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dowmload\epoc数据\EPOC\15min\"/>
    </mc:Choice>
  </mc:AlternateContent>
  <bookViews>
    <workbookView xWindow="0" yWindow="0" windowWidth="20490" windowHeight="7785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DY2" i="1" l="1"/>
</calcChain>
</file>

<file path=xl/sharedStrings.xml><?xml version="1.0" encoding="utf-8"?>
<sst xmlns="http://schemas.openxmlformats.org/spreadsheetml/2006/main" count="10229" uniqueCount="2786">
  <si>
    <t>ID code:</t>
  </si>
  <si>
    <t>HW202</t>
  </si>
  <si>
    <t>Test number:</t>
  </si>
  <si>
    <t>Barometric press. (mmHg):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</si>
  <si>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</si>
  <si>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</si>
  <si>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</si>
  <si>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</si>
  <si>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</si>
  <si>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</si>
  <si>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</si>
  <si>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</si>
  <si>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</si>
  <si>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</si>
  <si>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</si>
  <si>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</si>
  <si>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</si>
  <si>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</si>
  <si>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</si>
  <si>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</si>
  <si>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</si>
  <si>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</si>
  <si>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</si>
  <si>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</si>
  <si>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</si>
  <si>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</si>
  <si>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</si>
  <si>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</si>
  <si>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</si>
  <si>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</si>
  <si>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</si>
  <si>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</si>
  <si>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</si>
  <si>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</si>
  <si>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</si>
  <si>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</si>
  <si>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</si>
  <si>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</si>
  <si>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</si>
  <si>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</si>
  <si>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</si>
  <si>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</si>
  <si>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</si>
  <si>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</si>
  <si>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</si>
  <si>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</si>
  <si>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</si>
  <si>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</si>
  <si>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</si>
  <si>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</si>
  <si>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</si>
  <si>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</si>
  <si>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</si>
  <si>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</si>
  <si>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</si>
  <si>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</si>
  <si>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</si>
  <si>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</si>
  <si>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</si>
  <si>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</si>
  <si>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</si>
  <si>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</si>
  <si>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</si>
  <si>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</si>
  <si>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</si>
  <si>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</si>
  <si>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</si>
  <si>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</si>
  <si>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</si>
  <si>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</si>
  <si>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</si>
  <si>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</si>
  <si>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</si>
  <si>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</si>
  <si>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</si>
  <si>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</si>
  <si>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</si>
  <si>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</si>
  <si>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</si>
  <si>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</si>
  <si>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</si>
  <si>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</si>
  <si>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</si>
  <si>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</si>
  <si>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</si>
  <si>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</si>
  <si>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</si>
  <si>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</si>
  <si>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</si>
  <si>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</si>
  <si>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</si>
  <si>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</si>
  <si>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</si>
  <si>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</si>
  <si>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</si>
  <si>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</si>
  <si>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</si>
  <si>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</si>
  <si>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</si>
  <si>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</si>
  <si>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</si>
  <si>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</si>
  <si>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</si>
  <si>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</si>
  <si>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</si>
  <si>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</si>
  <si>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</si>
  <si>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</si>
  <si>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</si>
  <si>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</si>
  <si>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</si>
  <si>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</si>
  <si>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</si>
  <si>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</si>
  <si>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</si>
  <si>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</si>
  <si>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</si>
  <si>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</si>
  <si>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</si>
  <si>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</si>
  <si>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</si>
  <si>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</si>
  <si>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</si>
  <si>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静息代谢</t>
  </si>
  <si>
    <t>epoc</t>
  </si>
  <si>
    <t>Last name:</t>
  </si>
  <si>
    <t>GUO</t>
  </si>
  <si>
    <t>Test date:</t>
  </si>
  <si>
    <t>2016/5/2</t>
  </si>
  <si>
    <t>Temperature (degrees C):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</si>
  <si>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</si>
  <si>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</si>
  <si>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</si>
  <si>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</si>
  <si>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</si>
  <si>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</si>
  <si>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</si>
  <si>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</si>
  <si>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</si>
  <si>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</si>
  <si>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</si>
  <si>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</si>
  <si>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</si>
  <si>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</si>
  <si>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</si>
  <si>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</si>
  <si>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</si>
  <si>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</si>
  <si>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</si>
  <si>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</si>
  <si>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</si>
  <si>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</si>
  <si>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</si>
  <si>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</si>
  <si>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</si>
  <si>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</si>
  <si>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</si>
  <si>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</si>
  <si>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</si>
  <si>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</si>
  <si>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</si>
  <si>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</si>
  <si>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</si>
  <si>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</si>
  <si>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</si>
  <si>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</si>
  <si>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</si>
  <si>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</si>
  <si>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First name:</t>
  </si>
  <si>
    <t>BOKAI</t>
  </si>
  <si>
    <t>Test time:</t>
  </si>
  <si>
    <t>21:22</t>
  </si>
  <si>
    <t>Humidity;%</t>
  </si>
  <si>
    <t>Sex:</t>
  </si>
  <si>
    <t>M</t>
  </si>
  <si>
    <t>N. of steps:</t>
  </si>
  <si>
    <t>Temp. flowm. (degrees C):</t>
  </si>
  <si>
    <t>00:00:01</t>
  </si>
  <si>
    <t/>
  </si>
  <si>
    <t>00:00:00</t>
  </si>
  <si>
    <t>E 000?.2i.000</t>
  </si>
  <si>
    <t>N 00?.2i.000</t>
  </si>
  <si>
    <t>Age:</t>
  </si>
  <si>
    <t>Duration (hh:mm:ss):</t>
  </si>
  <si>
    <t>00:47:46</t>
  </si>
  <si>
    <t>Humidity flowm.;%</t>
  </si>
  <si>
    <t>00:00:02</t>
  </si>
  <si>
    <t>Height (cm):</t>
  </si>
  <si>
    <t>BSA (m^2):</t>
  </si>
  <si>
    <t>STPD:</t>
  </si>
  <si>
    <t>00:00:03</t>
  </si>
  <si>
    <t>Weight (Kg):</t>
  </si>
  <si>
    <t>BMI (Kg/m^2):</t>
  </si>
  <si>
    <t>BTPS insp:</t>
  </si>
  <si>
    <t>00:00:05</t>
  </si>
  <si>
    <t>00:00:04</t>
  </si>
  <si>
    <t>Notes:</t>
  </si>
  <si>
    <t>HR max (bpm):</t>
  </si>
  <si>
    <t>BTPS exp:</t>
  </si>
  <si>
    <t>00:00:07</t>
  </si>
  <si>
    <t>00:00:06</t>
  </si>
  <si>
    <t>UN (g/day):</t>
  </si>
  <si>
    <t>00:00:09</t>
  </si>
  <si>
    <t>00:00:08</t>
  </si>
  <si>
    <t>AMR (Kcal/day)</t>
  </si>
  <si>
    <t>00:00:11</t>
  </si>
  <si>
    <t>00:00:10</t>
  </si>
  <si>
    <t>VD (ml):</t>
  </si>
  <si>
    <t>00:00:13</t>
  </si>
  <si>
    <t>00:00:12</t>
  </si>
  <si>
    <t>LT:</t>
  </si>
  <si>
    <t>--:--:--</t>
  </si>
  <si>
    <t>00:00:15</t>
  </si>
  <si>
    <t>00:00:14</t>
  </si>
  <si>
    <t>RC:</t>
  </si>
  <si>
    <t>00:00:16</t>
  </si>
  <si>
    <t>FEV1 (l):</t>
  </si>
  <si>
    <t>00:00:18</t>
  </si>
  <si>
    <t>00:00:17</t>
  </si>
  <si>
    <t>00:00:20</t>
  </si>
  <si>
    <t>00:00:19</t>
  </si>
  <si>
    <t>FVC (l):</t>
  </si>
  <si>
    <t>00:00:21</t>
  </si>
  <si>
    <t>00:00:23</t>
  </si>
  <si>
    <t>00:00:22</t>
  </si>
  <si>
    <t>MVV (l/min):</t>
  </si>
  <si>
    <t>00:00:25</t>
  </si>
  <si>
    <t>00:00:24</t>
  </si>
  <si>
    <t>00:00:27</t>
  </si>
  <si>
    <t>00:00:26</t>
  </si>
  <si>
    <t>IC (l):</t>
  </si>
  <si>
    <t>00:00:28</t>
  </si>
  <si>
    <t>00:00:30</t>
  </si>
  <si>
    <t>00:00:29</t>
  </si>
  <si>
    <t>VO2max (ml/min):</t>
  </si>
  <si>
    <t>00:00:34</t>
  </si>
  <si>
    <t>00:00:33</t>
  </si>
  <si>
    <t>VE/VCO2 slope (---)</t>
  </si>
  <si>
    <t>00:00:38</t>
  </si>
  <si>
    <t>00:00:37</t>
  </si>
  <si>
    <t>VO2/WR slope (mlO2/watt)</t>
  </si>
  <si>
    <t>00:00:40</t>
  </si>
  <si>
    <t>00:00:39</t>
  </si>
  <si>
    <t>lowest VE/VCO2</t>
  </si>
  <si>
    <t>00:00:42</t>
  </si>
  <si>
    <t>00:00:41</t>
  </si>
  <si>
    <t>OUES;ml/min/l/min</t>
  </si>
  <si>
    <t>00:00:45</t>
  </si>
  <si>
    <t>00:00:44</t>
  </si>
  <si>
    <t>PaO2 @ rest (mmHg)</t>
  </si>
  <si>
    <t>00:00:47</t>
  </si>
  <si>
    <t>00:00:46</t>
  </si>
  <si>
    <t>PaCO2 @ rest (mmHg)</t>
  </si>
  <si>
    <t>00:00:50</t>
  </si>
  <si>
    <t>00:00:49</t>
  </si>
  <si>
    <t>PaO2 @ peak (mmHg)</t>
  </si>
  <si>
    <t>00:00:53</t>
  </si>
  <si>
    <t>00:00:52</t>
  </si>
  <si>
    <t>PaCO2 @ peak (mmHg)</t>
  </si>
  <si>
    <t>00:00:54</t>
  </si>
  <si>
    <t>User 1:</t>
  </si>
  <si>
    <t>00:00:56</t>
  </si>
  <si>
    <t>00:00:55</t>
  </si>
  <si>
    <t>User 2:</t>
  </si>
  <si>
    <t>00:00:58</t>
  </si>
  <si>
    <t>00:00:57</t>
  </si>
  <si>
    <t>User 3:</t>
  </si>
  <si>
    <t>00:00:59</t>
  </si>
  <si>
    <t>00:01:01</t>
  </si>
  <si>
    <t>00:01:00</t>
  </si>
  <si>
    <t>00:01:04</t>
  </si>
  <si>
    <t>00:01:03</t>
  </si>
  <si>
    <t>00:01:05</t>
  </si>
  <si>
    <t>00:01:06</t>
  </si>
  <si>
    <t>00:01:08</t>
  </si>
  <si>
    <t>00:01:07</t>
  </si>
  <si>
    <t>00:01:09</t>
  </si>
  <si>
    <t>00:01:11</t>
  </si>
  <si>
    <t>00:01:10</t>
  </si>
  <si>
    <t>00:01:13</t>
  </si>
  <si>
    <t>00:01:12</t>
  </si>
  <si>
    <t>00:01:15</t>
  </si>
  <si>
    <t>00:01:14</t>
  </si>
  <si>
    <t>00:01:21</t>
  </si>
  <si>
    <t>00:01:20</t>
  </si>
  <si>
    <t>00:01:23</t>
  </si>
  <si>
    <t>00:01:22</t>
  </si>
  <si>
    <t>00:01:25</t>
  </si>
  <si>
    <t>00:01:24</t>
  </si>
  <si>
    <t>00:01:27</t>
  </si>
  <si>
    <t>00:01:26</t>
  </si>
  <si>
    <t>00:01:28</t>
  </si>
  <si>
    <t>00:01:30</t>
  </si>
  <si>
    <t>00:01:29</t>
  </si>
  <si>
    <t>00:01:32</t>
  </si>
  <si>
    <t>00:01:31</t>
  </si>
  <si>
    <t>00:01:35</t>
  </si>
  <si>
    <t>00:01:34</t>
  </si>
  <si>
    <t>00:01:37</t>
  </si>
  <si>
    <t>00:01:36</t>
  </si>
  <si>
    <t>00:01:38</t>
  </si>
  <si>
    <t>00:01:40</t>
  </si>
  <si>
    <t>00:01:39</t>
  </si>
  <si>
    <t>00:01:43</t>
  </si>
  <si>
    <t>00:01:42</t>
  </si>
  <si>
    <t>00:01:51</t>
  </si>
  <si>
    <t>00:01:50</t>
  </si>
  <si>
    <t>00:01:52</t>
  </si>
  <si>
    <t>00:01:54</t>
  </si>
  <si>
    <t>00:01:53</t>
  </si>
  <si>
    <t>00:01:58</t>
  </si>
  <si>
    <t>00:01:57</t>
  </si>
  <si>
    <t>00:01:59</t>
  </si>
  <si>
    <t>00:02:01</t>
  </si>
  <si>
    <t>00:02:00</t>
  </si>
  <si>
    <t>00:02:02</t>
  </si>
  <si>
    <t>00:02:03</t>
  </si>
  <si>
    <t>00:02:04</t>
  </si>
  <si>
    <t>00:02:06</t>
  </si>
  <si>
    <t>00:02:05</t>
  </si>
  <si>
    <t>00:02:08</t>
  </si>
  <si>
    <t>00:02:07</t>
  </si>
  <si>
    <t>00:02:09</t>
  </si>
  <si>
    <t>00:02:11</t>
  </si>
  <si>
    <t>00:02:10</t>
  </si>
  <si>
    <t>00:02:13</t>
  </si>
  <si>
    <t>00:02:12</t>
  </si>
  <si>
    <t>00:02:15</t>
  </si>
  <si>
    <t>00:02:14</t>
  </si>
  <si>
    <t>00:02:17</t>
  </si>
  <si>
    <t>00:02:16</t>
  </si>
  <si>
    <t>00:02:19</t>
  </si>
  <si>
    <t>00:02:18</t>
  </si>
  <si>
    <t>00:02:20</t>
  </si>
  <si>
    <t>00:02:23</t>
  </si>
  <si>
    <t>00:02:22</t>
  </si>
  <si>
    <t>00:02:25</t>
  </si>
  <si>
    <t>00:02:24</t>
  </si>
  <si>
    <t>00:02:26</t>
  </si>
  <si>
    <t>00:02:27</t>
  </si>
  <si>
    <t>00:02:29</t>
  </si>
  <si>
    <t>00:02:28</t>
  </si>
  <si>
    <t>00:02:30</t>
  </si>
  <si>
    <t>00:02:32</t>
  </si>
  <si>
    <t>00:02:31</t>
  </si>
  <si>
    <t>00:02:33</t>
  </si>
  <si>
    <t>00:02:35</t>
  </si>
  <si>
    <t>00:02:34</t>
  </si>
  <si>
    <t>00:02:37</t>
  </si>
  <si>
    <t>00:02:36</t>
  </si>
  <si>
    <t>00:02:38</t>
  </si>
  <si>
    <t>00:02:39</t>
  </si>
  <si>
    <t>00:02:42</t>
  </si>
  <si>
    <t>00:02:41</t>
  </si>
  <si>
    <t>00:02:43</t>
  </si>
  <si>
    <t>00:02:44</t>
  </si>
  <si>
    <t>00:02:45</t>
  </si>
  <si>
    <t>00:02:47</t>
  </si>
  <si>
    <t>00:02:46</t>
  </si>
  <si>
    <t>00:02:50</t>
  </si>
  <si>
    <t>00:02:49</t>
  </si>
  <si>
    <t>00:02:55</t>
  </si>
  <si>
    <t>00:02:54</t>
  </si>
  <si>
    <t>00:02:57</t>
  </si>
  <si>
    <t>00:02:56</t>
  </si>
  <si>
    <t>00:02:59</t>
  </si>
  <si>
    <t>00:02:58</t>
  </si>
  <si>
    <t>00:03:03</t>
  </si>
  <si>
    <t>00:03:02</t>
  </si>
  <si>
    <t>00:03:07</t>
  </si>
  <si>
    <t>00:03:06</t>
  </si>
  <si>
    <t>00:03:10</t>
  </si>
  <si>
    <t>00:03:09</t>
  </si>
  <si>
    <t>00:03:14</t>
  </si>
  <si>
    <t>00:03:13</t>
  </si>
  <si>
    <t>00:03:18</t>
  </si>
  <si>
    <t>00:03:17</t>
  </si>
  <si>
    <t>00:03:20</t>
  </si>
  <si>
    <t>00:03:19</t>
  </si>
  <si>
    <t>00:03:32</t>
  </si>
  <si>
    <t>00:03:31</t>
  </si>
  <si>
    <t>00:03:33</t>
  </si>
  <si>
    <t>00:03:35</t>
  </si>
  <si>
    <t>00:03:34</t>
  </si>
  <si>
    <t>00:03:37</t>
  </si>
  <si>
    <t>00:03:36</t>
  </si>
  <si>
    <t>00:03:38</t>
  </si>
  <si>
    <t>00:03:40</t>
  </si>
  <si>
    <t>00:03:39</t>
  </si>
  <si>
    <t>00:03:42</t>
  </si>
  <si>
    <t>00:03:41</t>
  </si>
  <si>
    <t>00:03:43</t>
  </si>
  <si>
    <t>mark</t>
  </si>
  <si>
    <t>00:03:45</t>
  </si>
  <si>
    <t>00:03:44</t>
  </si>
  <si>
    <t>00:03:47</t>
  </si>
  <si>
    <t>00:03:46</t>
  </si>
  <si>
    <t>00:03:49</t>
  </si>
  <si>
    <t>00:03:48</t>
  </si>
  <si>
    <t>00:03:51</t>
  </si>
  <si>
    <t>00:03:50</t>
  </si>
  <si>
    <t>00:03:53</t>
  </si>
  <si>
    <t>00:03:52</t>
  </si>
  <si>
    <t>00:03:54</t>
  </si>
  <si>
    <t>00:03:56</t>
  </si>
  <si>
    <t>00:03:55</t>
  </si>
  <si>
    <t>00:03:58</t>
  </si>
  <si>
    <t>00:03:57</t>
  </si>
  <si>
    <t>00:04:00</t>
  </si>
  <si>
    <t>00:03:59</t>
  </si>
  <si>
    <t>00:04:03</t>
  </si>
  <si>
    <t>00:04:02</t>
  </si>
  <si>
    <t>00:04:04</t>
  </si>
  <si>
    <t>00:04:06</t>
  </si>
  <si>
    <t>00:04:05</t>
  </si>
  <si>
    <t>00:04:08</t>
  </si>
  <si>
    <t>00:04:07</t>
  </si>
  <si>
    <t>00:04:09</t>
  </si>
  <si>
    <t>00:04:10</t>
  </si>
  <si>
    <t>00:04:12</t>
  </si>
  <si>
    <t>00:04:11</t>
  </si>
  <si>
    <t>00:04:14</t>
  </si>
  <si>
    <t>00:04:13</t>
  </si>
  <si>
    <t>00:04:15</t>
  </si>
  <si>
    <t>00:04:17</t>
  </si>
  <si>
    <t>00:04:16</t>
  </si>
  <si>
    <t>00:04:19</t>
  </si>
  <si>
    <t>* STEADY *</t>
  </si>
  <si>
    <t>00:04:18</t>
  </si>
  <si>
    <t>00:04:21</t>
  </si>
  <si>
    <t>00:04:20</t>
  </si>
  <si>
    <t>00:04:22</t>
  </si>
  <si>
    <t>00:04:24</t>
  </si>
  <si>
    <t>00:04:23</t>
  </si>
  <si>
    <t>00:04:26</t>
  </si>
  <si>
    <t>00:04:25</t>
  </si>
  <si>
    <t>00:04:28</t>
  </si>
  <si>
    <t>00:04:27</t>
  </si>
  <si>
    <t>00:04:30</t>
  </si>
  <si>
    <t>00:04:29</t>
  </si>
  <si>
    <t>00:04:32</t>
  </si>
  <si>
    <t>00:04:31</t>
  </si>
  <si>
    <t>00:04:34</t>
  </si>
  <si>
    <t>00:04:33</t>
  </si>
  <si>
    <t>00:04:36</t>
  </si>
  <si>
    <t>00:04:35</t>
  </si>
  <si>
    <t>00:04:37</t>
  </si>
  <si>
    <t>00:04:39</t>
  </si>
  <si>
    <t>00:04:38</t>
  </si>
  <si>
    <t>00:04:40</t>
  </si>
  <si>
    <t>00:04:42</t>
  </si>
  <si>
    <t>00:04:41</t>
  </si>
  <si>
    <t>00:04:43</t>
  </si>
  <si>
    <t>00:04:46</t>
  </si>
  <si>
    <t>00:04:45</t>
  </si>
  <si>
    <t>00:04:47</t>
  </si>
  <si>
    <t>00:04:48</t>
  </si>
  <si>
    <t>00:04:50</t>
  </si>
  <si>
    <t>00:04:49</t>
  </si>
  <si>
    <t>00:04:52</t>
  </si>
  <si>
    <t>00:04:51</t>
  </si>
  <si>
    <t>00:04:53</t>
  </si>
  <si>
    <t>00:04:55</t>
  </si>
  <si>
    <t>00:04:54</t>
  </si>
  <si>
    <t>00:04:56</t>
  </si>
  <si>
    <t>00:04:58</t>
  </si>
  <si>
    <t>00:04:57</t>
  </si>
  <si>
    <t>00:05:00</t>
  </si>
  <si>
    <t>00:04:59</t>
  </si>
  <si>
    <t>00:05:02</t>
  </si>
  <si>
    <t>00:05:01</t>
  </si>
  <si>
    <t>00:05:04</t>
  </si>
  <si>
    <t>00:05:03</t>
  </si>
  <si>
    <t>00:05:06</t>
  </si>
  <si>
    <t>00:05:05</t>
  </si>
  <si>
    <t>00:05:07</t>
  </si>
  <si>
    <t>00:05:09</t>
  </si>
  <si>
    <t>00:05:08</t>
  </si>
  <si>
    <t>00:05:11</t>
  </si>
  <si>
    <t>00:05:10</t>
  </si>
  <si>
    <t>00:05:12</t>
  </si>
  <si>
    <t>00:05:14</t>
  </si>
  <si>
    <t>00:05:13</t>
  </si>
  <si>
    <t>00:05:16</t>
  </si>
  <si>
    <t>00:05:15</t>
  </si>
  <si>
    <t>00:05:17</t>
  </si>
  <si>
    <t>00:05:19</t>
  </si>
  <si>
    <t>00:05:18</t>
  </si>
  <si>
    <t>00:05:20</t>
  </si>
  <si>
    <t>00:05:22</t>
  </si>
  <si>
    <t>00:05:21</t>
  </si>
  <si>
    <t>00:05:24</t>
  </si>
  <si>
    <t>00:05:23</t>
  </si>
  <si>
    <t>00:05:26</t>
  </si>
  <si>
    <t>00:05:25</t>
  </si>
  <si>
    <t>00:05:27</t>
  </si>
  <si>
    <t>00:05:29</t>
  </si>
  <si>
    <t>00:05:28</t>
  </si>
  <si>
    <t>00:05:30</t>
  </si>
  <si>
    <t>00:05:32</t>
  </si>
  <si>
    <t>00:05:31</t>
  </si>
  <si>
    <t>00:05:33</t>
  </si>
  <si>
    <t>00:05:35</t>
  </si>
  <si>
    <t>00:05:34</t>
  </si>
  <si>
    <t>00:05:36</t>
  </si>
  <si>
    <t>00:05:38</t>
  </si>
  <si>
    <t>00:05:37</t>
  </si>
  <si>
    <t>00:05:39</t>
  </si>
  <si>
    <t>00:05:41</t>
  </si>
  <si>
    <t>00:05:40</t>
  </si>
  <si>
    <t>00:05:43</t>
  </si>
  <si>
    <t>00:05:42</t>
  </si>
  <si>
    <t>00:05:44</t>
  </si>
  <si>
    <t>00:05:46</t>
  </si>
  <si>
    <t>00:05:45</t>
  </si>
  <si>
    <t>00:05:48</t>
  </si>
  <si>
    <t>00:05:47</t>
  </si>
  <si>
    <t>00:05:49</t>
  </si>
  <si>
    <t>00:05:50</t>
  </si>
  <si>
    <t>00:05:52</t>
  </si>
  <si>
    <t>00:05:51</t>
  </si>
  <si>
    <t>00:05:54</t>
  </si>
  <si>
    <t>00:05:53</t>
  </si>
  <si>
    <t>00:05:56</t>
  </si>
  <si>
    <t>00:05:55</t>
  </si>
  <si>
    <t>00:05:57</t>
  </si>
  <si>
    <t>00:05:59</t>
  </si>
  <si>
    <t>00:05:58</t>
  </si>
  <si>
    <t>00:06:00</t>
  </si>
  <si>
    <t>00:06:02</t>
  </si>
  <si>
    <t>00:06:01</t>
  </si>
  <si>
    <t>00:06:03</t>
  </si>
  <si>
    <t>00:06:05</t>
  </si>
  <si>
    <t>00:06:04</t>
  </si>
  <si>
    <t>00:06:06</t>
  </si>
  <si>
    <t>00:06:07</t>
  </si>
  <si>
    <t>00:06:09</t>
  </si>
  <si>
    <t>00:06:08</t>
  </si>
  <si>
    <t>00:06:11</t>
  </si>
  <si>
    <t>00:06:10</t>
  </si>
  <si>
    <t>00:06:12</t>
  </si>
  <si>
    <t>00:06:14</t>
  </si>
  <si>
    <t>00:06:13</t>
  </si>
  <si>
    <t>00:06:16</t>
  </si>
  <si>
    <t>00:06:15</t>
  </si>
  <si>
    <t>00:06:17</t>
  </si>
  <si>
    <t>00:06:18</t>
  </si>
  <si>
    <t>00:06:20</t>
  </si>
  <si>
    <t>00:06:19</t>
  </si>
  <si>
    <t>00:06:21</t>
  </si>
  <si>
    <t>00:06:22</t>
  </si>
  <si>
    <t>00:06:24</t>
  </si>
  <si>
    <t>00:06:23</t>
  </si>
  <si>
    <t>00:06:25</t>
  </si>
  <si>
    <t>00:06:26</t>
  </si>
  <si>
    <t>00:06:28</t>
  </si>
  <si>
    <t>00:06:27</t>
  </si>
  <si>
    <t>00:06:30</t>
  </si>
  <si>
    <t>00:06:29</t>
  </si>
  <si>
    <t>00:06:31</t>
  </si>
  <si>
    <t>00:06:32</t>
  </si>
  <si>
    <t>00:06:34</t>
  </si>
  <si>
    <t>00:06:33</t>
  </si>
  <si>
    <t>00:06:35</t>
  </si>
  <si>
    <t>00:06:36</t>
  </si>
  <si>
    <t>00:06:38</t>
  </si>
  <si>
    <t>00:06:37</t>
  </si>
  <si>
    <t>00:06:39</t>
  </si>
  <si>
    <t>00:06:40</t>
  </si>
  <si>
    <t>00:06:42</t>
  </si>
  <si>
    <t>00:06:41</t>
  </si>
  <si>
    <t>00:06:43</t>
  </si>
  <si>
    <t>00:06:45</t>
  </si>
  <si>
    <t>00:06:44</t>
  </si>
  <si>
    <t>00:06:46</t>
  </si>
  <si>
    <t>00:06:47</t>
  </si>
  <si>
    <t>00:06:49</t>
  </si>
  <si>
    <t>00:06:48</t>
  </si>
  <si>
    <t>00:06:51</t>
  </si>
  <si>
    <t>00:06:50</t>
  </si>
  <si>
    <t>00:06:52</t>
  </si>
  <si>
    <t>00:06:53</t>
  </si>
  <si>
    <t>00:06:54</t>
  </si>
  <si>
    <t>00:06:55</t>
  </si>
  <si>
    <t>00:06:56</t>
  </si>
  <si>
    <t>00:06:58</t>
  </si>
  <si>
    <t>00:06:57</t>
  </si>
  <si>
    <t>00:06:59</t>
  </si>
  <si>
    <t>00:07:00</t>
  </si>
  <si>
    <t>00:07:01</t>
  </si>
  <si>
    <t>00:07:03</t>
  </si>
  <si>
    <t>00:07:02</t>
  </si>
  <si>
    <t>00:07:04</t>
  </si>
  <si>
    <t>00:07:05</t>
  </si>
  <si>
    <t>00:07:07</t>
  </si>
  <si>
    <t>00:07:06</t>
  </si>
  <si>
    <t>00:07:08</t>
  </si>
  <si>
    <t>00:07:09</t>
  </si>
  <si>
    <t>00:07:10</t>
  </si>
  <si>
    <t>00:07:11</t>
  </si>
  <si>
    <t>00:07:13</t>
  </si>
  <si>
    <t>00:07:12</t>
  </si>
  <si>
    <t>00:07:14</t>
  </si>
  <si>
    <t>00:07:15</t>
  </si>
  <si>
    <t>00:07:17</t>
  </si>
  <si>
    <t>00:07:16</t>
  </si>
  <si>
    <t>00:07:18</t>
  </si>
  <si>
    <t>00:07:19</t>
  </si>
  <si>
    <t>00:07:21</t>
  </si>
  <si>
    <t>00:07:20</t>
  </si>
  <si>
    <t>00:07:22</t>
  </si>
  <si>
    <t>00:07:23</t>
  </si>
  <si>
    <t>00:07:24</t>
  </si>
  <si>
    <t>00:07:26</t>
  </si>
  <si>
    <t>00:07:25</t>
  </si>
  <si>
    <t>00:07:28</t>
  </si>
  <si>
    <t>00:07:27</t>
  </si>
  <si>
    <t>00:07:40</t>
  </si>
  <si>
    <t>00:07:39</t>
  </si>
  <si>
    <t>00:07:41</t>
  </si>
  <si>
    <t>00:07:42</t>
  </si>
  <si>
    <t>00:07:44</t>
  </si>
  <si>
    <t>00:07:43</t>
  </si>
  <si>
    <t>00:07:45</t>
  </si>
  <si>
    <t>00:07:46</t>
  </si>
  <si>
    <t>00:07:48</t>
  </si>
  <si>
    <t>00:07:47</t>
  </si>
  <si>
    <t>00:07:49</t>
  </si>
  <si>
    <t>00:07:50</t>
  </si>
  <si>
    <t>00:07:51</t>
  </si>
  <si>
    <t>00:07:53</t>
  </si>
  <si>
    <t>00:07:52</t>
  </si>
  <si>
    <t>00:07:54</t>
  </si>
  <si>
    <t>00:07:55</t>
  </si>
  <si>
    <t>00:07:56</t>
  </si>
  <si>
    <t>00:07:58</t>
  </si>
  <si>
    <t>00:07:57</t>
  </si>
  <si>
    <t>00:07:59</t>
  </si>
  <si>
    <t>00:08:00</t>
  </si>
  <si>
    <t>00:08:02</t>
  </si>
  <si>
    <t>00:08:01</t>
  </si>
  <si>
    <t>00:08:03</t>
  </si>
  <si>
    <t>00:08:04</t>
  </si>
  <si>
    <t>00:08:05</t>
  </si>
  <si>
    <t>00:08:07</t>
  </si>
  <si>
    <t>00:08:06</t>
  </si>
  <si>
    <t>00:08:08</t>
  </si>
  <si>
    <t>00:08:10</t>
  </si>
  <si>
    <t>00:08:09</t>
  </si>
  <si>
    <t>00:08:11</t>
  </si>
  <si>
    <t>00:08:12</t>
  </si>
  <si>
    <t>00:08:13</t>
  </si>
  <si>
    <t>00:08:15</t>
  </si>
  <si>
    <t>00:08:14</t>
  </si>
  <si>
    <t>00:08:16</t>
  </si>
  <si>
    <t>00:08:17</t>
  </si>
  <si>
    <t>00:08:19</t>
  </si>
  <si>
    <t>00:08:18</t>
  </si>
  <si>
    <t>00:08:20</t>
  </si>
  <si>
    <t>00:08:21</t>
  </si>
  <si>
    <t>00:08:23</t>
  </si>
  <si>
    <t>00:08:22</t>
  </si>
  <si>
    <t>00:08:24</t>
  </si>
  <si>
    <t>00:08:25</t>
  </si>
  <si>
    <t>00:08:26</t>
  </si>
  <si>
    <t>00:08:27</t>
  </si>
  <si>
    <t>00:08:29</t>
  </si>
  <si>
    <t>00:08:28</t>
  </si>
  <si>
    <t>00:08:30</t>
  </si>
  <si>
    <t>00:08:31</t>
  </si>
  <si>
    <t>00:08:32</t>
  </si>
  <si>
    <t>00:08:33</t>
  </si>
  <si>
    <t>00:08:35</t>
  </si>
  <si>
    <t>00:08:34</t>
  </si>
  <si>
    <t>00:08:36</t>
  </si>
  <si>
    <t>00:08:37</t>
  </si>
  <si>
    <t>00:08:39</t>
  </si>
  <si>
    <t>00:08:38</t>
  </si>
  <si>
    <t>00:08:40</t>
  </si>
  <si>
    <t>00:08:41</t>
  </si>
  <si>
    <t>00:08:42</t>
  </si>
  <si>
    <t>00:08:43</t>
  </si>
  <si>
    <t>00:08:45</t>
  </si>
  <si>
    <t>00:08:44</t>
  </si>
  <si>
    <t>00:08:46</t>
  </si>
  <si>
    <t>00:08:47</t>
  </si>
  <si>
    <t>00:08:48</t>
  </si>
  <si>
    <t>00:08:50</t>
  </si>
  <si>
    <t>00:08:49</t>
  </si>
  <si>
    <t>00:08:51</t>
  </si>
  <si>
    <t>00:08:52</t>
  </si>
  <si>
    <t>00:08:53</t>
  </si>
  <si>
    <t>00:08:54</t>
  </si>
  <si>
    <t>00:08:57</t>
  </si>
  <si>
    <t>00:08:56</t>
  </si>
  <si>
    <t>00:08:59</t>
  </si>
  <si>
    <t>00:08:58</t>
  </si>
  <si>
    <t>00:09:00</t>
  </si>
  <si>
    <t>00:09:01</t>
  </si>
  <si>
    <t>00:09:02</t>
  </si>
  <si>
    <t>00:09:04</t>
  </si>
  <si>
    <t>00:09:03</t>
  </si>
  <si>
    <t>00:09:05</t>
  </si>
  <si>
    <t>00:09:06</t>
  </si>
  <si>
    <t>00:09:07</t>
  </si>
  <si>
    <t>00:09:08</t>
  </si>
  <si>
    <t>00:09:09</t>
  </si>
  <si>
    <t>00:09:11</t>
  </si>
  <si>
    <t>00:09:10</t>
  </si>
  <si>
    <t>00:09:13</t>
  </si>
  <si>
    <t>00:09:12</t>
  </si>
  <si>
    <t>00:09:15</t>
  </si>
  <si>
    <t>00:09:14</t>
  </si>
  <si>
    <t>00:09:18</t>
  </si>
  <si>
    <t>00:09:17</t>
  </si>
  <si>
    <t>00:09:20</t>
  </si>
  <si>
    <t>00:09:19</t>
  </si>
  <si>
    <t>00:09:22</t>
  </si>
  <si>
    <t>00:09:21</t>
  </si>
  <si>
    <t>00:09:24</t>
  </si>
  <si>
    <t>00:09:23</t>
  </si>
  <si>
    <t>00:09:26</t>
  </si>
  <si>
    <t>00:09:25</t>
  </si>
  <si>
    <t>00:09:28</t>
  </si>
  <si>
    <t>00:09:27</t>
  </si>
  <si>
    <t>00:09:30</t>
  </si>
  <si>
    <t>00:09:29</t>
  </si>
  <si>
    <t>00:09:32</t>
  </si>
  <si>
    <t>00:09:31</t>
  </si>
  <si>
    <t>00:09:34</t>
  </si>
  <si>
    <t>00:09:33</t>
  </si>
  <si>
    <t>00:09:36</t>
  </si>
  <si>
    <t>00:09:35</t>
  </si>
  <si>
    <t>00:09:38</t>
  </si>
  <si>
    <t>00:09:37</t>
  </si>
  <si>
    <t>00:09:39</t>
  </si>
  <si>
    <t>00:09:41</t>
  </si>
  <si>
    <t>00:09:40</t>
  </si>
  <si>
    <t>00:09:42</t>
  </si>
  <si>
    <t>00:09:43</t>
  </si>
  <si>
    <t>00:09:44</t>
  </si>
  <si>
    <t>00:09:46</t>
  </si>
  <si>
    <t>00:09:45</t>
  </si>
  <si>
    <t>00:09:47</t>
  </si>
  <si>
    <t>00:09:48</t>
  </si>
  <si>
    <t>00:09:49</t>
  </si>
  <si>
    <t>00:09:51</t>
  </si>
  <si>
    <t>00:09:50</t>
  </si>
  <si>
    <t>00:09:53</t>
  </si>
  <si>
    <t>00:09:52</t>
  </si>
  <si>
    <t>00:09:54</t>
  </si>
  <si>
    <t>00:09:55</t>
  </si>
  <si>
    <t>00:09:56</t>
  </si>
  <si>
    <t>00:09:58</t>
  </si>
  <si>
    <t>00:09:57</t>
  </si>
  <si>
    <t>00:09:59</t>
  </si>
  <si>
    <t>00:10:00</t>
  </si>
  <si>
    <t>00:10:01</t>
  </si>
  <si>
    <t>00:10:02</t>
  </si>
  <si>
    <t>00:10:03</t>
  </si>
  <si>
    <t>00:10:05</t>
  </si>
  <si>
    <t>00:10:04</t>
  </si>
  <si>
    <t>00:10:06</t>
  </si>
  <si>
    <t>00:10:07</t>
  </si>
  <si>
    <t>00:10:09</t>
  </si>
  <si>
    <t>00:10:08</t>
  </si>
  <si>
    <t>00:10:10</t>
  </si>
  <si>
    <t>00:10:11</t>
  </si>
  <si>
    <t>00:10:13</t>
  </si>
  <si>
    <t>00:10:12</t>
  </si>
  <si>
    <t>00:10:14</t>
  </si>
  <si>
    <t>00:10:15</t>
  </si>
  <si>
    <t>00:10:16</t>
  </si>
  <si>
    <t>00:10:17</t>
  </si>
  <si>
    <t>00:10:18</t>
  </si>
  <si>
    <t>00:10:19</t>
  </si>
  <si>
    <t>00:10:21</t>
  </si>
  <si>
    <t>00:10:20</t>
  </si>
  <si>
    <t>00:10:22</t>
  </si>
  <si>
    <t>00:10:23</t>
  </si>
  <si>
    <t>00:10:24</t>
  </si>
  <si>
    <t>00:10:25</t>
  </si>
  <si>
    <t>00:10:26</t>
  </si>
  <si>
    <t>00:10:27</t>
  </si>
  <si>
    <t>00:10:28</t>
  </si>
  <si>
    <t>00:10:30</t>
  </si>
  <si>
    <t>00:10:29</t>
  </si>
  <si>
    <t>00:10:31</t>
  </si>
  <si>
    <t>00:10:32</t>
  </si>
  <si>
    <t>00:10:33</t>
  </si>
  <si>
    <t>00:10:34</t>
  </si>
  <si>
    <t>00:10:35</t>
  </si>
  <si>
    <t>00:10:37</t>
  </si>
  <si>
    <t>00:10:36</t>
  </si>
  <si>
    <t>00:10:38</t>
  </si>
  <si>
    <t>00:10:39</t>
  </si>
  <si>
    <t>00:10:40</t>
  </si>
  <si>
    <t>00:10:41</t>
  </si>
  <si>
    <t>00:10:44</t>
  </si>
  <si>
    <t>00:10:43</t>
  </si>
  <si>
    <t>00:10:46</t>
  </si>
  <si>
    <t>00:10:45</t>
  </si>
  <si>
    <t>00:10:47</t>
  </si>
  <si>
    <t>00:10:49</t>
  </si>
  <si>
    <t>00:10:48</t>
  </si>
  <si>
    <t>00:10:51</t>
  </si>
  <si>
    <t>00:10:50</t>
  </si>
  <si>
    <t>00:10:52</t>
  </si>
  <si>
    <t>00:10:54</t>
  </si>
  <si>
    <t>00:10:53</t>
  </si>
  <si>
    <t>00:10:55</t>
  </si>
  <si>
    <t>00:10:57</t>
  </si>
  <si>
    <t>00:10:56</t>
  </si>
  <si>
    <t>00:10:58</t>
  </si>
  <si>
    <t>00:10:59</t>
  </si>
  <si>
    <t>00:11:01</t>
  </si>
  <si>
    <t>00:11:00</t>
  </si>
  <si>
    <t>00:11:02</t>
  </si>
  <si>
    <t>00:11:03</t>
  </si>
  <si>
    <t>00:11:04</t>
  </si>
  <si>
    <t>00:11:05</t>
  </si>
  <si>
    <t>00:11:06</t>
  </si>
  <si>
    <t>00:11:08</t>
  </si>
  <si>
    <t>00:11:07</t>
  </si>
  <si>
    <t>00:11:09</t>
  </si>
  <si>
    <t>00:11:10</t>
  </si>
  <si>
    <t>00:11:11</t>
  </si>
  <si>
    <t>00:11:12</t>
  </si>
  <si>
    <t>00:11:14</t>
  </si>
  <si>
    <t>00:11:13</t>
  </si>
  <si>
    <t>00:11:15</t>
  </si>
  <si>
    <t>00:11:17</t>
  </si>
  <si>
    <t>00:11:16</t>
  </si>
  <si>
    <t>00:11:18</t>
  </si>
  <si>
    <t>00:11:19</t>
  </si>
  <si>
    <t>00:11:21</t>
  </si>
  <si>
    <t>00:11:20</t>
  </si>
  <si>
    <t>00:11:22</t>
  </si>
  <si>
    <t>00:11:23</t>
  </si>
  <si>
    <t>00:11:24</t>
  </si>
  <si>
    <t>00:11:25</t>
  </si>
  <si>
    <t>00:11:27</t>
  </si>
  <si>
    <t>00:11:26</t>
  </si>
  <si>
    <t>00:11:28</t>
  </si>
  <si>
    <t>00:11:29</t>
  </si>
  <si>
    <t>00:11:30</t>
  </si>
  <si>
    <t>00:11:32</t>
  </si>
  <si>
    <t>00:11:31</t>
  </si>
  <si>
    <t>00:11:33</t>
  </si>
  <si>
    <t>00:11:35</t>
  </si>
  <si>
    <t>00:11:34</t>
  </si>
  <si>
    <t>00:11:36</t>
  </si>
  <si>
    <t>00:11:37</t>
  </si>
  <si>
    <t>00:11:48</t>
  </si>
  <si>
    <t>00:11:47</t>
  </si>
  <si>
    <t>00:11:50</t>
  </si>
  <si>
    <t>00:11:49</t>
  </si>
  <si>
    <t>00:11:51</t>
  </si>
  <si>
    <t>00:11:53</t>
  </si>
  <si>
    <t>00:11:52</t>
  </si>
  <si>
    <t>00:11:55</t>
  </si>
  <si>
    <t>00:11:54</t>
  </si>
  <si>
    <t>00:11:56</t>
  </si>
  <si>
    <t>00:11:57</t>
  </si>
  <si>
    <t>00:11:58</t>
  </si>
  <si>
    <t>00:12:01</t>
  </si>
  <si>
    <t>00:12:00</t>
  </si>
  <si>
    <t>00:12:02</t>
  </si>
  <si>
    <t>00:12:03</t>
  </si>
  <si>
    <t>00:12:04</t>
  </si>
  <si>
    <t>00:12:05</t>
  </si>
  <si>
    <t>00:12:06</t>
  </si>
  <si>
    <t>00:12:08</t>
  </si>
  <si>
    <t>00:12:07</t>
  </si>
  <si>
    <t>00:12:09</t>
  </si>
  <si>
    <t>00:12:10</t>
  </si>
  <si>
    <t>00:12:11</t>
  </si>
  <si>
    <t>00:12:12</t>
  </si>
  <si>
    <t>00:12:13</t>
  </si>
  <si>
    <t>00:12:15</t>
  </si>
  <si>
    <t>00:12:14</t>
  </si>
  <si>
    <t>00:12:16</t>
  </si>
  <si>
    <t>00:12:17</t>
  </si>
  <si>
    <t>00:12:18</t>
  </si>
  <si>
    <t>00:12:19</t>
  </si>
  <si>
    <t>00:12:20</t>
  </si>
  <si>
    <t>00:12:21</t>
  </si>
  <si>
    <t>00:12:23</t>
  </si>
  <si>
    <t>00:12:22</t>
  </si>
  <si>
    <t>00:12:24</t>
  </si>
  <si>
    <t>00:12:25</t>
  </si>
  <si>
    <t>00:12:27</t>
  </si>
  <si>
    <t>00:12:26</t>
  </si>
  <si>
    <t>00:12:28</t>
  </si>
  <si>
    <t>00:12:29</t>
  </si>
  <si>
    <t>00:12:31</t>
  </si>
  <si>
    <t>00:12:30</t>
  </si>
  <si>
    <t>00:12:32</t>
  </si>
  <si>
    <t>00:12:33</t>
  </si>
  <si>
    <t>00:12:34</t>
  </si>
  <si>
    <t>00:12:36</t>
  </si>
  <si>
    <t>00:12:35</t>
  </si>
  <si>
    <t>00:12:37</t>
  </si>
  <si>
    <t>00:12:38</t>
  </si>
  <si>
    <t>00:12:40</t>
  </si>
  <si>
    <t>00:12:39</t>
  </si>
  <si>
    <t>00:12:41</t>
  </si>
  <si>
    <t>00:12:42</t>
  </si>
  <si>
    <t>00:12:43</t>
  </si>
  <si>
    <t>00:12:44</t>
  </si>
  <si>
    <t>00:12:46</t>
  </si>
  <si>
    <t>00:12:45</t>
  </si>
  <si>
    <t>00:12:47</t>
  </si>
  <si>
    <t>00:12:48</t>
  </si>
  <si>
    <t>00:12:49</t>
  </si>
  <si>
    <t>00:12:50</t>
  </si>
  <si>
    <t>00:12:51</t>
  </si>
  <si>
    <t>00:12:53</t>
  </si>
  <si>
    <t>00:12:52</t>
  </si>
  <si>
    <t>00:12:54</t>
  </si>
  <si>
    <t>00:12:55</t>
  </si>
  <si>
    <t>00:12:56</t>
  </si>
  <si>
    <t>00:12:57</t>
  </si>
  <si>
    <t>00:12:59</t>
  </si>
  <si>
    <t>00:12:58</t>
  </si>
  <si>
    <t>00:13:00</t>
  </si>
  <si>
    <t>00:13:01</t>
  </si>
  <si>
    <t>00:13:02</t>
  </si>
  <si>
    <t>00:13:03</t>
  </si>
  <si>
    <t>00:13:05</t>
  </si>
  <si>
    <t>00:13:04</t>
  </si>
  <si>
    <t>00:13:06</t>
  </si>
  <si>
    <t>00:13:08</t>
  </si>
  <si>
    <t>00:13:07</t>
  </si>
  <si>
    <t>00:13:09</t>
  </si>
  <si>
    <t>00:13:11</t>
  </si>
  <si>
    <t>00:13:10</t>
  </si>
  <si>
    <t>00:13:12</t>
  </si>
  <si>
    <t>00:13:14</t>
  </si>
  <si>
    <t>00:13:13</t>
  </si>
  <si>
    <t>00:13:15</t>
  </si>
  <si>
    <t>00:13:16</t>
  </si>
  <si>
    <t>00:13:17</t>
  </si>
  <si>
    <t>00:13:18</t>
  </si>
  <si>
    <t>00:13:19</t>
  </si>
  <si>
    <t>00:13:20</t>
  </si>
  <si>
    <t>00:13:21</t>
  </si>
  <si>
    <t>00:13:22</t>
  </si>
  <si>
    <t>00:13:24</t>
  </si>
  <si>
    <t>00:13:23</t>
  </si>
  <si>
    <t>00:13:25</t>
  </si>
  <si>
    <t>00:13:27</t>
  </si>
  <si>
    <t>00:13:26</t>
  </si>
  <si>
    <t>00:13:28</t>
  </si>
  <si>
    <t>00:13:30</t>
  </si>
  <si>
    <t>00:13:29</t>
  </si>
  <si>
    <t>00:13:31</t>
  </si>
  <si>
    <t>00:13:32</t>
  </si>
  <si>
    <t>00:13:33</t>
  </si>
  <si>
    <t>00:13:34</t>
  </si>
  <si>
    <t>00:13:35</t>
  </si>
  <si>
    <t>00:13:37</t>
  </si>
  <si>
    <t>00:13:36</t>
  </si>
  <si>
    <t>00:13:38</t>
  </si>
  <si>
    <t>00:13:39</t>
  </si>
  <si>
    <t>00:13:40</t>
  </si>
  <si>
    <t>00:13:41</t>
  </si>
  <si>
    <t>00:13:43</t>
  </si>
  <si>
    <t>00:13:42</t>
  </si>
  <si>
    <t>00:13:44</t>
  </si>
  <si>
    <t>00:13:45</t>
  </si>
  <si>
    <t>00:13:46</t>
  </si>
  <si>
    <t>00:13:47</t>
  </si>
  <si>
    <t>00:13:48</t>
  </si>
  <si>
    <t>00:13:49</t>
  </si>
  <si>
    <t>00:13:50</t>
  </si>
  <si>
    <t>00:13:52</t>
  </si>
  <si>
    <t>00:13:51</t>
  </si>
  <si>
    <t>00:13:53</t>
  </si>
  <si>
    <t>00:13:54</t>
  </si>
  <si>
    <t>00:13:55</t>
  </si>
  <si>
    <t>00:13:56</t>
  </si>
  <si>
    <t>00:13:57</t>
  </si>
  <si>
    <t>00:13:58</t>
  </si>
  <si>
    <t>00:13:59</t>
  </si>
  <si>
    <t>00:14:00</t>
  </si>
  <si>
    <t>00:14:01</t>
  </si>
  <si>
    <t>00:14:03</t>
  </si>
  <si>
    <t>00:14:02</t>
  </si>
  <si>
    <t>00:14:04</t>
  </si>
  <si>
    <t>00:14:05</t>
  </si>
  <si>
    <t>00:14:06</t>
  </si>
  <si>
    <t>00:14:07</t>
  </si>
  <si>
    <t>00:14:08</t>
  </si>
  <si>
    <t>00:14:09</t>
  </si>
  <si>
    <t>00:14:10</t>
  </si>
  <si>
    <t>00:14:11</t>
  </si>
  <si>
    <t>00:14:13</t>
  </si>
  <si>
    <t>00:14:12</t>
  </si>
  <si>
    <t>00:14:14</t>
  </si>
  <si>
    <t>00:14:15</t>
  </si>
  <si>
    <t>00:14:16</t>
  </si>
  <si>
    <t>00:14:17</t>
  </si>
  <si>
    <t>00:14:18</t>
  </si>
  <si>
    <t>00:14:20</t>
  </si>
  <si>
    <t>00:14:19</t>
  </si>
  <si>
    <t>00:14:21</t>
  </si>
  <si>
    <t>00:14:22</t>
  </si>
  <si>
    <t>00:14:23</t>
  </si>
  <si>
    <t>00:14:24</t>
  </si>
  <si>
    <t>00:14:25</t>
  </si>
  <si>
    <t>00:14:26</t>
  </si>
  <si>
    <t>00:14:27</t>
  </si>
  <si>
    <t>00:14:29</t>
  </si>
  <si>
    <t>00:14:28</t>
  </si>
  <si>
    <t>00:14:30</t>
  </si>
  <si>
    <t>00:14:31</t>
  </si>
  <si>
    <t>00:14:32</t>
  </si>
  <si>
    <t>00:14:33</t>
  </si>
  <si>
    <t>00:14:34</t>
  </si>
  <si>
    <t>00:14:35</t>
  </si>
  <si>
    <t>00:14:37</t>
  </si>
  <si>
    <t>00:14:36</t>
  </si>
  <si>
    <t>00:14:38</t>
  </si>
  <si>
    <t>00:14:39</t>
  </si>
  <si>
    <t>00:14:40</t>
  </si>
  <si>
    <t>00:14:41</t>
  </si>
  <si>
    <t>00:14:42</t>
  </si>
  <si>
    <t>00:14:43</t>
  </si>
  <si>
    <t>00:14:44</t>
  </si>
  <si>
    <t>00:14:46</t>
  </si>
  <si>
    <t>00:14:45</t>
  </si>
  <si>
    <t>00:14:47</t>
  </si>
  <si>
    <t>00:14:48</t>
  </si>
  <si>
    <t>00:14:49</t>
  </si>
  <si>
    <t>00:14:50</t>
  </si>
  <si>
    <t>00:14:51</t>
  </si>
  <si>
    <t>00:14:52</t>
  </si>
  <si>
    <t>00:14:54</t>
  </si>
  <si>
    <t>00:14:53</t>
  </si>
  <si>
    <t>00:14:55</t>
  </si>
  <si>
    <t>00:14:56</t>
  </si>
  <si>
    <t>00:14:57</t>
  </si>
  <si>
    <t>00:14:58</t>
  </si>
  <si>
    <t>00:14:59</t>
  </si>
  <si>
    <t>00:15:00</t>
  </si>
  <si>
    <t>00:15:01</t>
  </si>
  <si>
    <t>00:15:02</t>
  </si>
  <si>
    <t>00:15:04</t>
  </si>
  <si>
    <t>00:15:03</t>
  </si>
  <si>
    <t>00:15:05</t>
  </si>
  <si>
    <t>00:15:06</t>
  </si>
  <si>
    <t>00:15:07</t>
  </si>
  <si>
    <t>00:15:08</t>
  </si>
  <si>
    <t>00:15:09</t>
  </si>
  <si>
    <t>00:15:10</t>
  </si>
  <si>
    <t>00:15:12</t>
  </si>
  <si>
    <t>00:15:11</t>
  </si>
  <si>
    <t>00:15:14</t>
  </si>
  <si>
    <t>00:15:13</t>
  </si>
  <si>
    <t>00:15:15</t>
  </si>
  <si>
    <t>00:15:16</t>
  </si>
  <si>
    <t>00:15:17</t>
  </si>
  <si>
    <t>00:15:18</t>
  </si>
  <si>
    <t>00:15:19</t>
  </si>
  <si>
    <t>00:15:20</t>
  </si>
  <si>
    <t>00:15:22</t>
  </si>
  <si>
    <t>00:15:21</t>
  </si>
  <si>
    <t>00:15:24</t>
  </si>
  <si>
    <t>00:15:23</t>
  </si>
  <si>
    <t>00:15:25</t>
  </si>
  <si>
    <t>00:15:26</t>
  </si>
  <si>
    <t>00:15:27</t>
  </si>
  <si>
    <t>00:15:28</t>
  </si>
  <si>
    <t>00:15:29</t>
  </si>
  <si>
    <t>00:15:30</t>
  </si>
  <si>
    <t>00:15:31</t>
  </si>
  <si>
    <t>00:15:32</t>
  </si>
  <si>
    <t>00:15:33</t>
  </si>
  <si>
    <t>00:15:34</t>
  </si>
  <si>
    <t>00:15:35</t>
  </si>
  <si>
    <t>00:15:36</t>
  </si>
  <si>
    <t>00:15:37</t>
  </si>
  <si>
    <t>00:15:38</t>
  </si>
  <si>
    <t>00:15:40</t>
  </si>
  <si>
    <t>00:15:39</t>
  </si>
  <si>
    <t>00:15:41</t>
  </si>
  <si>
    <t>00:15:42</t>
  </si>
  <si>
    <t>00:15:43</t>
  </si>
  <si>
    <t>00:15:44</t>
  </si>
  <si>
    <t>00:15:45</t>
  </si>
  <si>
    <t>00:15:56</t>
  </si>
  <si>
    <t>00:15:55</t>
  </si>
  <si>
    <t>00:15:57</t>
  </si>
  <si>
    <t>00:15:58</t>
  </si>
  <si>
    <t>00:15:59</t>
  </si>
  <si>
    <t>00:16:01</t>
  </si>
  <si>
    <t>00:16:00</t>
  </si>
  <si>
    <t>00:16:02</t>
  </si>
  <si>
    <t>00:16:03</t>
  </si>
  <si>
    <t>00:16:04</t>
  </si>
  <si>
    <t>00:16:06</t>
  </si>
  <si>
    <t>00:16:05</t>
  </si>
  <si>
    <t>00:16:07</t>
  </si>
  <si>
    <t>00:16:08</t>
  </si>
  <si>
    <t>00:16:10</t>
  </si>
  <si>
    <t>00:16:09</t>
  </si>
  <si>
    <t>00:16:11</t>
  </si>
  <si>
    <t>00:16:12</t>
  </si>
  <si>
    <t>00:16:14</t>
  </si>
  <si>
    <t>00:16:13</t>
  </si>
  <si>
    <t>00:16:15</t>
  </si>
  <si>
    <t>00:16:16</t>
  </si>
  <si>
    <t>00:16:18</t>
  </si>
  <si>
    <t>00:16:17</t>
  </si>
  <si>
    <t>00:16:19</t>
  </si>
  <si>
    <t>00:16:20</t>
  </si>
  <si>
    <t>00:16:22</t>
  </si>
  <si>
    <t>00:16:21</t>
  </si>
  <si>
    <t>00:16:23</t>
  </si>
  <si>
    <t>00:16:24</t>
  </si>
  <si>
    <t>00:16:26</t>
  </si>
  <si>
    <t>00:16:25</t>
  </si>
  <si>
    <t>00:16:27</t>
  </si>
  <si>
    <t>00:16:28</t>
  </si>
  <si>
    <t>00:16:29</t>
  </si>
  <si>
    <t>00:16:30</t>
  </si>
  <si>
    <t>00:16:31</t>
  </si>
  <si>
    <t>00:16:32</t>
  </si>
  <si>
    <t>00:16:33</t>
  </si>
  <si>
    <t>00:16:34</t>
  </si>
  <si>
    <t>00:16:35</t>
  </si>
  <si>
    <t>00:16:36</t>
  </si>
  <si>
    <t>00:16:37</t>
  </si>
  <si>
    <t>00:16:38</t>
  </si>
  <si>
    <t>00:16:39</t>
  </si>
  <si>
    <t>00:16:41</t>
  </si>
  <si>
    <t>00:16:40</t>
  </si>
  <si>
    <t>00:16:42</t>
  </si>
  <si>
    <t>00:16:43</t>
  </si>
  <si>
    <t>00:16:44</t>
  </si>
  <si>
    <t>00:16:45</t>
  </si>
  <si>
    <t>00:16:46</t>
  </si>
  <si>
    <t>00:16:47</t>
  </si>
  <si>
    <t>00:16:48</t>
  </si>
  <si>
    <t>00:16:49</t>
  </si>
  <si>
    <t>00:16:51</t>
  </si>
  <si>
    <t>00:16:50</t>
  </si>
  <si>
    <t>00:16:52</t>
  </si>
  <si>
    <t>00:16:53</t>
  </si>
  <si>
    <t>00:16:54</t>
  </si>
  <si>
    <t>00:16:55</t>
  </si>
  <si>
    <t>00:16:56</t>
  </si>
  <si>
    <t>00:16:57</t>
  </si>
  <si>
    <t>00:16:58</t>
  </si>
  <si>
    <t>00:16:59</t>
  </si>
  <si>
    <t>00:17:00</t>
  </si>
  <si>
    <t>00:17:02</t>
  </si>
  <si>
    <t>00:17:01</t>
  </si>
  <si>
    <t>00:17:03</t>
  </si>
  <si>
    <t>00:17:04</t>
  </si>
  <si>
    <t>00:17:05</t>
  </si>
  <si>
    <t>00:17:06</t>
  </si>
  <si>
    <t>00:17:07</t>
  </si>
  <si>
    <t>00:17:08</t>
  </si>
  <si>
    <t>00:17:09</t>
  </si>
  <si>
    <t>00:17:11</t>
  </si>
  <si>
    <t>00:17:10</t>
  </si>
  <si>
    <t>00:17:12</t>
  </si>
  <si>
    <t>00:17:13</t>
  </si>
  <si>
    <t>00:17:14</t>
  </si>
  <si>
    <t>00:17:15</t>
  </si>
  <si>
    <t>00:17:16</t>
  </si>
  <si>
    <t>00:17:17</t>
  </si>
  <si>
    <t>00:17:18</t>
  </si>
  <si>
    <t>00:17:19</t>
  </si>
  <si>
    <t>00:17:20</t>
  </si>
  <si>
    <t>00:17:22</t>
  </si>
  <si>
    <t>00:17:21</t>
  </si>
  <si>
    <t>00:17:23</t>
  </si>
  <si>
    <t>00:17:24</t>
  </si>
  <si>
    <t>00:17:25</t>
  </si>
  <si>
    <t>00:17:26</t>
  </si>
  <si>
    <t>00:17:27</t>
  </si>
  <si>
    <t>00:17:28</t>
  </si>
  <si>
    <t>00:17:29</t>
  </si>
  <si>
    <t>00:17:30</t>
  </si>
  <si>
    <t>00:17:31</t>
  </si>
  <si>
    <t>00:17:33</t>
  </si>
  <si>
    <t>00:17:32</t>
  </si>
  <si>
    <t>00:17:34</t>
  </si>
  <si>
    <t>00:17:35</t>
  </si>
  <si>
    <t>00:17:36</t>
  </si>
  <si>
    <t>00:17:37</t>
  </si>
  <si>
    <t>00:17:38</t>
  </si>
  <si>
    <t>00:17:39</t>
  </si>
  <si>
    <t>00:17:40</t>
  </si>
  <si>
    <t>00:17:41</t>
  </si>
  <si>
    <t>00:17:42</t>
  </si>
  <si>
    <t>00:17:43</t>
  </si>
  <si>
    <t>00:17:44</t>
  </si>
  <si>
    <t>00:17:45</t>
  </si>
  <si>
    <t>00:17:46</t>
  </si>
  <si>
    <t>00:17:47</t>
  </si>
  <si>
    <t>00:17:48</t>
  </si>
  <si>
    <t>00:17:49</t>
  </si>
  <si>
    <t>00:17:50</t>
  </si>
  <si>
    <t>00:17:51</t>
  </si>
  <si>
    <t>00:17:52</t>
  </si>
  <si>
    <t>00:17:53</t>
  </si>
  <si>
    <t>00:17:54</t>
  </si>
  <si>
    <t>00:17:56</t>
  </si>
  <si>
    <t>00:17:55</t>
  </si>
  <si>
    <t>00:17:57</t>
  </si>
  <si>
    <t>00:17:58</t>
  </si>
  <si>
    <t>00:17:59</t>
  </si>
  <si>
    <t>00:18:00</t>
  </si>
  <si>
    <t>00:18:01</t>
  </si>
  <si>
    <t>00:18:02</t>
  </si>
  <si>
    <t>00:18:06</t>
  </si>
  <si>
    <t>00:18:05</t>
  </si>
  <si>
    <t>00:18:07</t>
  </si>
  <si>
    <t>00:18:09</t>
  </si>
  <si>
    <t>00:18:08</t>
  </si>
  <si>
    <t>00:18:10</t>
  </si>
  <si>
    <t>00:18:12</t>
  </si>
  <si>
    <t>00:18:11</t>
  </si>
  <si>
    <t>00:18:13</t>
  </si>
  <si>
    <t>00:18:14</t>
  </si>
  <si>
    <t>00:18:16</t>
  </si>
  <si>
    <t>00:18:15</t>
  </si>
  <si>
    <t>00:18:17</t>
  </si>
  <si>
    <t>00:18:18</t>
  </si>
  <si>
    <t>00:18:19</t>
  </si>
  <si>
    <t>00:18:20</t>
  </si>
  <si>
    <t>00:18:21</t>
  </si>
  <si>
    <t>00:18:24</t>
  </si>
  <si>
    <t>00:18:23</t>
  </si>
  <si>
    <t>00:18:25</t>
  </si>
  <si>
    <t>00:18:26</t>
  </si>
  <si>
    <t>00:18:27</t>
  </si>
  <si>
    <t>00:18:28</t>
  </si>
  <si>
    <t>00:18:29</t>
  </si>
  <si>
    <t>00:18:30</t>
  </si>
  <si>
    <t>00:18:32</t>
  </si>
  <si>
    <t>00:18:31</t>
  </si>
  <si>
    <t>00:18:33</t>
  </si>
  <si>
    <t>00:18:34</t>
  </si>
  <si>
    <t>00:18:35</t>
  </si>
  <si>
    <t>00:18:36</t>
  </si>
  <si>
    <t>00:18:38</t>
  </si>
  <si>
    <t>00:18:37</t>
  </si>
  <si>
    <t>00:18:39</t>
  </si>
  <si>
    <t>00:18:41</t>
  </si>
  <si>
    <t>00:18:40</t>
  </si>
  <si>
    <t>00:18:42</t>
  </si>
  <si>
    <t>00:18:43</t>
  </si>
  <si>
    <t>00:18:45</t>
  </si>
  <si>
    <t>00:18:44</t>
  </si>
  <si>
    <t>00:18:46</t>
  </si>
  <si>
    <t>00:18:47</t>
  </si>
  <si>
    <t>00:18:48</t>
  </si>
  <si>
    <t>00:18:49</t>
  </si>
  <si>
    <t>00:18:50</t>
  </si>
  <si>
    <t>00:18:51</t>
  </si>
  <si>
    <t>00:18:52</t>
  </si>
  <si>
    <t>00:18:53</t>
  </si>
  <si>
    <t>00:18:54</t>
  </si>
  <si>
    <t>00:18:55</t>
  </si>
  <si>
    <t>00:18:56</t>
  </si>
  <si>
    <t>00:18:58</t>
  </si>
  <si>
    <t>00:18:57</t>
  </si>
  <si>
    <t>00:18:59</t>
  </si>
  <si>
    <t>00:19:01</t>
  </si>
  <si>
    <t>00:19:00</t>
  </si>
  <si>
    <t>00:19:02</t>
  </si>
  <si>
    <t>00:19:03</t>
  </si>
  <si>
    <t>00:19:04</t>
  </si>
  <si>
    <t>00:19:06</t>
  </si>
  <si>
    <t>00:19:05</t>
  </si>
  <si>
    <t>00:19:07</t>
  </si>
  <si>
    <t>00:19:08</t>
  </si>
  <si>
    <t>00:19:09</t>
  </si>
  <si>
    <t>00:19:11</t>
  </si>
  <si>
    <t>00:19:10</t>
  </si>
  <si>
    <t>00:19:12</t>
  </si>
  <si>
    <t>00:19:13</t>
  </si>
  <si>
    <t>00:19:14</t>
  </si>
  <si>
    <t>00:19:15</t>
  </si>
  <si>
    <t>00:19:16</t>
  </si>
  <si>
    <t>00:19:18</t>
  </si>
  <si>
    <t>00:19:17</t>
  </si>
  <si>
    <t>00:19:19</t>
  </si>
  <si>
    <t>00:19:20</t>
  </si>
  <si>
    <t>00:19:21</t>
  </si>
  <si>
    <t>00:19:22</t>
  </si>
  <si>
    <t>00:19:24</t>
  </si>
  <si>
    <t>00:19:23</t>
  </si>
  <si>
    <t>00:19:25</t>
  </si>
  <si>
    <t>00:19:26</t>
  </si>
  <si>
    <t>00:19:27</t>
  </si>
  <si>
    <t>00:19:29</t>
  </si>
  <si>
    <t>00:19:28</t>
  </si>
  <si>
    <t>00:19:30</t>
  </si>
  <si>
    <t>00:19:32</t>
  </si>
  <si>
    <t>00:19:31</t>
  </si>
  <si>
    <t>00:19:33</t>
  </si>
  <si>
    <t>00:19:35</t>
  </si>
  <si>
    <t>00:19:34</t>
  </si>
  <si>
    <t>00:19:36</t>
  </si>
  <si>
    <t>00:19:37</t>
  </si>
  <si>
    <t>00:19:38</t>
  </si>
  <si>
    <t>00:19:40</t>
  </si>
  <si>
    <t>00:19:39</t>
  </si>
  <si>
    <t>00:19:41</t>
  </si>
  <si>
    <t>00:19:42</t>
  </si>
  <si>
    <t>00:19:43</t>
  </si>
  <si>
    <t>00:19:45</t>
  </si>
  <si>
    <t>00:19:44</t>
  </si>
  <si>
    <t>00:19:46</t>
  </si>
  <si>
    <t>00:19:47</t>
  </si>
  <si>
    <t>00:19:49</t>
  </si>
  <si>
    <t>00:19:48</t>
  </si>
  <si>
    <t>00:19:50</t>
  </si>
  <si>
    <t>00:19:51</t>
  </si>
  <si>
    <t>00:19:52</t>
  </si>
  <si>
    <t>00:20:04</t>
  </si>
  <si>
    <t>00:20:03</t>
  </si>
  <si>
    <t>00:20:05</t>
  </si>
  <si>
    <t>00:20:06</t>
  </si>
  <si>
    <t>00:20:07</t>
  </si>
  <si>
    <t>00:20:09</t>
  </si>
  <si>
    <t>00:20:08</t>
  </si>
  <si>
    <t>00:20:10</t>
  </si>
  <si>
    <t>00:20:11</t>
  </si>
  <si>
    <t>00:20:12</t>
  </si>
  <si>
    <t>00:20:13</t>
  </si>
  <si>
    <t>00:20:15</t>
  </si>
  <si>
    <t>00:20:14</t>
  </si>
  <si>
    <t>00:20:16</t>
  </si>
  <si>
    <t>00:20:17</t>
  </si>
  <si>
    <t>00:20:19</t>
  </si>
  <si>
    <t>00:20:18</t>
  </si>
  <si>
    <t>00:20:20</t>
  </si>
  <si>
    <t>00:20:21</t>
  </si>
  <si>
    <t>00:20:22</t>
  </si>
  <si>
    <t>00:20:24</t>
  </si>
  <si>
    <t>00:20:23</t>
  </si>
  <si>
    <t>00:20:25</t>
  </si>
  <si>
    <t>00:20:27</t>
  </si>
  <si>
    <t>00:20:26</t>
  </si>
  <si>
    <t>00:20:28</t>
  </si>
  <si>
    <t>00:20:30</t>
  </si>
  <si>
    <t>00:20:29</t>
  </si>
  <si>
    <t>00:20:31</t>
  </si>
  <si>
    <t>00:20:32</t>
  </si>
  <si>
    <t>00:20:34</t>
  </si>
  <si>
    <t>00:20:33</t>
  </si>
  <si>
    <t>00:20:35</t>
  </si>
  <si>
    <t>00:20:36</t>
  </si>
  <si>
    <t>00:20:39</t>
  </si>
  <si>
    <t>00:20:38</t>
  </si>
  <si>
    <t>00:20:40</t>
  </si>
  <si>
    <t>00:20:41</t>
  </si>
  <si>
    <t>00:20:43</t>
  </si>
  <si>
    <t>00:20:42</t>
  </si>
  <si>
    <t>00:20:44</t>
  </si>
  <si>
    <t>00:20:46</t>
  </si>
  <si>
    <t>00:20:45</t>
  </si>
  <si>
    <t>00:20:47</t>
  </si>
  <si>
    <t>00:20:48</t>
  </si>
  <si>
    <t>00:20:50</t>
  </si>
  <si>
    <t>00:20:49</t>
  </si>
  <si>
    <t>00:20:51</t>
  </si>
  <si>
    <t>00:20:52</t>
  </si>
  <si>
    <t>00:20:53</t>
  </si>
  <si>
    <t>00:20:55</t>
  </si>
  <si>
    <t>00:20:54</t>
  </si>
  <si>
    <t>00:20:56</t>
  </si>
  <si>
    <t>00:20:58</t>
  </si>
  <si>
    <t>00:20:57</t>
  </si>
  <si>
    <t>00:20:59</t>
  </si>
  <si>
    <t>00:21:00</t>
  </si>
  <si>
    <t>00:21:02</t>
  </si>
  <si>
    <t>00:21:01</t>
  </si>
  <si>
    <t>00:21:03</t>
  </si>
  <si>
    <t>00:21:04</t>
  </si>
  <si>
    <t>00:21:05</t>
  </si>
  <si>
    <t>00:21:07</t>
  </si>
  <si>
    <t>00:21:06</t>
  </si>
  <si>
    <t>00:21:08</t>
  </si>
  <si>
    <t>00:21:09</t>
  </si>
  <si>
    <t>00:21:11</t>
  </si>
  <si>
    <t>00:21:10</t>
  </si>
  <si>
    <t>00:21:12</t>
  </si>
  <si>
    <t>00:21:13</t>
  </si>
  <si>
    <t>00:21:15</t>
  </si>
  <si>
    <t>00:21:14</t>
  </si>
  <si>
    <t>00:21:16</t>
  </si>
  <si>
    <t>00:21:18</t>
  </si>
  <si>
    <t>00:21:17</t>
  </si>
  <si>
    <t>00:21:19</t>
  </si>
  <si>
    <t>00:21:20</t>
  </si>
  <si>
    <t>00:21:22</t>
  </si>
  <si>
    <t>00:21:21</t>
  </si>
  <si>
    <t>00:21:23</t>
  </si>
  <si>
    <t>00:21:24</t>
  </si>
  <si>
    <t>00:21:26</t>
  </si>
  <si>
    <t>00:21:25</t>
  </si>
  <si>
    <t>00:21:27</t>
  </si>
  <si>
    <t>00:21:29</t>
  </si>
  <si>
    <t>00:21:28</t>
  </si>
  <si>
    <t>00:21:30</t>
  </si>
  <si>
    <t>00:21:32</t>
  </si>
  <si>
    <t>00:21:31</t>
  </si>
  <si>
    <t>00:21:33</t>
  </si>
  <si>
    <t>00:21:35</t>
  </si>
  <si>
    <t>00:21:34</t>
  </si>
  <si>
    <t>00:21:36</t>
  </si>
  <si>
    <t>00:21:38</t>
  </si>
  <si>
    <t>00:21:37</t>
  </si>
  <si>
    <t>00:21:39</t>
  </si>
  <si>
    <t>00:21:41</t>
  </si>
  <si>
    <t>00:21:40</t>
  </si>
  <si>
    <t>00:21:43</t>
  </si>
  <si>
    <t>00:21:42</t>
  </si>
  <si>
    <t>00:21:44</t>
  </si>
  <si>
    <t>00:21:46</t>
  </si>
  <si>
    <t>00:21:45</t>
  </si>
  <si>
    <t>00:21:48</t>
  </si>
  <si>
    <t>00:21:47</t>
  </si>
  <si>
    <t>00:21:49</t>
  </si>
  <si>
    <t>00:21:51</t>
  </si>
  <si>
    <t>00:21:50</t>
  </si>
  <si>
    <t>00:21:52</t>
  </si>
  <si>
    <t>00:21:54</t>
  </si>
  <si>
    <t>00:21:53</t>
  </si>
  <si>
    <t>00:21:55</t>
  </si>
  <si>
    <t>00:21:57</t>
  </si>
  <si>
    <t>00:21:56</t>
  </si>
  <si>
    <t>00:21:58</t>
  </si>
  <si>
    <t>00:22:00</t>
  </si>
  <si>
    <t>00:21:59</t>
  </si>
  <si>
    <t>00:22:01</t>
  </si>
  <si>
    <t>00:22:03</t>
  </si>
  <si>
    <t>00:22:02</t>
  </si>
  <si>
    <t>00:22:04</t>
  </si>
  <si>
    <t>00:22:06</t>
  </si>
  <si>
    <t>00:22:05</t>
  </si>
  <si>
    <t>00:22:07</t>
  </si>
  <si>
    <t>00:22:09</t>
  </si>
  <si>
    <t>00:22:08</t>
  </si>
  <si>
    <t>00:22:10</t>
  </si>
  <si>
    <t>00:22:12</t>
  </si>
  <si>
    <t>00:22:11</t>
  </si>
  <si>
    <t>00:22:13</t>
  </si>
  <si>
    <t>00:22:15</t>
  </si>
  <si>
    <t>00:22:14</t>
  </si>
  <si>
    <t>00:22:16</t>
  </si>
  <si>
    <t>00:22:18</t>
  </si>
  <si>
    <t>00:22:17</t>
  </si>
  <si>
    <t>00:22:19</t>
  </si>
  <si>
    <t>00:22:21</t>
  </si>
  <si>
    <t>00:22:20</t>
  </si>
  <si>
    <t>00:22:23</t>
  </si>
  <si>
    <t>00:22:22</t>
  </si>
  <si>
    <t>00:22:25</t>
  </si>
  <si>
    <t>00:22:24</t>
  </si>
  <si>
    <t>00:22:26</t>
  </si>
  <si>
    <t>00:22:28</t>
  </si>
  <si>
    <t>00:22:27</t>
  </si>
  <si>
    <t>00:22:29</t>
  </si>
  <si>
    <t>00:22:31</t>
  </si>
  <si>
    <t>00:22:30</t>
  </si>
  <si>
    <t>00:22:32</t>
  </si>
  <si>
    <t>00:22:34</t>
  </si>
  <si>
    <t>00:22:33</t>
  </si>
  <si>
    <t>00:22:35</t>
  </si>
  <si>
    <t>00:22:37</t>
  </si>
  <si>
    <t>00:22:36</t>
  </si>
  <si>
    <t>00:22:38</t>
  </si>
  <si>
    <t>00:22:40</t>
  </si>
  <si>
    <t>00:22:39</t>
  </si>
  <si>
    <t>00:22:41</t>
  </si>
  <si>
    <t>00:22:43</t>
  </si>
  <si>
    <t>00:22:42</t>
  </si>
  <si>
    <t>00:22:44</t>
  </si>
  <si>
    <t>00:22:46</t>
  </si>
  <si>
    <t>00:22:45</t>
  </si>
  <si>
    <t>00:22:47</t>
  </si>
  <si>
    <t>00:22:49</t>
  </si>
  <si>
    <t>00:22:48</t>
  </si>
  <si>
    <t>00:22:50</t>
  </si>
  <si>
    <t>00:22:52</t>
  </si>
  <si>
    <t>00:22:51</t>
  </si>
  <si>
    <t>00:22:54</t>
  </si>
  <si>
    <t>00:22:53</t>
  </si>
  <si>
    <t>00:22:55</t>
  </si>
  <si>
    <t>00:22:57</t>
  </si>
  <si>
    <t>00:22:56</t>
  </si>
  <si>
    <t>00:22:58</t>
  </si>
  <si>
    <t>00:23:00</t>
  </si>
  <si>
    <t>00:22:59</t>
  </si>
  <si>
    <t>00:23:01</t>
  </si>
  <si>
    <t>00:23:03</t>
  </si>
  <si>
    <t>00:23:02</t>
  </si>
  <si>
    <t>00:23:04</t>
  </si>
  <si>
    <t>00:23:06</t>
  </si>
  <si>
    <t>00:23:05</t>
  </si>
  <si>
    <t>00:23:07</t>
  </si>
  <si>
    <t>00:23:09</t>
  </si>
  <si>
    <t>00:23:08</t>
  </si>
  <si>
    <t>00:23:10</t>
  </si>
  <si>
    <t>00:23:12</t>
  </si>
  <si>
    <t>00:23:11</t>
  </si>
  <si>
    <t>00:23:14</t>
  </si>
  <si>
    <t>00:23:13</t>
  </si>
  <si>
    <t>00:23:15</t>
  </si>
  <si>
    <t>00:23:17</t>
  </si>
  <si>
    <t>00:23:16</t>
  </si>
  <si>
    <t>00:23:19</t>
  </si>
  <si>
    <t>00:23:18</t>
  </si>
  <si>
    <t>00:23:20</t>
  </si>
  <si>
    <t>00:23:22</t>
  </si>
  <si>
    <t>00:23:21</t>
  </si>
  <si>
    <t>00:23:23</t>
  </si>
  <si>
    <t>00:23:24</t>
  </si>
  <si>
    <t>00:23:26</t>
  </si>
  <si>
    <t>00:23:25</t>
  </si>
  <si>
    <t>00:23:27</t>
  </si>
  <si>
    <t>00:23:29</t>
  </si>
  <si>
    <t>00:23:28</t>
  </si>
  <si>
    <t>00:23:30</t>
  </si>
  <si>
    <t>00:23:32</t>
  </si>
  <si>
    <t>00:23:31</t>
  </si>
  <si>
    <t>00:23:34</t>
  </si>
  <si>
    <t>00:23:33</t>
  </si>
  <si>
    <t>00:23:36</t>
  </si>
  <si>
    <t>00:23:35</t>
  </si>
  <si>
    <t>00:23:37</t>
  </si>
  <si>
    <t>00:23:39</t>
  </si>
  <si>
    <t>00:23:38</t>
  </si>
  <si>
    <t>00:23:41</t>
  </si>
  <si>
    <t>00:23:40</t>
  </si>
  <si>
    <t>00:23:42</t>
  </si>
  <si>
    <t>00:23:44</t>
  </si>
  <si>
    <t>00:23:43</t>
  </si>
  <si>
    <t>00:23:46</t>
  </si>
  <si>
    <t>00:23:45</t>
  </si>
  <si>
    <t>00:23:47</t>
  </si>
  <si>
    <t>00:23:49</t>
  </si>
  <si>
    <t>00:23:48</t>
  </si>
  <si>
    <t>00:23:51</t>
  </si>
  <si>
    <t>00:23:50</t>
  </si>
  <si>
    <t>00:23:52</t>
  </si>
  <si>
    <t>00:23:54</t>
  </si>
  <si>
    <t>00:23:53</t>
  </si>
  <si>
    <t>00:23:55</t>
  </si>
  <si>
    <t>00:23:57</t>
  </si>
  <si>
    <t>00:23:56</t>
  </si>
  <si>
    <t>00:23:58</t>
  </si>
  <si>
    <t>00:24:00</t>
  </si>
  <si>
    <t>00:23:59</t>
  </si>
  <si>
    <t>00:24:13</t>
  </si>
  <si>
    <t>00:24:12</t>
  </si>
  <si>
    <t>00:24:15</t>
  </si>
  <si>
    <t>00:24:14</t>
  </si>
  <si>
    <t>00:24:17</t>
  </si>
  <si>
    <t>00:24:16</t>
  </si>
  <si>
    <t>00:24:18</t>
  </si>
  <si>
    <t>00:24:20</t>
  </si>
  <si>
    <t>00:24:19</t>
  </si>
  <si>
    <t>00:24:22</t>
  </si>
  <si>
    <t>00:24:21</t>
  </si>
  <si>
    <t>00:24:24</t>
  </si>
  <si>
    <t>00:24:23</t>
  </si>
  <si>
    <t>00:24:25</t>
  </si>
  <si>
    <t>00:24:27</t>
  </si>
  <si>
    <t>00:24:26</t>
  </si>
  <si>
    <t>00:24:29</t>
  </si>
  <si>
    <t>00:24:28</t>
  </si>
  <si>
    <t>00:24:30</t>
  </si>
  <si>
    <t>00:24:32</t>
  </si>
  <si>
    <t>00:24:31</t>
  </si>
  <si>
    <t>00:24:34</t>
  </si>
  <si>
    <t>00:24:33</t>
  </si>
  <si>
    <t>00:24:35</t>
  </si>
  <si>
    <t>00:24:37</t>
  </si>
  <si>
    <t>00:24:36</t>
  </si>
  <si>
    <t>00:24:39</t>
  </si>
  <si>
    <t>00:24:38</t>
  </si>
  <si>
    <t>00:24:41</t>
  </si>
  <si>
    <t>00:24:40</t>
  </si>
  <si>
    <t>00:24:42</t>
  </si>
  <si>
    <t>00:24:44</t>
  </si>
  <si>
    <t>00:24:43</t>
  </si>
  <si>
    <t>00:24:45</t>
  </si>
  <si>
    <t>00:24:47</t>
  </si>
  <si>
    <t>00:24:46</t>
  </si>
  <si>
    <t>00:24:49</t>
  </si>
  <si>
    <t>00:24:48</t>
  </si>
  <si>
    <t>00:24:50</t>
  </si>
  <si>
    <t>00:24:52</t>
  </si>
  <si>
    <t>00:24:51</t>
  </si>
  <si>
    <t>00:24:54</t>
  </si>
  <si>
    <t>00:24:53</t>
  </si>
  <si>
    <t>00:24:56</t>
  </si>
  <si>
    <t>00:24:55</t>
  </si>
  <si>
    <t>00:24:57</t>
  </si>
  <si>
    <t>00:24:58</t>
  </si>
  <si>
    <t>00:25:00</t>
  </si>
  <si>
    <t>00:24:59</t>
  </si>
  <si>
    <t>00:25:01</t>
  </si>
  <si>
    <t>00:25:02</t>
  </si>
  <si>
    <t>00:25:04</t>
  </si>
  <si>
    <t>00:25:03</t>
  </si>
  <si>
    <t>00:25:05</t>
  </si>
  <si>
    <t>00:25:07</t>
  </si>
  <si>
    <t>00:25:06</t>
  </si>
  <si>
    <t>00:25:09</t>
  </si>
  <si>
    <t>00:25:08</t>
  </si>
  <si>
    <t>00:25:10</t>
  </si>
  <si>
    <t>00:25:12</t>
  </si>
  <si>
    <t>00:25:11</t>
  </si>
  <si>
    <t>00:25:13</t>
  </si>
  <si>
    <t>00:25:17</t>
  </si>
  <si>
    <t>00:25:16</t>
  </si>
  <si>
    <t>00:25:20</t>
  </si>
  <si>
    <t>00:25:19</t>
  </si>
  <si>
    <t>00:25:23</t>
  </si>
  <si>
    <t>00:25:22</t>
  </si>
  <si>
    <t>00:25:25</t>
  </si>
  <si>
    <t>00:25:24</t>
  </si>
  <si>
    <t>00:25:27</t>
  </si>
  <si>
    <t>00:25:26</t>
  </si>
  <si>
    <t>00:25:29</t>
  </si>
  <si>
    <t>00:25:28</t>
  </si>
  <si>
    <t>00:25:30</t>
  </si>
  <si>
    <t>00:25:32</t>
  </si>
  <si>
    <t>00:25:31</t>
  </si>
  <si>
    <t>00:25:34</t>
  </si>
  <si>
    <t>00:25:33</t>
  </si>
  <si>
    <t>00:25:36</t>
  </si>
  <si>
    <t>00:25:35</t>
  </si>
  <si>
    <t>00:25:37</t>
  </si>
  <si>
    <t>00:25:39</t>
  </si>
  <si>
    <t>00:25:38</t>
  </si>
  <si>
    <t>00:25:41</t>
  </si>
  <si>
    <t>00:25:40</t>
  </si>
  <si>
    <t>00:25:43</t>
  </si>
  <si>
    <t>00:25:42</t>
  </si>
  <si>
    <t>00:25:44</t>
  </si>
  <si>
    <t>00:25:46</t>
  </si>
  <si>
    <t>00:25:45</t>
  </si>
  <si>
    <t>00:25:48</t>
  </si>
  <si>
    <t>00:25:47</t>
  </si>
  <si>
    <t>00:25:49</t>
  </si>
  <si>
    <t>00:25:51</t>
  </si>
  <si>
    <t>00:25:50</t>
  </si>
  <si>
    <t>00:25:53</t>
  </si>
  <si>
    <t>00:25:52</t>
  </si>
  <si>
    <t>00:25:55</t>
  </si>
  <si>
    <t>00:25:54</t>
  </si>
  <si>
    <t>00:25:56</t>
  </si>
  <si>
    <t>00:25:58</t>
  </si>
  <si>
    <t>00:25:57</t>
  </si>
  <si>
    <t>00:26:00</t>
  </si>
  <si>
    <t>00:25:59</t>
  </si>
  <si>
    <t>00:26:02</t>
  </si>
  <si>
    <t>00:26:01</t>
  </si>
  <si>
    <t>00:26:03</t>
  </si>
  <si>
    <t>00:26:05</t>
  </si>
  <si>
    <t>00:26:04</t>
  </si>
  <si>
    <t>00:26:07</t>
  </si>
  <si>
    <t>00:26:06</t>
  </si>
  <si>
    <t>00:26:08</t>
  </si>
  <si>
    <t>00:26:10</t>
  </si>
  <si>
    <t>00:26:09</t>
  </si>
  <si>
    <t>00:26:12</t>
  </si>
  <si>
    <t>00:26:11</t>
  </si>
  <si>
    <t>00:26:14</t>
  </si>
  <si>
    <t>00:26:13</t>
  </si>
  <si>
    <t>00:26:15</t>
  </si>
  <si>
    <t>00:26:17</t>
  </si>
  <si>
    <t>00:26:16</t>
  </si>
  <si>
    <t>00:26:18</t>
  </si>
  <si>
    <t>00:26:20</t>
  </si>
  <si>
    <t>00:26:19</t>
  </si>
  <si>
    <t>00:26:22</t>
  </si>
  <si>
    <t>00:26:21</t>
  </si>
  <si>
    <t>00:26:24</t>
  </si>
  <si>
    <t>00:26:23</t>
  </si>
  <si>
    <t>00:26:26</t>
  </si>
  <si>
    <t>00:26:25</t>
  </si>
  <si>
    <t>00:26:27</t>
  </si>
  <si>
    <t>00:26:29</t>
  </si>
  <si>
    <t>00:26:28</t>
  </si>
  <si>
    <t>00:26:31</t>
  </si>
  <si>
    <t>00:26:30</t>
  </si>
  <si>
    <t>00:26:33</t>
  </si>
  <si>
    <t>00:26:32</t>
  </si>
  <si>
    <t>00:26:34</t>
  </si>
  <si>
    <t>00:26:35</t>
  </si>
  <si>
    <t>00:26:37</t>
  </si>
  <si>
    <t>00:26:36</t>
  </si>
  <si>
    <t>00:26:39</t>
  </si>
  <si>
    <t>00:26:38</t>
  </si>
  <si>
    <t>00:26:40</t>
  </si>
  <si>
    <t>00:26:42</t>
  </si>
  <si>
    <t>00:26:41</t>
  </si>
  <si>
    <t>00:26:43</t>
  </si>
  <si>
    <t>00:26:45</t>
  </si>
  <si>
    <t>00:26:44</t>
  </si>
  <si>
    <t>00:26:47</t>
  </si>
  <si>
    <t>00:26:46</t>
  </si>
  <si>
    <t>00:26:48</t>
  </si>
  <si>
    <t>00:26:49</t>
  </si>
  <si>
    <t>00:26:51</t>
  </si>
  <si>
    <t>00:26:50</t>
  </si>
  <si>
    <t>00:26:52</t>
  </si>
  <si>
    <t>00:26:54</t>
  </si>
  <si>
    <t>00:26:53</t>
  </si>
  <si>
    <t>00:26:56</t>
  </si>
  <si>
    <t>00:26:55</t>
  </si>
  <si>
    <t>00:26:57</t>
  </si>
  <si>
    <t>00:27:00</t>
  </si>
  <si>
    <t>00:26:59</t>
  </si>
  <si>
    <t>00:27:01</t>
  </si>
  <si>
    <t>00:27:03</t>
  </si>
  <si>
    <t>00:27:02</t>
  </si>
  <si>
    <t>00:27:05</t>
  </si>
  <si>
    <t>00:27:04</t>
  </si>
  <si>
    <t>00:27:06</t>
  </si>
  <si>
    <t>00:27:08</t>
  </si>
  <si>
    <t>00:27:07</t>
  </si>
  <si>
    <t>00:27:10</t>
  </si>
  <si>
    <t>00:27:09</t>
  </si>
  <si>
    <t>00:27:11</t>
  </si>
  <si>
    <t>00:27:13</t>
  </si>
  <si>
    <t>00:27:12</t>
  </si>
  <si>
    <t>00:27:15</t>
  </si>
  <si>
    <t>00:27:14</t>
  </si>
  <si>
    <t>00:27:17</t>
  </si>
  <si>
    <t>00:27:16</t>
  </si>
  <si>
    <t>00:27:18</t>
  </si>
  <si>
    <t>00:27:20</t>
  </si>
  <si>
    <t>00:27:19</t>
  </si>
  <si>
    <t>00:27:22</t>
  </si>
  <si>
    <t>00:27:21</t>
  </si>
  <si>
    <t>00:27:24</t>
  </si>
  <si>
    <t>00:27:23</t>
  </si>
  <si>
    <t>00:27:25</t>
  </si>
  <si>
    <t>00:27:27</t>
  </si>
  <si>
    <t>00:27:26</t>
  </si>
  <si>
    <t>00:27:29</t>
  </si>
  <si>
    <t>00:27:28</t>
  </si>
  <si>
    <t>00:27:32</t>
  </si>
  <si>
    <t>00:27:31</t>
  </si>
  <si>
    <t>00:27:34</t>
  </si>
  <si>
    <t>00:27:33</t>
  </si>
  <si>
    <t>00:27:35</t>
  </si>
  <si>
    <t>00:27:37</t>
  </si>
  <si>
    <t>00:27:36</t>
  </si>
  <si>
    <t>00:27:39</t>
  </si>
  <si>
    <t>00:27:38</t>
  </si>
  <si>
    <t>00:27:40</t>
  </si>
  <si>
    <t>00:27:42</t>
  </si>
  <si>
    <t>00:27:41</t>
  </si>
  <si>
    <t>00:27:44</t>
  </si>
  <si>
    <t>00:27:43</t>
  </si>
  <si>
    <t>00:27:46</t>
  </si>
  <si>
    <t>00:27:45</t>
  </si>
  <si>
    <t>00:27:47</t>
  </si>
  <si>
    <t>00:27:49</t>
  </si>
  <si>
    <t>00:27:48</t>
  </si>
  <si>
    <t>00:27:52</t>
  </si>
  <si>
    <t>00:27:51</t>
  </si>
  <si>
    <t>00:27:54</t>
  </si>
  <si>
    <t>00:27:53</t>
  </si>
  <si>
    <t>00:27:55</t>
  </si>
  <si>
    <t>00:27:57</t>
  </si>
  <si>
    <t>00:27:56</t>
  </si>
  <si>
    <t>00:27:59</t>
  </si>
  <si>
    <t>00:27:58</t>
  </si>
  <si>
    <t>00:28:01</t>
  </si>
  <si>
    <t>00:28:00</t>
  </si>
  <si>
    <t>00:28:03</t>
  </si>
  <si>
    <t>00:28:02</t>
  </si>
  <si>
    <t>00:28:04</t>
  </si>
  <si>
    <t>00:28:06</t>
  </si>
  <si>
    <t>00:28:05</t>
  </si>
  <si>
    <t>00:28:08</t>
  </si>
  <si>
    <t>00:28:07</t>
  </si>
  <si>
    <t>00:28:23</t>
  </si>
  <si>
    <t>00:28:22</t>
  </si>
  <si>
    <t>00:28:25</t>
  </si>
  <si>
    <t>00:28:24</t>
  </si>
  <si>
    <t>00:28:27</t>
  </si>
  <si>
    <t>00:28:26</t>
  </si>
  <si>
    <t>00:28:29</t>
  </si>
  <si>
    <t>00:28:28</t>
  </si>
  <si>
    <t>00:28:30</t>
  </si>
  <si>
    <t>00:28:32</t>
  </si>
  <si>
    <t>00:28:31</t>
  </si>
  <si>
    <t>00:28:33</t>
  </si>
  <si>
    <t>00:28:35</t>
  </si>
  <si>
    <t>00:28:34</t>
  </si>
  <si>
    <t>00:28:36</t>
  </si>
  <si>
    <t>00:28:38</t>
  </si>
  <si>
    <t>00:28:37</t>
  </si>
  <si>
    <t>00:28:40</t>
  </si>
  <si>
    <t>00:28:39</t>
  </si>
  <si>
    <t>00:28:41</t>
  </si>
  <si>
    <t>00:28:43</t>
  </si>
  <si>
    <t>00:28:42</t>
  </si>
  <si>
    <t>00:28:44</t>
  </si>
  <si>
    <t>00:28:46</t>
  </si>
  <si>
    <t>00:28:45</t>
  </si>
  <si>
    <t>00:28:47</t>
  </si>
  <si>
    <t>00:28:49</t>
  </si>
  <si>
    <t>00:28:48</t>
  </si>
  <si>
    <t>00:28:51</t>
  </si>
  <si>
    <t>00:28:50</t>
  </si>
  <si>
    <t>00:28:53</t>
  </si>
  <si>
    <t>00:28:52</t>
  </si>
  <si>
    <t>00:28:54</t>
  </si>
  <si>
    <t>00:28:55</t>
  </si>
  <si>
    <t>00:28:57</t>
  </si>
  <si>
    <t>00:28:56</t>
  </si>
  <si>
    <t>00:28:59</t>
  </si>
  <si>
    <t>00:28:58</t>
  </si>
  <si>
    <t>00:29:00</t>
  </si>
  <si>
    <t>00:29:02</t>
  </si>
  <si>
    <t>00:29:01</t>
  </si>
  <si>
    <t>00:29:04</t>
  </si>
  <si>
    <t>00:29:03</t>
  </si>
  <si>
    <t>00:29:05</t>
  </si>
  <si>
    <t>00:29:08</t>
  </si>
  <si>
    <t>00:29:07</t>
  </si>
  <si>
    <t>00:29:10</t>
  </si>
  <si>
    <t>00:29:09</t>
  </si>
  <si>
    <t>00:29:12</t>
  </si>
  <si>
    <t>00:29:11</t>
  </si>
  <si>
    <t>00:29:13</t>
  </si>
  <si>
    <t>00:29:15</t>
  </si>
  <si>
    <t>00:29:14</t>
  </si>
  <si>
    <t>00:29:17</t>
  </si>
  <si>
    <t>00:29:16</t>
  </si>
  <si>
    <t>00:29:19</t>
  </si>
  <si>
    <t>00:29:18</t>
  </si>
  <si>
    <t>00:29:21</t>
  </si>
  <si>
    <t>00:29:20</t>
  </si>
  <si>
    <t>00:29:22</t>
  </si>
  <si>
    <t>00:29:24</t>
  </si>
  <si>
    <t>00:29:23</t>
  </si>
  <si>
    <t>00:29:26</t>
  </si>
  <si>
    <t>00:29:25</t>
  </si>
  <si>
    <t>00:29:27</t>
  </si>
  <si>
    <t>00:29:29</t>
  </si>
  <si>
    <t>00:29:28</t>
  </si>
  <si>
    <t>00:29:31</t>
  </si>
  <si>
    <t>00:29:30</t>
  </si>
  <si>
    <t>00:29:33</t>
  </si>
  <si>
    <t>00:29:32</t>
  </si>
  <si>
    <t>00:29:35</t>
  </si>
  <si>
    <t>00:29:34</t>
  </si>
  <si>
    <t>00:29:36</t>
  </si>
  <si>
    <t>00:29:38</t>
  </si>
  <si>
    <t>00:29:37</t>
  </si>
  <si>
    <t>00:29:41</t>
  </si>
  <si>
    <t>00:29:40</t>
  </si>
  <si>
    <t>00:29:43</t>
  </si>
  <si>
    <t>00:29:42</t>
  </si>
  <si>
    <t>00:29:46</t>
  </si>
  <si>
    <t>00:29:45</t>
  </si>
  <si>
    <t>00:29:49</t>
  </si>
  <si>
    <t>00:29:48</t>
  </si>
  <si>
    <t>00:29:52</t>
  </si>
  <si>
    <t>00:29:51</t>
  </si>
  <si>
    <t>00:29:53</t>
  </si>
  <si>
    <t>00:29:55</t>
  </si>
  <si>
    <t>00:29:54</t>
  </si>
  <si>
    <t>00:29:57</t>
  </si>
  <si>
    <t>00:29:56</t>
  </si>
  <si>
    <t>00:29:59</t>
  </si>
  <si>
    <t>00:29:58</t>
  </si>
  <si>
    <t>00:30:01</t>
  </si>
  <si>
    <t>00:30:00</t>
  </si>
  <si>
    <t>00:30:03</t>
  </si>
  <si>
    <t>00:30:02</t>
  </si>
  <si>
    <t>00:30:05</t>
  </si>
  <si>
    <t>00:30:04</t>
  </si>
  <si>
    <t>00:30:07</t>
  </si>
  <si>
    <t>00:30:06</t>
  </si>
  <si>
    <t>00:30:08</t>
  </si>
  <si>
    <t>00:30:10</t>
  </si>
  <si>
    <t>00:30:09</t>
  </si>
  <si>
    <t>00:30:12</t>
  </si>
  <si>
    <t>00:30:11</t>
  </si>
  <si>
    <t>00:30:14</t>
  </si>
  <si>
    <t>00:30:13</t>
  </si>
  <si>
    <t>00:30:16</t>
  </si>
  <si>
    <t>00:30:15</t>
  </si>
  <si>
    <t>00:30:17</t>
  </si>
  <si>
    <t>00:30:19</t>
  </si>
  <si>
    <t>00:30:18</t>
  </si>
  <si>
    <t>00:30:21</t>
  </si>
  <si>
    <t>00:30:20</t>
  </si>
  <si>
    <t>00:30:23</t>
  </si>
  <si>
    <t>00:30:22</t>
  </si>
  <si>
    <t>00:30:25</t>
  </si>
  <si>
    <t>00:30:24</t>
  </si>
  <si>
    <t>00:30:27</t>
  </si>
  <si>
    <t>00:30:26</t>
  </si>
  <si>
    <t>00:30:28</t>
  </si>
  <si>
    <t>00:30:30</t>
  </si>
  <si>
    <t>00:30:29</t>
  </si>
  <si>
    <t>00:30:32</t>
  </si>
  <si>
    <t>00:30:31</t>
  </si>
  <si>
    <t>00:30:34</t>
  </si>
  <si>
    <t>00:30:33</t>
  </si>
  <si>
    <t>00:30:36</t>
  </si>
  <si>
    <t>00:30:35</t>
  </si>
  <si>
    <t>00:30:38</t>
  </si>
  <si>
    <t>00:30:37</t>
  </si>
  <si>
    <t>00:30:40</t>
  </si>
  <si>
    <t>00:30:39</t>
  </si>
  <si>
    <t>00:30:42</t>
  </si>
  <si>
    <t>00:30:41</t>
  </si>
  <si>
    <t>00:30:43</t>
  </si>
  <si>
    <t>00:30:45</t>
  </si>
  <si>
    <t>00:30:44</t>
  </si>
  <si>
    <t>00:30:47</t>
  </si>
  <si>
    <t>00:30:46</t>
  </si>
  <si>
    <t>00:30:49</t>
  </si>
  <si>
    <t>00:30:48</t>
  </si>
  <si>
    <t>00:30:51</t>
  </si>
  <si>
    <t>00:30:50</t>
  </si>
  <si>
    <t>00:30:53</t>
  </si>
  <si>
    <t>00:30:52</t>
  </si>
  <si>
    <t>00:30:55</t>
  </si>
  <si>
    <t>00:30:54</t>
  </si>
  <si>
    <t>00:30:56</t>
  </si>
  <si>
    <t>00:30:58</t>
  </si>
  <si>
    <t>00:30:57</t>
  </si>
  <si>
    <t>00:31:00</t>
  </si>
  <si>
    <t>00:30:59</t>
  </si>
  <si>
    <t>00:31:02</t>
  </si>
  <si>
    <t>00:31:01</t>
  </si>
  <si>
    <t>00:31:04</t>
  </si>
  <si>
    <t>00:31:03</t>
  </si>
  <si>
    <t>00:31:06</t>
  </si>
  <si>
    <t>00:31:05</t>
  </si>
  <si>
    <t>00:31:08</t>
  </si>
  <si>
    <t>00:31:07</t>
  </si>
  <si>
    <t>00:31:10</t>
  </si>
  <si>
    <t>00:31:09</t>
  </si>
  <si>
    <t>00:31:12</t>
  </si>
  <si>
    <t>00:31:11</t>
  </si>
  <si>
    <t>00:31:14</t>
  </si>
  <si>
    <t>00:31:13</t>
  </si>
  <si>
    <t>00:31:16</t>
  </si>
  <si>
    <t>00:31:15</t>
  </si>
  <si>
    <t>00:31:18</t>
  </si>
  <si>
    <t>00:31:17</t>
  </si>
  <si>
    <t>00:31:20</t>
  </si>
  <si>
    <t>00:31:19</t>
  </si>
  <si>
    <t>00:31:22</t>
  </si>
  <si>
    <t>00:31:21</t>
  </si>
  <si>
    <t>00:31:23</t>
  </si>
  <si>
    <t>00:31:25</t>
  </si>
  <si>
    <t>00:31:24</t>
  </si>
  <si>
    <t>00:31:27</t>
  </si>
  <si>
    <t>00:31:26</t>
  </si>
  <si>
    <t>00:31:29</t>
  </si>
  <si>
    <t>00:31:28</t>
  </si>
  <si>
    <t>00:31:31</t>
  </si>
  <si>
    <t>00:31:30</t>
  </si>
  <si>
    <t>00:31:32</t>
  </si>
  <si>
    <t>00:31:35</t>
  </si>
  <si>
    <t>00:31:34</t>
  </si>
  <si>
    <t>00:31:37</t>
  </si>
  <si>
    <t>00:31:36</t>
  </si>
  <si>
    <t>00:31:39</t>
  </si>
  <si>
    <t>00:31:38</t>
  </si>
  <si>
    <t>00:31:41</t>
  </si>
  <si>
    <t>00:31:40</t>
  </si>
  <si>
    <t>00:31:43</t>
  </si>
  <si>
    <t>00:31:42</t>
  </si>
  <si>
    <t>00:31:44</t>
  </si>
  <si>
    <t>00:31:46</t>
  </si>
  <si>
    <t>00:31:45</t>
  </si>
  <si>
    <t>00:31:48</t>
  </si>
  <si>
    <t>00:31:47</t>
  </si>
  <si>
    <t>00:31:50</t>
  </si>
  <si>
    <t>00:31:49</t>
  </si>
  <si>
    <t>00:31:52</t>
  </si>
  <si>
    <t>00:31:51</t>
  </si>
  <si>
    <t>00:31:54</t>
  </si>
  <si>
    <t>00:31:53</t>
  </si>
  <si>
    <t>00:31:55</t>
  </si>
  <si>
    <t>00:31:57</t>
  </si>
  <si>
    <t>00:31:56</t>
  </si>
  <si>
    <t>00:31:59</t>
  </si>
  <si>
    <t>00:31:58</t>
  </si>
  <si>
    <t>00:32:01</t>
  </si>
  <si>
    <t>00:32:00</t>
  </si>
  <si>
    <t>00:32:03</t>
  </si>
  <si>
    <t>00:32:02</t>
  </si>
  <si>
    <t>00:32:05</t>
  </si>
  <si>
    <t>00:32:04</t>
  </si>
  <si>
    <t>00:32:07</t>
  </si>
  <si>
    <t>00:32:06</t>
  </si>
  <si>
    <t>00:32:08</t>
  </si>
  <si>
    <t>00:32:10</t>
  </si>
  <si>
    <t>00:32:09</t>
  </si>
  <si>
    <t>00:32:12</t>
  </si>
  <si>
    <t>00:32:11</t>
  </si>
  <si>
    <t>00:32:14</t>
  </si>
  <si>
    <t>00:32:13</t>
  </si>
  <si>
    <t>00:32:16</t>
  </si>
  <si>
    <t>00:32:15</t>
  </si>
  <si>
    <t>00:32:30</t>
  </si>
  <si>
    <t>00:32:29</t>
  </si>
  <si>
    <t>00:32:32</t>
  </si>
  <si>
    <t>00:32:31</t>
  </si>
  <si>
    <t>00:32:34</t>
  </si>
  <si>
    <t>00:32:33</t>
  </si>
  <si>
    <t>00:32:35</t>
  </si>
  <si>
    <t>00:32:37</t>
  </si>
  <si>
    <t>00:32:36</t>
  </si>
  <si>
    <t>00:32:39</t>
  </si>
  <si>
    <t>00:32:38</t>
  </si>
  <si>
    <t>00:32:41</t>
  </si>
  <si>
    <t>00:32:40</t>
  </si>
  <si>
    <t>00:32:43</t>
  </si>
  <si>
    <t>00:32:42</t>
  </si>
  <si>
    <t>00:32:44</t>
  </si>
  <si>
    <t>00:32:46</t>
  </si>
  <si>
    <t>00:32:45</t>
  </si>
  <si>
    <t>00:32:48</t>
  </si>
  <si>
    <t>00:32:47</t>
  </si>
  <si>
    <t>00:32:50</t>
  </si>
  <si>
    <t>00:32:49</t>
  </si>
  <si>
    <t>00:32:52</t>
  </si>
  <si>
    <t>00:32:51</t>
  </si>
  <si>
    <t>00:32:54</t>
  </si>
  <si>
    <t>00:32:53</t>
  </si>
  <si>
    <t>00:32:56</t>
  </si>
  <si>
    <t>00:32:55</t>
  </si>
  <si>
    <t>00:32:57</t>
  </si>
  <si>
    <t>00:32:59</t>
  </si>
  <si>
    <t>00:32:58</t>
  </si>
  <si>
    <t>00:33:01</t>
  </si>
  <si>
    <t>00:33:00</t>
  </si>
  <si>
    <t>00:33:03</t>
  </si>
  <si>
    <t>00:33:02</t>
  </si>
  <si>
    <t>00:33:04</t>
  </si>
  <si>
    <t>00:33:07</t>
  </si>
  <si>
    <t>00:33:06</t>
  </si>
  <si>
    <t>00:33:08</t>
  </si>
  <si>
    <t>00:33:10</t>
  </si>
  <si>
    <t>00:33:09</t>
  </si>
  <si>
    <t>00:33:12</t>
  </si>
  <si>
    <t>00:33:11</t>
  </si>
  <si>
    <t>00:33:14</t>
  </si>
  <si>
    <t>00:33:13</t>
  </si>
  <si>
    <t>00:33:16</t>
  </si>
  <si>
    <t>00:33:15</t>
  </si>
  <si>
    <t>00:33:18</t>
  </si>
  <si>
    <t>00:33:17</t>
  </si>
  <si>
    <t>00:33:19</t>
  </si>
  <si>
    <t>00:33:21</t>
  </si>
  <si>
    <t>00:33:20</t>
  </si>
  <si>
    <t>00:33:23</t>
  </si>
  <si>
    <t>00:33:22</t>
  </si>
  <si>
    <t>00:33:25</t>
  </si>
  <si>
    <t>00:33:24</t>
  </si>
  <si>
    <t>00:33:27</t>
  </si>
  <si>
    <t>00:33:26</t>
  </si>
  <si>
    <t>00:33:29</t>
  </si>
  <si>
    <t>00:33:28</t>
  </si>
  <si>
    <t>00:33:31</t>
  </si>
  <si>
    <t>00:33:30</t>
  </si>
  <si>
    <t>00:33:32</t>
  </si>
  <si>
    <t>00:33:34</t>
  </si>
  <si>
    <t>00:33:33</t>
  </si>
  <si>
    <t>00:33:36</t>
  </si>
  <si>
    <t>00:33:35</t>
  </si>
  <si>
    <t>00:33:38</t>
  </si>
  <si>
    <t>00:33:37</t>
  </si>
  <si>
    <t>00:33:40</t>
  </si>
  <si>
    <t>00:33:39</t>
  </si>
  <si>
    <t>00:33:42</t>
  </si>
  <si>
    <t>00:33:41</t>
  </si>
  <si>
    <t>00:33:44</t>
  </si>
  <si>
    <t>00:33:43</t>
  </si>
  <si>
    <t>00:33:46</t>
  </si>
  <si>
    <t>00:33:45</t>
  </si>
  <si>
    <t>00:33:50</t>
  </si>
  <si>
    <t>00:33:49</t>
  </si>
  <si>
    <t>00:33:52</t>
  </si>
  <si>
    <t>00:33:51</t>
  </si>
  <si>
    <t>00:33:54</t>
  </si>
  <si>
    <t>00:33:53</t>
  </si>
  <si>
    <t>00:33:56</t>
  </si>
  <si>
    <t>00:33:55</t>
  </si>
  <si>
    <t>00:33:57</t>
  </si>
  <si>
    <t>00:33:59</t>
  </si>
  <si>
    <t>00:33:58</t>
  </si>
  <si>
    <t>00:34:01</t>
  </si>
  <si>
    <t>00:34:00</t>
  </si>
  <si>
    <t>00:34:03</t>
  </si>
  <si>
    <t>00:34:02</t>
  </si>
  <si>
    <t>00:34:05</t>
  </si>
  <si>
    <t>00:34:04</t>
  </si>
  <si>
    <t>00:34:06</t>
  </si>
  <si>
    <t>00:34:08</t>
  </si>
  <si>
    <t>00:34:07</t>
  </si>
  <si>
    <t>00:34:10</t>
  </si>
  <si>
    <t>00:34:09</t>
  </si>
  <si>
    <t>00:34:12</t>
  </si>
  <si>
    <t>00:34:11</t>
  </si>
  <si>
    <t>00:34:14</t>
  </si>
  <si>
    <t>00:34:13</t>
  </si>
  <si>
    <t>00:34:16</t>
  </si>
  <si>
    <t>00:34:15</t>
  </si>
  <si>
    <t>00:34:18</t>
  </si>
  <si>
    <t>00:34:17</t>
  </si>
  <si>
    <t>00:34:20</t>
  </si>
  <si>
    <t>00:34:19</t>
  </si>
  <si>
    <t>00:34:21</t>
  </si>
  <si>
    <t>00:34:24</t>
  </si>
  <si>
    <t>00:34:23</t>
  </si>
  <si>
    <t>00:34:26</t>
  </si>
  <si>
    <t>00:34:25</t>
  </si>
  <si>
    <t>00:34:28</t>
  </si>
  <si>
    <t>00:34:27</t>
  </si>
  <si>
    <t>00:34:30</t>
  </si>
  <si>
    <t>00:34:29</t>
  </si>
  <si>
    <t>00:34:32</t>
  </si>
  <si>
    <t>00:34:31</t>
  </si>
  <si>
    <t>00:34:33</t>
  </si>
  <si>
    <t>00:34:36</t>
  </si>
  <si>
    <t>00:34:35</t>
  </si>
  <si>
    <t>00:34:38</t>
  </si>
  <si>
    <t>00:34:37</t>
  </si>
  <si>
    <t>00:34:40</t>
  </si>
  <si>
    <t>00:34:39</t>
  </si>
  <si>
    <t>00:34:42</t>
  </si>
  <si>
    <t>00:34:41</t>
  </si>
  <si>
    <t>00:34:44</t>
  </si>
  <si>
    <t>00:34:43</t>
  </si>
  <si>
    <t>00:34:46</t>
  </si>
  <si>
    <t>00:34:45</t>
  </si>
  <si>
    <t>00:34:48</t>
  </si>
  <si>
    <t>00:34:47</t>
  </si>
  <si>
    <t>00:34:50</t>
  </si>
  <si>
    <t>00:34:49</t>
  </si>
  <si>
    <t>00:34:52</t>
  </si>
  <si>
    <t>00:34:51</t>
  </si>
  <si>
    <t>00:34:54</t>
  </si>
  <si>
    <t>00:34:53</t>
  </si>
  <si>
    <t>00:34:56</t>
  </si>
  <si>
    <t>00:34:55</t>
  </si>
  <si>
    <t>00:34:58</t>
  </si>
  <si>
    <t>00:34:57</t>
  </si>
  <si>
    <t>00:35:00</t>
  </si>
  <si>
    <t>00:34:59</t>
  </si>
  <si>
    <t>00:35:02</t>
  </si>
  <si>
    <t>00:35:01</t>
  </si>
  <si>
    <t>00:35:04</t>
  </si>
  <si>
    <t>00:35:03</t>
  </si>
  <si>
    <t>00:35:06</t>
  </si>
  <si>
    <t>00:35:05</t>
  </si>
  <si>
    <t>00:35:08</t>
  </si>
  <si>
    <t>00:35:07</t>
  </si>
  <si>
    <t>00:35:10</t>
  </si>
  <si>
    <t>00:35:09</t>
  </si>
  <si>
    <t>00:35:12</t>
  </si>
  <si>
    <t>00:35:11</t>
  </si>
  <si>
    <t>00:35:14</t>
  </si>
  <si>
    <t>00:35:13</t>
  </si>
  <si>
    <t>00:35:16</t>
  </si>
  <si>
    <t>00:35:15</t>
  </si>
  <si>
    <t>00:35:18</t>
  </si>
  <si>
    <t>00:35:17</t>
  </si>
  <si>
    <t>00:35:20</t>
  </si>
  <si>
    <t>00:35:19</t>
  </si>
  <si>
    <t>00:35:22</t>
  </si>
  <si>
    <t>00:35:21</t>
  </si>
  <si>
    <t>00:35:23</t>
  </si>
  <si>
    <t>00:35:25</t>
  </si>
  <si>
    <t>00:35:24</t>
  </si>
  <si>
    <t>00:35:27</t>
  </si>
  <si>
    <t>00:35:26</t>
  </si>
  <si>
    <t>00:35:29</t>
  </si>
  <si>
    <t>00:35:28</t>
  </si>
  <si>
    <t>00:35:31</t>
  </si>
  <si>
    <t>00:35:30</t>
  </si>
  <si>
    <t>00:35:33</t>
  </si>
  <si>
    <t>00:35:32</t>
  </si>
  <si>
    <t>00:35:35</t>
  </si>
  <si>
    <t>00:35:34</t>
  </si>
  <si>
    <t>00:35:37</t>
  </si>
  <si>
    <t>00:35:36</t>
  </si>
  <si>
    <t>00:35:39</t>
  </si>
  <si>
    <t>00:35:38</t>
  </si>
  <si>
    <t>00:35:41</t>
  </si>
  <si>
    <t>00:35:40</t>
  </si>
  <si>
    <t>00:35:43</t>
  </si>
  <si>
    <t>00:35:42</t>
  </si>
  <si>
    <t>00:35:46</t>
  </si>
  <si>
    <t>00:35:45</t>
  </si>
  <si>
    <t>00:35:50</t>
  </si>
  <si>
    <t>00:35:49</t>
  </si>
  <si>
    <t>00:35:52</t>
  </si>
  <si>
    <t>00:35:51</t>
  </si>
  <si>
    <t>00:35:54</t>
  </si>
  <si>
    <t>00:35:53</t>
  </si>
  <si>
    <t>00:35:56</t>
  </si>
  <si>
    <t>00:35:55</t>
  </si>
  <si>
    <t>00:35:58</t>
  </si>
  <si>
    <t>00:35:57</t>
  </si>
  <si>
    <t>00:36:00</t>
  </si>
  <si>
    <t>00:35:59</t>
  </si>
  <si>
    <t>00:36:02</t>
  </si>
  <si>
    <t>00:36:01</t>
  </si>
  <si>
    <t>00:36:04</t>
  </si>
  <si>
    <t>00:36:03</t>
  </si>
  <si>
    <t>00:36:06</t>
  </si>
  <si>
    <t>00:36:05</t>
  </si>
  <si>
    <t>00:36:08</t>
  </si>
  <si>
    <t>00:36:07</t>
  </si>
  <si>
    <t>00:36:10</t>
  </si>
  <si>
    <t>00:36:09</t>
  </si>
  <si>
    <t>00:36:11</t>
  </si>
  <si>
    <t>00:36:13</t>
  </si>
  <si>
    <t>00:36:12</t>
  </si>
  <si>
    <t>00:36:15</t>
  </si>
  <si>
    <t>00:36:14</t>
  </si>
  <si>
    <t>00:36:17</t>
  </si>
  <si>
    <t>00:36:16</t>
  </si>
  <si>
    <t>00:36:19</t>
  </si>
  <si>
    <t>00:36:18</t>
  </si>
  <si>
    <t>00:36:21</t>
  </si>
  <si>
    <t>00:36:20</t>
  </si>
  <si>
    <t>00:36:23</t>
  </si>
  <si>
    <t>00:36:22</t>
  </si>
  <si>
    <t>00:36:25</t>
  </si>
  <si>
    <t>00:36:24</t>
  </si>
  <si>
    <t>00:36:38</t>
  </si>
  <si>
    <t>00:36:37</t>
  </si>
  <si>
    <t>00:36:40</t>
  </si>
  <si>
    <t>00:36:39</t>
  </si>
  <si>
    <t>00:36:42</t>
  </si>
  <si>
    <t>00:36:41</t>
  </si>
  <si>
    <t>00:36:44</t>
  </si>
  <si>
    <t>00:36:43</t>
  </si>
  <si>
    <t>00:36:46</t>
  </si>
  <si>
    <t>00:36:45</t>
  </si>
  <si>
    <t>00:36:48</t>
  </si>
  <si>
    <t>00:36:47</t>
  </si>
  <si>
    <t>00:36:50</t>
  </si>
  <si>
    <t>00:36:49</t>
  </si>
  <si>
    <t>00:36:52</t>
  </si>
  <si>
    <t>00:36:51</t>
  </si>
  <si>
    <t>00:36:54</t>
  </si>
  <si>
    <t>00:36:53</t>
  </si>
  <si>
    <t>00:36:56</t>
  </si>
  <si>
    <t>00:36:55</t>
  </si>
  <si>
    <t>00:36:58</t>
  </si>
  <si>
    <t>00:36:57</t>
  </si>
  <si>
    <t>00:37:00</t>
  </si>
  <si>
    <t>00:36:59</t>
  </si>
  <si>
    <t>00:37:02</t>
  </si>
  <si>
    <t>00:37:01</t>
  </si>
  <si>
    <t>00:37:04</t>
  </si>
  <si>
    <t>00:37:03</t>
  </si>
  <si>
    <t>00:37:06</t>
  </si>
  <si>
    <t>00:37:05</t>
  </si>
  <si>
    <t>00:37:08</t>
  </si>
  <si>
    <t>00:37:07</t>
  </si>
  <si>
    <t>00:37:09</t>
  </si>
  <si>
    <t>00:37:12</t>
  </si>
  <si>
    <t>00:37:11</t>
  </si>
  <si>
    <t>00:37:14</t>
  </si>
  <si>
    <t>00:37:13</t>
  </si>
  <si>
    <t>00:37:15</t>
  </si>
  <si>
    <t>00:37:17</t>
  </si>
  <si>
    <t>00:37:16</t>
  </si>
  <si>
    <t>00:37:19</t>
  </si>
  <si>
    <t>00:37:18</t>
  </si>
  <si>
    <t>00:37:22</t>
  </si>
  <si>
    <t>00:37:21</t>
  </si>
  <si>
    <t>00:37:24</t>
  </si>
  <si>
    <t>00:37:23</t>
  </si>
  <si>
    <t>00:37:25</t>
  </si>
  <si>
    <t>00:37:27</t>
  </si>
  <si>
    <t>00:37:26</t>
  </si>
  <si>
    <t>00:37:29</t>
  </si>
  <si>
    <t>00:37:28</t>
  </si>
  <si>
    <t>00:37:31</t>
  </si>
  <si>
    <t>00:37:30</t>
  </si>
  <si>
    <t>00:37:33</t>
  </si>
  <si>
    <t>00:37:32</t>
  </si>
  <si>
    <t>00:37:35</t>
  </si>
  <si>
    <t>00:37:34</t>
  </si>
  <si>
    <t>00:37:38</t>
  </si>
  <si>
    <t>00:37:37</t>
  </si>
  <si>
    <t>00:37:40</t>
  </si>
  <si>
    <t>00:37:39</t>
  </si>
  <si>
    <t>00:37:42</t>
  </si>
  <si>
    <t>00:37:41</t>
  </si>
  <si>
    <t>00:37:45</t>
  </si>
  <si>
    <t>00:37:44</t>
  </si>
  <si>
    <t>00:38:01</t>
  </si>
  <si>
    <t>00:38:00</t>
  </si>
  <si>
    <t>00:38:03</t>
  </si>
  <si>
    <t>00:38:02</t>
  </si>
  <si>
    <t>00:38:04</t>
  </si>
  <si>
    <t>00:38:06</t>
  </si>
  <si>
    <t>00:38:05</t>
  </si>
  <si>
    <t>00:38:08</t>
  </si>
  <si>
    <t>00:38:07</t>
  </si>
  <si>
    <t>00:38:10</t>
  </si>
  <si>
    <t>00:38:09</t>
  </si>
  <si>
    <t>00:38:12</t>
  </si>
  <si>
    <t>00:38:11</t>
  </si>
  <si>
    <t>00:38:14</t>
  </si>
  <si>
    <t>00:38:13</t>
  </si>
  <si>
    <t>00:38:16</t>
  </si>
  <si>
    <t>00:38:15</t>
  </si>
  <si>
    <t>00:38:18</t>
  </si>
  <si>
    <t>00:38:17</t>
  </si>
  <si>
    <t>00:38:20</t>
  </si>
  <si>
    <t>00:38:19</t>
  </si>
  <si>
    <t>00:38:22</t>
  </si>
  <si>
    <t>00:38:21</t>
  </si>
  <si>
    <t>00:38:24</t>
  </si>
  <si>
    <t>00:38:23</t>
  </si>
  <si>
    <t>00:38:26</t>
  </si>
  <si>
    <t>00:38:25</t>
  </si>
  <si>
    <t>00:38:28</t>
  </si>
  <si>
    <t>00:38:27</t>
  </si>
  <si>
    <t>00:38:30</t>
  </si>
  <si>
    <t>00:38:29</t>
  </si>
  <si>
    <t>00:38:32</t>
  </si>
  <si>
    <t>00:38:31</t>
  </si>
  <si>
    <t>00:38:34</t>
  </si>
  <si>
    <t>00:38:33</t>
  </si>
  <si>
    <t>00:38:36</t>
  </si>
  <si>
    <t>00:38:35</t>
  </si>
  <si>
    <t>00:38:38</t>
  </si>
  <si>
    <t>00:38:37</t>
  </si>
  <si>
    <t>00:38:40</t>
  </si>
  <si>
    <t>00:38:39</t>
  </si>
  <si>
    <t>00:38:42</t>
  </si>
  <si>
    <t>00:38:41</t>
  </si>
  <si>
    <t>00:38:44</t>
  </si>
  <si>
    <t>00:38:43</t>
  </si>
  <si>
    <t>00:38:45</t>
  </si>
  <si>
    <t>00:38:47</t>
  </si>
  <si>
    <t>00:38:46</t>
  </si>
  <si>
    <t>00:38:49</t>
  </si>
  <si>
    <t>00:38:48</t>
  </si>
  <si>
    <t>00:38:51</t>
  </si>
  <si>
    <t>00:38:50</t>
  </si>
  <si>
    <t>00:38:53</t>
  </si>
  <si>
    <t>00:38:52</t>
  </si>
  <si>
    <t>00:38:56</t>
  </si>
  <si>
    <t>00:38:55</t>
  </si>
  <si>
    <t>00:38:58</t>
  </si>
  <si>
    <t>00:38:57</t>
  </si>
  <si>
    <t>00:39:00</t>
  </si>
  <si>
    <t>00:38:59</t>
  </si>
  <si>
    <t>00:39:02</t>
  </si>
  <si>
    <t>00:39:01</t>
  </si>
  <si>
    <t>00:39:04</t>
  </si>
  <si>
    <t>00:39:03</t>
  </si>
  <si>
    <t>00:39:06</t>
  </si>
  <si>
    <t>00:39:05</t>
  </si>
  <si>
    <t>00:39:09</t>
  </si>
  <si>
    <t>00:39:08</t>
  </si>
  <si>
    <t>00:39:11</t>
  </si>
  <si>
    <t>00:39:10</t>
  </si>
  <si>
    <t>00:39:13</t>
  </si>
  <si>
    <t>00:39:12</t>
  </si>
  <si>
    <t>00:39:14</t>
  </si>
  <si>
    <t>00:39:16</t>
  </si>
  <si>
    <t>00:39:15</t>
  </si>
  <si>
    <t>00:39:18</t>
  </si>
  <si>
    <t>00:39:17</t>
  </si>
  <si>
    <t>00:39:20</t>
  </si>
  <si>
    <t>00:39:19</t>
  </si>
  <si>
    <t>00:39:22</t>
  </si>
  <si>
    <t>00:39:21</t>
  </si>
  <si>
    <t>00:39:24</t>
  </si>
  <si>
    <t>00:39:23</t>
  </si>
  <si>
    <t>00:39:26</t>
  </si>
  <si>
    <t>00:39:25</t>
  </si>
  <si>
    <t>00:39:28</t>
  </si>
  <si>
    <t>00:39:27</t>
  </si>
  <si>
    <t>00:39:30</t>
  </si>
  <si>
    <t>00:39:29</t>
  </si>
  <si>
    <t>00:39:33</t>
  </si>
  <si>
    <t>00:39:32</t>
  </si>
  <si>
    <t>00:39:35</t>
  </si>
  <si>
    <t>00:39:34</t>
  </si>
  <si>
    <t>00:39:37</t>
  </si>
  <si>
    <t>00:39:36</t>
  </si>
  <si>
    <t>00:39:38</t>
  </si>
  <si>
    <t>00:39:40</t>
  </si>
  <si>
    <t>00:39:39</t>
  </si>
  <si>
    <t>00:39:43</t>
  </si>
  <si>
    <t>00:39:42</t>
  </si>
  <si>
    <t>00:39:45</t>
  </si>
  <si>
    <t>00:39:44</t>
  </si>
  <si>
    <t>00:39:47</t>
  </si>
  <si>
    <t>00:39:46</t>
  </si>
  <si>
    <t>00:39:49</t>
  </si>
  <si>
    <t>00:39:48</t>
  </si>
  <si>
    <t>00:39:51</t>
  </si>
  <si>
    <t>00:39:50</t>
  </si>
  <si>
    <t>00:39:52</t>
  </si>
  <si>
    <t>00:39:54</t>
  </si>
  <si>
    <t>00:39:53</t>
  </si>
  <si>
    <t>00:39:56</t>
  </si>
  <si>
    <t>00:39:55</t>
  </si>
  <si>
    <t>00:39:59</t>
  </si>
  <si>
    <t>00:39:58</t>
  </si>
  <si>
    <t>00:40:01</t>
  </si>
  <si>
    <t>00:40:00</t>
  </si>
  <si>
    <t>00:40:03</t>
  </si>
  <si>
    <t>00:40:02</t>
  </si>
  <si>
    <t>00:40:05</t>
  </si>
  <si>
    <t>00:40:04</t>
  </si>
  <si>
    <t>00:40:07</t>
  </si>
  <si>
    <t>00:40:06</t>
  </si>
  <si>
    <t>00:40:09</t>
  </si>
  <si>
    <t>00:40:08</t>
  </si>
  <si>
    <t>00:40:10</t>
  </si>
  <si>
    <t>00:40:13</t>
  </si>
  <si>
    <t>00:40:12</t>
  </si>
  <si>
    <t>00:40:15</t>
  </si>
  <si>
    <t>00:40:14</t>
  </si>
  <si>
    <t>00:40:17</t>
  </si>
  <si>
    <t>00:40:16</t>
  </si>
  <si>
    <t>00:40:18</t>
  </si>
  <si>
    <t>00:40:20</t>
  </si>
  <si>
    <t>00:40:19</t>
  </si>
  <si>
    <t>00:40:22</t>
  </si>
  <si>
    <t>00:40:21</t>
  </si>
  <si>
    <t>00:40:24</t>
  </si>
  <si>
    <t>00:40:23</t>
  </si>
  <si>
    <t>00:40:26</t>
  </si>
  <si>
    <t>00:40:25</t>
  </si>
  <si>
    <t>00:40:28</t>
  </si>
  <si>
    <t>00:40:27</t>
  </si>
  <si>
    <t>00:40:29</t>
  </si>
  <si>
    <t>00:40:31</t>
  </si>
  <si>
    <t>00:40:30</t>
  </si>
  <si>
    <t>00:40:47</t>
  </si>
  <si>
    <t>00:40:46</t>
  </si>
  <si>
    <t>00:40:49</t>
  </si>
  <si>
    <t>00:40:48</t>
  </si>
  <si>
    <t>00:40:50</t>
  </si>
  <si>
    <t>00:40:52</t>
  </si>
  <si>
    <t>00:40:51</t>
  </si>
  <si>
    <t>00:40:54</t>
  </si>
  <si>
    <t>00:40:53</t>
  </si>
  <si>
    <t>00:40:55</t>
  </si>
  <si>
    <t>00:40:58</t>
  </si>
  <si>
    <t>00:40:57</t>
  </si>
  <si>
    <t>00:41:00</t>
  </si>
  <si>
    <t>00:40:59</t>
  </si>
  <si>
    <t>00:41:02</t>
  </si>
  <si>
    <t>00:41:01</t>
  </si>
  <si>
    <t>00:41:04</t>
  </si>
  <si>
    <t>00:41:03</t>
  </si>
  <si>
    <t>00:41:06</t>
  </si>
  <si>
    <t>00:41:05</t>
  </si>
  <si>
    <t>00:41:07</t>
  </si>
  <si>
    <t>00:41:09</t>
  </si>
  <si>
    <t>00:41:08</t>
  </si>
  <si>
    <t>00:41:11</t>
  </si>
  <si>
    <t>00:41:10</t>
  </si>
  <si>
    <t>00:41:13</t>
  </si>
  <si>
    <t>00:41:12</t>
  </si>
  <si>
    <t>00:41:15</t>
  </si>
  <si>
    <t>00:41:14</t>
  </si>
  <si>
    <t>00:41:17</t>
  </si>
  <si>
    <t>00:41:16</t>
  </si>
  <si>
    <t>00:41:19</t>
  </si>
  <si>
    <t>00:41:18</t>
  </si>
  <si>
    <t>00:41:23</t>
  </si>
  <si>
    <t>00:41:22</t>
  </si>
  <si>
    <t>00:41:28</t>
  </si>
  <si>
    <t>00:41:27</t>
  </si>
  <si>
    <t>00:41:30</t>
  </si>
  <si>
    <t>00:41:29</t>
  </si>
  <si>
    <t>00:41:31</t>
  </si>
  <si>
    <t>00:41:33</t>
  </si>
  <si>
    <t>00:41:32</t>
  </si>
  <si>
    <t>00:41:35</t>
  </si>
  <si>
    <t>00:41:34</t>
  </si>
  <si>
    <t>00:41:37</t>
  </si>
  <si>
    <t>00:41:36</t>
  </si>
  <si>
    <t>00:41:40</t>
  </si>
  <si>
    <t>00:41:39</t>
  </si>
  <si>
    <t>00:41:42</t>
  </si>
  <si>
    <t>00:41:41</t>
  </si>
  <si>
    <t>00:41:46</t>
  </si>
  <si>
    <t>00:41:45</t>
  </si>
  <si>
    <t>00:41:48</t>
  </si>
  <si>
    <t>00:41:47</t>
  </si>
  <si>
    <t>00:41:50</t>
  </si>
  <si>
    <t>00:41:49</t>
  </si>
  <si>
    <t>00:41:51</t>
  </si>
  <si>
    <t>00:41:53</t>
  </si>
  <si>
    <t>00:41:52</t>
  </si>
  <si>
    <t>00:41:55</t>
  </si>
  <si>
    <t>00:41:54</t>
  </si>
  <si>
    <t>00:41:57</t>
  </si>
  <si>
    <t>00:41:56</t>
  </si>
  <si>
    <t>00:41:59</t>
  </si>
  <si>
    <t>00:41:58</t>
  </si>
  <si>
    <t>00:42:01</t>
  </si>
  <si>
    <t>00:42:00</t>
  </si>
  <si>
    <t>00:42:03</t>
  </si>
  <si>
    <t>00:42:02</t>
  </si>
  <si>
    <t>00:42:05</t>
  </si>
  <si>
    <t>00:42:04</t>
  </si>
  <si>
    <t>00:42:07</t>
  </si>
  <si>
    <t>00:42:06</t>
  </si>
  <si>
    <t>00:42:09</t>
  </si>
  <si>
    <t>00:42:08</t>
  </si>
  <si>
    <t>00:42:11</t>
  </si>
  <si>
    <t>00:42:10</t>
  </si>
  <si>
    <t>00:42:13</t>
  </si>
  <si>
    <t>00:42:12</t>
  </si>
  <si>
    <t>00:42:14</t>
  </si>
  <si>
    <t>00:42:16</t>
  </si>
  <si>
    <t>00:42:15</t>
  </si>
  <si>
    <t>00:42:18</t>
  </si>
  <si>
    <t>00:42:17</t>
  </si>
  <si>
    <t>00:42:23</t>
  </si>
  <si>
    <t>00:42:22</t>
  </si>
  <si>
    <t>00:42:24</t>
  </si>
  <si>
    <t>00:42:27</t>
  </si>
  <si>
    <t>00:42:26</t>
  </si>
  <si>
    <t>00:42:29</t>
  </si>
  <si>
    <t>00:42:28</t>
  </si>
  <si>
    <t>00:42:31</t>
  </si>
  <si>
    <t>00:42:30</t>
  </si>
  <si>
    <t>00:42:33</t>
  </si>
  <si>
    <t>00:42:32</t>
  </si>
  <si>
    <t>00:42:35</t>
  </si>
  <si>
    <t>00:42:34</t>
  </si>
  <si>
    <t>00:42:37</t>
  </si>
  <si>
    <t>00:42:36</t>
  </si>
  <si>
    <t>00:42:38</t>
  </si>
  <si>
    <t>00:42:41</t>
  </si>
  <si>
    <t>00:42:40</t>
  </si>
  <si>
    <t>00:42:43</t>
  </si>
  <si>
    <t>00:42:42</t>
  </si>
  <si>
    <t>00:42:44</t>
  </si>
  <si>
    <t>00:42:46</t>
  </si>
  <si>
    <t>00:42:45</t>
  </si>
  <si>
    <t>00:42:48</t>
  </si>
  <si>
    <t>00:42:47</t>
  </si>
  <si>
    <t>00:42:50</t>
  </si>
  <si>
    <t>00:42:49</t>
  </si>
  <si>
    <t>00:42:52</t>
  </si>
  <si>
    <t>00:42:51</t>
  </si>
  <si>
    <t>00:42:54</t>
  </si>
  <si>
    <t>00:42:53</t>
  </si>
  <si>
    <t>00:42:56</t>
  </si>
  <si>
    <t>00:42:55</t>
  </si>
  <si>
    <t>00:42:58</t>
  </si>
  <si>
    <t>00:42:57</t>
  </si>
  <si>
    <t>00:43:00</t>
  </si>
  <si>
    <t>00:42:59</t>
  </si>
  <si>
    <t>00:43:03</t>
  </si>
  <si>
    <t>00:43:02</t>
  </si>
  <si>
    <t>00:43:05</t>
  </si>
  <si>
    <t>00:43:04</t>
  </si>
  <si>
    <t>00:43:07</t>
  </si>
  <si>
    <t>00:43:06</t>
  </si>
  <si>
    <t>00:43:09</t>
  </si>
  <si>
    <t>00:43:08</t>
  </si>
  <si>
    <t>00:43:10</t>
  </si>
  <si>
    <t>00:43:13</t>
  </si>
  <si>
    <t>00:43:12</t>
  </si>
  <si>
    <t>00:43:15</t>
  </si>
  <si>
    <t>00:43:14</t>
  </si>
  <si>
    <t>00:43:17</t>
  </si>
  <si>
    <t>00:43:16</t>
  </si>
  <si>
    <t>00:43:19</t>
  </si>
  <si>
    <t>00:43:18</t>
  </si>
  <si>
    <t>00:43:21</t>
  </si>
  <si>
    <t>00:43:20</t>
  </si>
  <si>
    <t>00:43:23</t>
  </si>
  <si>
    <t>00:43:22</t>
  </si>
  <si>
    <t>00:43:25</t>
  </si>
  <si>
    <t>00:43:24</t>
  </si>
  <si>
    <t>00:43:27</t>
  </si>
  <si>
    <t>00:43:26</t>
  </si>
  <si>
    <t>00:43:29</t>
  </si>
  <si>
    <t>00:43:28</t>
  </si>
  <si>
    <t>00:43:31</t>
  </si>
  <si>
    <t>00:43:30</t>
  </si>
  <si>
    <t>00:43:35</t>
  </si>
  <si>
    <t>00:43:34</t>
  </si>
  <si>
    <t>00:43:37</t>
  </si>
  <si>
    <t>00:43:36</t>
  </si>
  <si>
    <t>00:43:39</t>
  </si>
  <si>
    <t>00:43:38</t>
  </si>
  <si>
    <t>00:43:40</t>
  </si>
  <si>
    <t>00:43:43</t>
  </si>
  <si>
    <t>00:43:42</t>
  </si>
  <si>
    <t>00:43:45</t>
  </si>
  <si>
    <t>00:43:44</t>
  </si>
  <si>
    <t>00:43:46</t>
  </si>
  <si>
    <t>00:43:48</t>
  </si>
  <si>
    <t>00:43:47</t>
  </si>
  <si>
    <t>00:43:50</t>
  </si>
  <si>
    <t>00:43:49</t>
  </si>
  <si>
    <t>00:43:52</t>
  </si>
  <si>
    <t>00:43:51</t>
  </si>
  <si>
    <t>00:43:55</t>
  </si>
  <si>
    <t>00:43:54</t>
  </si>
  <si>
    <t>00:43:57</t>
  </si>
  <si>
    <t>00:43:56</t>
  </si>
  <si>
    <t>00:43:59</t>
  </si>
  <si>
    <t>00:43:58</t>
  </si>
  <si>
    <t>00:44:01</t>
  </si>
  <si>
    <t>00:44:00</t>
  </si>
  <si>
    <t>00:44:03</t>
  </si>
  <si>
    <t>00:44:02</t>
  </si>
  <si>
    <t>00:44:04</t>
  </si>
  <si>
    <t>00:44:07</t>
  </si>
  <si>
    <t>00:44:06</t>
  </si>
  <si>
    <t>00:44:09</t>
  </si>
  <si>
    <t>00:44:08</t>
  </si>
  <si>
    <t>00:44:10</t>
  </si>
  <si>
    <t>00:44:12</t>
  </si>
  <si>
    <t>00:44:11</t>
  </si>
  <si>
    <t>00:44:14</t>
  </si>
  <si>
    <t>00:44:13</t>
  </si>
  <si>
    <t>00:44:16</t>
  </si>
  <si>
    <t>00:44:15</t>
  </si>
  <si>
    <t>00:44:18</t>
  </si>
  <si>
    <t>00:44:17</t>
  </si>
  <si>
    <t>00:44:20</t>
  </si>
  <si>
    <t>00:44:19</t>
  </si>
  <si>
    <t>00:44:22</t>
  </si>
  <si>
    <t>00:44:21</t>
  </si>
  <si>
    <t>00:44:24</t>
  </si>
  <si>
    <t>00:44:23</t>
  </si>
  <si>
    <t>00:44:25</t>
  </si>
  <si>
    <t>00:44:27</t>
  </si>
  <si>
    <t>00:44:26</t>
  </si>
  <si>
    <t>00:44:31</t>
  </si>
  <si>
    <t>00:44:30</t>
  </si>
  <si>
    <t>00:44:33</t>
  </si>
  <si>
    <t>00:44:32</t>
  </si>
  <si>
    <t>00:44:35</t>
  </si>
  <si>
    <t>00:44:34</t>
  </si>
  <si>
    <t>00:44:37</t>
  </si>
  <si>
    <t>00:44:36</t>
  </si>
  <si>
    <t>00:44:39</t>
  </si>
  <si>
    <t>00:44:38</t>
  </si>
  <si>
    <t>00:44:54</t>
  </si>
  <si>
    <t>00:44:53</t>
  </si>
  <si>
    <t>00:44:56</t>
  </si>
  <si>
    <t>00:44:55</t>
  </si>
  <si>
    <t>00:45:00</t>
  </si>
  <si>
    <t>00:44:59</t>
  </si>
  <si>
    <t>00:45:04</t>
  </si>
  <si>
    <t>00:45:03</t>
  </si>
  <si>
    <t>00:45:06</t>
  </si>
  <si>
    <t>00:45:05</t>
  </si>
  <si>
    <t>00:45:08</t>
  </si>
  <si>
    <t>00:45:07</t>
  </si>
  <si>
    <t>00:45:11</t>
  </si>
  <si>
    <t>00:45:10</t>
  </si>
  <si>
    <t>00:45:13</t>
  </si>
  <si>
    <t>00:45:12</t>
  </si>
  <si>
    <t>00:45:16</t>
  </si>
  <si>
    <t>00:45:15</t>
  </si>
  <si>
    <t>00:45:18</t>
  </si>
  <si>
    <t>00:45:17</t>
  </si>
  <si>
    <t>00:45:24</t>
  </si>
  <si>
    <t>00:45:23</t>
  </si>
  <si>
    <t>00:45:26</t>
  </si>
  <si>
    <t>00:45:25</t>
  </si>
  <si>
    <t>00:45:33</t>
  </si>
  <si>
    <t>00:45:32</t>
  </si>
  <si>
    <t>00:45:38</t>
  </si>
  <si>
    <t>00:45:37</t>
  </si>
  <si>
    <t>00:45:45</t>
  </si>
  <si>
    <t>00:45:44</t>
  </si>
  <si>
    <t>00:45:48</t>
  </si>
  <si>
    <t>00:45:47</t>
  </si>
  <si>
    <t>00:45:52</t>
  </si>
  <si>
    <t>00:45:51</t>
  </si>
  <si>
    <t>00:45:53</t>
  </si>
  <si>
    <t>00:45:55</t>
  </si>
  <si>
    <t>00:45:54</t>
  </si>
  <si>
    <t>00:46:00</t>
  </si>
  <si>
    <t>00:45:59</t>
  </si>
  <si>
    <t>00:46:03</t>
  </si>
  <si>
    <t>00:46:02</t>
  </si>
  <si>
    <t>00:46:09</t>
  </si>
  <si>
    <t>00:46:08</t>
  </si>
  <si>
    <t>00:46:17</t>
  </si>
  <si>
    <t>00:46:16</t>
  </si>
  <si>
    <t>00:46:19</t>
  </si>
  <si>
    <t>00:46:18</t>
  </si>
  <si>
    <t>00:46:21</t>
  </si>
  <si>
    <t>00:46:20</t>
  </si>
  <si>
    <t>00:46:22</t>
  </si>
  <si>
    <t>00:46:24</t>
  </si>
  <si>
    <t>00:46:23</t>
  </si>
  <si>
    <t>00:46:26</t>
  </si>
  <si>
    <t>00:46:25</t>
  </si>
  <si>
    <t>00:46:28</t>
  </si>
  <si>
    <t>00:46:27</t>
  </si>
  <si>
    <t>00:46:29</t>
  </si>
  <si>
    <t>00:46:31</t>
  </si>
  <si>
    <t>00:46:30</t>
  </si>
  <si>
    <t>00:46:33</t>
  </si>
  <si>
    <t>00:46:32</t>
  </si>
  <si>
    <t>00:46:35</t>
  </si>
  <si>
    <t>00:46:34</t>
  </si>
  <si>
    <t>00:46:37</t>
  </si>
  <si>
    <t>00:46:36</t>
  </si>
  <si>
    <t>00:46:39</t>
  </si>
  <si>
    <t>00:46:38</t>
  </si>
  <si>
    <t>00:46:40</t>
  </si>
  <si>
    <t>00:46:42</t>
  </si>
  <si>
    <t>00:46:41</t>
  </si>
  <si>
    <t>00:46:49</t>
  </si>
  <si>
    <t>00:46:48</t>
  </si>
  <si>
    <t>00:46:54</t>
  </si>
  <si>
    <t>00:46:53</t>
  </si>
  <si>
    <t>00:46:56</t>
  </si>
  <si>
    <t>00:46:55</t>
  </si>
  <si>
    <t>00:46:59</t>
  </si>
  <si>
    <t>00:46:58</t>
  </si>
  <si>
    <t>00:47:03</t>
  </si>
  <si>
    <t>00:47:02</t>
  </si>
  <si>
    <t>00:47:05</t>
  </si>
  <si>
    <t>00:47:04</t>
  </si>
  <si>
    <t>00:47:07</t>
  </si>
  <si>
    <t>00:47:06</t>
  </si>
  <si>
    <t>00:47:11</t>
  </si>
  <si>
    <t>00:47:10</t>
  </si>
  <si>
    <t>00:47:13</t>
  </si>
  <si>
    <t>00:47:12</t>
  </si>
  <si>
    <t>00:47:15</t>
  </si>
  <si>
    <t>00:47:14</t>
  </si>
  <si>
    <t>00:47:18</t>
  </si>
  <si>
    <t>00:47:17</t>
  </si>
  <si>
    <t>00:47:21</t>
  </si>
  <si>
    <t>00:47:20</t>
  </si>
  <si>
    <t>00:47:24</t>
  </si>
  <si>
    <t>00:47:23</t>
  </si>
  <si>
    <t>00:47:26</t>
  </si>
  <si>
    <t>00:47:25</t>
  </si>
  <si>
    <t>00:47:28</t>
  </si>
  <si>
    <t>00:47:27</t>
  </si>
  <si>
    <t>00:47:32</t>
  </si>
  <si>
    <t>00:47:31</t>
  </si>
  <si>
    <t>00:47:36</t>
  </si>
  <si>
    <t>00:47:35</t>
  </si>
  <si>
    <t>00:47:38</t>
  </si>
  <si>
    <t>00:47:37</t>
  </si>
  <si>
    <t>00:47:40</t>
  </si>
  <si>
    <t>00:47:39</t>
  </si>
  <si>
    <t>00:47:42</t>
  </si>
  <si>
    <t>00:47:41</t>
  </si>
  <si>
    <t>00:47:44</t>
  </si>
  <si>
    <t>00:47:43</t>
  </si>
  <si>
    <t>00:47:45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</si>
</sst>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1658"/>
  <sheetViews>
    <sheetView tabSelected="1" workbookViewId="0">
      <pane ySplit="1" topLeftCell="A158" activePane="bottomLeft" state="frozen"/>
      <selection pane="bottomLeft" activeCell="H7" sqref="H7"/>
    </sheetView>
  </sheetViews>
  <sheetFormatPr defaultColWidth="9" defaultRowHeight="15"/>
  <cols>
    <col min="1" max="1" width="15.28515625" customWidth="1"/>
    <col min="2" max="2" width="13.28515625" customWidth="1"/>
    <col min="3" max="3" width="9" hidden="1" customWidth="1"/>
    <col min="4" max="4" width="22.42578125" customWidth="1"/>
    <col min="6" max="7" width="9" hidden="1" customWidth="1"/>
    <col min="8" max="8" width="12.85546875" customWidth="1"/>
    <col min="22" max="23" width="9" hidden="1" customWidth="1"/>
    <col min="25" max="29" width="9" hidden="1" customWidth="1"/>
    <col min="31" max="59" width="9" hidden="1" customWidth="1"/>
    <col min="65" max="107" width="9" hidden="1" customWidth="1"/>
    <col min="108" max="108" width="9" style="1"/>
    <col min="109" max="109" width="16.140625" hidden="1" customWidth="1"/>
    <col min="110" max="118" width="9" hidden="1" customWidth="1"/>
    <col min="122" max="128" width="9" hidden="1" customWidth="1"/>
    <col min="129" max="129" width="12.5703125"/>
  </cols>
  <sheetData>
    <row r="1" spans="1:130">
      <c r="A1" t="s">
        <v>0</v>
      </c>
      <c r="B1" t="s">
        <v>1</v>
      </c>
      <c r="D1" t="s">
        <v>2</v>
      </c>
      <c r="E1">
        <v>15</v>
      </c>
      <c r="G1" t="s">
        <v>3</v>
      </c>
      <c r="H1">
        <v>752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s="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115</v>
      </c>
      <c r="DR1" t="s">
        <v>116</v>
      </c>
      <c r="DS1" t="s">
        <v>117</v>
      </c>
      <c r="DT1" t="s">
        <v>118</v>
      </c>
      <c r="DU1" t="s">
        <v>119</v>
      </c>
      <c r="DV1" t="s">
        <v>120</v>
      </c>
      <c r="DW1" t="s">
        <v>121</v>
      </c>
      <c r="DX1" t="s">
        <v>122</v>
      </c>
      <c r="DY1" t="s">
        <v>123</v>
      </c>
      <c r="DZ1" t="s">
        <v>124</v>
      </c>
    </row>
    <row r="2" spans="1:130">
      <c r="A2" t="s">
        <v>125</v>
      </c>
      <c r="B2" t="s">
        <v>126</v>
      </c>
      <c r="D2" t="s">
        <v>127</v>
      </c>
      <c r="E2" t="s">
        <v>128</v>
      </c>
      <c r="G2" t="s">
        <v>129</v>
      </c>
      <c r="H2">
        <v>28</v>
      </c>
      <c r="J2" t="s">
        <v>130</v>
      </c>
      <c r="K2" t="s">
        <v>131</v>
      </c>
      <c r="L2" t="s">
        <v>132</v>
      </c>
      <c r="M2" t="s">
        <v>133</v>
      </c>
      <c r="N2" t="s">
        <v>134</v>
      </c>
      <c r="O2" t="s">
        <v>134</v>
      </c>
      <c r="P2" t="s">
        <v>135</v>
      </c>
      <c r="Q2" t="s">
        <v>135</v>
      </c>
      <c r="R2" t="s">
        <v>136</v>
      </c>
      <c r="S2" t="s">
        <v>136</v>
      </c>
      <c r="T2" t="s">
        <v>137</v>
      </c>
      <c r="U2" t="s">
        <v>136</v>
      </c>
      <c r="V2" t="s">
        <v>138</v>
      </c>
      <c r="W2" t="s">
        <v>138</v>
      </c>
      <c r="X2" t="s">
        <v>139</v>
      </c>
      <c r="Y2" t="s">
        <v>140</v>
      </c>
      <c r="Z2" t="s">
        <v>141</v>
      </c>
      <c r="AA2" t="s">
        <v>141</v>
      </c>
      <c r="AB2" t="s">
        <v>141</v>
      </c>
      <c r="AC2" t="s">
        <v>136</v>
      </c>
      <c r="AD2" t="s">
        <v>136</v>
      </c>
      <c r="AE2" t="s">
        <v>138</v>
      </c>
      <c r="AF2" t="s">
        <v>138</v>
      </c>
      <c r="AG2" t="s">
        <v>138</v>
      </c>
      <c r="AH2" t="s">
        <v>138</v>
      </c>
      <c r="AI2" t="s">
        <v>142</v>
      </c>
      <c r="AJ2" t="s">
        <v>142</v>
      </c>
      <c r="AK2" t="s">
        <v>142</v>
      </c>
      <c r="AL2" t="s">
        <v>136</v>
      </c>
      <c r="AM2" t="s">
        <v>132</v>
      </c>
      <c r="AN2" t="s">
        <v>143</v>
      </c>
      <c r="AO2" t="s">
        <v>143</v>
      </c>
      <c r="AP2" t="s">
        <v>144</v>
      </c>
      <c r="AQ2" t="s">
        <v>138</v>
      </c>
      <c r="AR2" t="s">
        <v>135</v>
      </c>
      <c r="AS2" t="s">
        <v>136</v>
      </c>
      <c r="AT2" t="s">
        <v>145</v>
      </c>
      <c r="AU2" t="s">
        <v>145</v>
      </c>
      <c r="AV2" t="s">
        <v>143</v>
      </c>
      <c r="AW2" t="s">
        <v>143</v>
      </c>
      <c r="AX2" t="s">
        <v>146</v>
      </c>
      <c r="AY2" t="s">
        <v>144</v>
      </c>
      <c r="AZ2" t="s">
        <v>144</v>
      </c>
      <c r="BA2" t="s">
        <v>136</v>
      </c>
      <c r="BB2" t="s">
        <v>138</v>
      </c>
      <c r="BC2" t="s">
        <v>147</v>
      </c>
      <c r="BD2" t="s">
        <v>148</v>
      </c>
      <c r="BE2" t="s">
        <v>149</v>
      </c>
      <c r="BF2" t="s">
        <v>150</v>
      </c>
      <c r="BG2" t="s">
        <v>136</v>
      </c>
      <c r="BH2" t="s">
        <v>151</v>
      </c>
      <c r="BI2" t="s">
        <v>152</v>
      </c>
      <c r="BJ2" t="s">
        <v>153</v>
      </c>
      <c r="BK2" t="s">
        <v>154</v>
      </c>
      <c r="BL2" t="s">
        <v>155</v>
      </c>
      <c r="BM2" t="s">
        <v>156</v>
      </c>
      <c r="BN2" t="s">
        <v>153</v>
      </c>
      <c r="BO2" t="s">
        <v>156</v>
      </c>
      <c r="BP2" t="s">
        <v>153</v>
      </c>
      <c r="BQ2" t="s">
        <v>156</v>
      </c>
      <c r="BR2" t="s">
        <v>153</v>
      </c>
      <c r="BS2" t="s">
        <v>138</v>
      </c>
      <c r="BT2" t="s">
        <v>138</v>
      </c>
      <c r="BU2" t="s">
        <v>138</v>
      </c>
      <c r="BV2" t="s">
        <v>136</v>
      </c>
      <c r="BW2" t="s">
        <v>157</v>
      </c>
      <c r="BX2" t="s">
        <v>158</v>
      </c>
      <c r="BY2" t="s">
        <v>159</v>
      </c>
      <c r="BZ2" t="s">
        <v>160</v>
      </c>
      <c r="CA2" t="s">
        <v>160</v>
      </c>
      <c r="CB2" t="s">
        <v>160</v>
      </c>
      <c r="CC2" t="s">
        <v>160</v>
      </c>
      <c r="CD2" t="s">
        <v>160</v>
      </c>
      <c r="CE2" t="s">
        <v>160</v>
      </c>
      <c r="CF2" t="s">
        <v>160</v>
      </c>
      <c r="CG2" t="s">
        <v>160</v>
      </c>
      <c r="CH2" t="s">
        <v>160</v>
      </c>
      <c r="CI2" t="s">
        <v>160</v>
      </c>
      <c r="CJ2" t="s">
        <v>160</v>
      </c>
      <c r="CK2" t="s">
        <v>160</v>
      </c>
      <c r="CL2" t="s">
        <v>161</v>
      </c>
      <c r="CM2" t="s">
        <v>161</v>
      </c>
      <c r="CN2" t="s">
        <v>161</v>
      </c>
      <c r="CO2" t="s">
        <v>161</v>
      </c>
      <c r="CP2" t="s">
        <v>161</v>
      </c>
      <c r="CQ2" t="s">
        <v>161</v>
      </c>
      <c r="CR2" t="s">
        <v>161</v>
      </c>
      <c r="CS2" t="s">
        <v>161</v>
      </c>
      <c r="CT2" t="s">
        <v>161</v>
      </c>
      <c r="CU2" t="s">
        <v>161</v>
      </c>
      <c r="CV2" t="s">
        <v>161</v>
      </c>
      <c r="CW2" t="s">
        <v>161</v>
      </c>
      <c r="CX2" t="s">
        <v>143</v>
      </c>
      <c r="CY2" t="s">
        <v>143</v>
      </c>
      <c r="CZ2" t="s">
        <v>136</v>
      </c>
      <c r="DA2" t="s">
        <v>162</v>
      </c>
      <c r="DB2" t="s">
        <v>163</v>
      </c>
      <c r="DC2" t="s">
        <v>164</v>
      </c>
      <c r="DD2" s="1" t="s">
        <v>136</v>
      </c>
      <c r="DE2" t="s">
        <v>130</v>
      </c>
      <c r="DF2" t="s">
        <v>133</v>
      </c>
      <c r="DG2" t="s">
        <v>165</v>
      </c>
      <c r="DH2" t="s">
        <v>136</v>
      </c>
      <c r="DI2" t="s">
        <v>136</v>
      </c>
      <c r="DJ2" t="s">
        <v>136</v>
      </c>
      <c r="DK2" t="s">
        <v>159</v>
      </c>
      <c r="DL2" t="s">
        <v>158</v>
      </c>
      <c r="DM2" t="s">
        <v>159</v>
      </c>
      <c r="DN2" t="s">
        <v>138</v>
      </c>
      <c r="DO2" t="s">
        <v>138</v>
      </c>
      <c r="DP2" t="s">
        <v>166</v>
      </c>
      <c r="DQ2" t="s">
        <v>167</v>
      </c>
      <c r="DR2" t="s">
        <v>132</v>
      </c>
      <c r="DS2" t="s">
        <v>163</v>
      </c>
      <c r="DT2" t="s">
        <v>133</v>
      </c>
      <c r="DU2" t="s">
        <v>144</v>
      </c>
      <c r="DV2" t="s">
        <v>136</v>
      </c>
      <c r="DW2" t="s">
        <v>136</v>
      </c>
      <c r="DX2" t="s">
        <v>136</v>
      </c>
      <c r="DY2">
        <f>AVERAGE(DD4:DD93)</f>
        <v>1.7316063346009243</v>
      </c>
    </row>
    <row r="3" spans="1:130">
      <c r="A3" t="s">
        <v>168</v>
      </c>
      <c r="B3" t="s">
        <v>169</v>
      </c>
      <c r="D3" t="s">
        <v>170</v>
      </c>
      <c r="E3" t="s">
        <v>171</v>
      </c>
      <c r="G3" t="s">
        <v>172</v>
      </c>
      <c r="H3">
        <v>50</v>
      </c>
    </row>
    <row r="4" spans="1:130">
      <c r="A4" t="s">
        <v>173</v>
      </c>
      <c r="B4" t="s">
        <v>174</v>
      </c>
      <c r="D4" t="s">
        <v>175</v>
      </c>
      <c r="E4">
        <v>1655</v>
      </c>
      <c r="G4" t="s">
        <v>176</v>
      </c>
      <c r="H4">
        <v>34</v>
      </c>
      <c r="I4">
        <v>0</v>
      </c>
      <c r="J4" t="s">
        <v>177</v>
      </c>
      <c r="K4">
        <v>26.315789473684202</v>
      </c>
      <c r="L4">
        <v>0.25501061800063102</v>
      </c>
      <c r="M4">
        <v>6.7108057368587204</v>
      </c>
      <c r="N4">
        <v>188.34285141798301</v>
      </c>
      <c r="O4">
        <v>160.60204866162201</v>
      </c>
      <c r="P4">
        <v>44.881868768111097</v>
      </c>
      <c r="Q4">
        <v>7.5483142928186897</v>
      </c>
      <c r="R4">
        <v>35.6307961057977</v>
      </c>
      <c r="S4">
        <v>41.785305933412701</v>
      </c>
      <c r="T4">
        <v>2.5112380189064401</v>
      </c>
      <c r="U4">
        <v>0.85271114593674302</v>
      </c>
      <c r="V4">
        <v>17.600000000000001</v>
      </c>
      <c r="W4">
        <v>2.96</v>
      </c>
      <c r="X4">
        <v>93</v>
      </c>
      <c r="Y4">
        <v>2.0251919507310001</v>
      </c>
      <c r="Z4">
        <v>0</v>
      </c>
      <c r="AA4">
        <v>0</v>
      </c>
      <c r="AB4">
        <v>0</v>
      </c>
      <c r="AC4">
        <v>0</v>
      </c>
      <c r="AD4" t="s">
        <v>178</v>
      </c>
      <c r="AE4">
        <v>15.73</v>
      </c>
      <c r="AF4">
        <v>4.67</v>
      </c>
      <c r="AG4">
        <v>20.93</v>
      </c>
      <c r="AH4">
        <v>0.03</v>
      </c>
      <c r="AI4">
        <v>0.79</v>
      </c>
      <c r="AJ4">
        <v>1.49</v>
      </c>
      <c r="AK4">
        <v>2.2799999999999998</v>
      </c>
      <c r="AL4">
        <v>0.34649122807017502</v>
      </c>
      <c r="AM4">
        <v>0.31900000000000001</v>
      </c>
      <c r="AN4">
        <v>110</v>
      </c>
      <c r="AO4">
        <v>32</v>
      </c>
      <c r="AP4">
        <v>0</v>
      </c>
      <c r="AQ4">
        <v>0</v>
      </c>
      <c r="AR4">
        <v>0</v>
      </c>
      <c r="AS4">
        <v>0</v>
      </c>
      <c r="AT4">
        <v>28</v>
      </c>
      <c r="AU4">
        <v>38</v>
      </c>
      <c r="AV4">
        <v>713</v>
      </c>
      <c r="AW4">
        <v>751</v>
      </c>
      <c r="AX4">
        <v>6221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178</v>
      </c>
      <c r="BH4">
        <v>0.910789055405822</v>
      </c>
      <c r="BI4">
        <v>54.647343324349301</v>
      </c>
      <c r="BJ4">
        <v>1311.5362397843801</v>
      </c>
      <c r="BK4">
        <v>667.16905539274603</v>
      </c>
      <c r="BL4">
        <v>17.487149863791799</v>
      </c>
      <c r="BM4">
        <v>0</v>
      </c>
      <c r="BN4">
        <v>0</v>
      </c>
      <c r="BO4">
        <v>68.6508915212641</v>
      </c>
      <c r="BP4">
        <v>645.31838029988205</v>
      </c>
      <c r="BQ4">
        <v>160.30023863234501</v>
      </c>
      <c r="BR4">
        <v>673.26100225584798</v>
      </c>
      <c r="BS4">
        <v>0</v>
      </c>
      <c r="BT4">
        <v>49.203244311874499</v>
      </c>
      <c r="BU4">
        <v>51.3337704161749</v>
      </c>
      <c r="BV4">
        <v>0.85271114593674302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 s="1">
        <v>0.71749657683041301</v>
      </c>
      <c r="DE4" t="s">
        <v>179</v>
      </c>
      <c r="DF4">
        <v>0</v>
      </c>
      <c r="DG4">
        <v>0</v>
      </c>
      <c r="DH4">
        <v>0</v>
      </c>
      <c r="DI4" t="s">
        <v>180</v>
      </c>
      <c r="DJ4" t="s">
        <v>181</v>
      </c>
      <c r="DK4">
        <v>77</v>
      </c>
      <c r="DL4">
        <v>0</v>
      </c>
      <c r="DM4">
        <v>0</v>
      </c>
      <c r="DN4">
        <v>5</v>
      </c>
      <c r="DO4">
        <v>96</v>
      </c>
      <c r="DP4">
        <v>0</v>
      </c>
      <c r="DQ4">
        <v>0</v>
      </c>
      <c r="DR4">
        <v>0</v>
      </c>
      <c r="DS4">
        <v>1</v>
      </c>
      <c r="DT4">
        <v>0.82677466712333902</v>
      </c>
      <c r="DU4">
        <v>19.66928145</v>
      </c>
      <c r="DV4">
        <v>0</v>
      </c>
      <c r="DW4">
        <v>0</v>
      </c>
      <c r="DX4">
        <v>0</v>
      </c>
    </row>
    <row r="5" spans="1:130">
      <c r="A5" t="s">
        <v>182</v>
      </c>
      <c r="B5">
        <v>22</v>
      </c>
      <c r="D5" t="s">
        <v>183</v>
      </c>
      <c r="E5" t="s">
        <v>184</v>
      </c>
      <c r="G5" t="s">
        <v>185</v>
      </c>
      <c r="H5">
        <v>100</v>
      </c>
      <c r="I5">
        <v>0</v>
      </c>
      <c r="J5" t="s">
        <v>186</v>
      </c>
      <c r="K5">
        <v>29.556650246305399</v>
      </c>
      <c r="L5">
        <v>0.227469471256563</v>
      </c>
      <c r="M5">
        <v>6.7232356036422596</v>
      </c>
      <c r="N5">
        <v>183.96245294088899</v>
      </c>
      <c r="O5">
        <v>160.881230460712</v>
      </c>
      <c r="P5">
        <v>40.189673396899501</v>
      </c>
      <c r="Q5">
        <v>6.7322803152166699</v>
      </c>
      <c r="R5">
        <v>36.546781672902398</v>
      </c>
      <c r="S5">
        <v>41.790055834288999</v>
      </c>
      <c r="T5">
        <v>2.45283270587852</v>
      </c>
      <c r="U5">
        <v>0.87453297066225899</v>
      </c>
      <c r="V5">
        <v>17.668161434977598</v>
      </c>
      <c r="W5">
        <v>2.9596412556053799</v>
      </c>
      <c r="X5">
        <v>92</v>
      </c>
      <c r="Y5">
        <v>1.99959187979227</v>
      </c>
      <c r="Z5">
        <v>0</v>
      </c>
      <c r="AA5">
        <v>0</v>
      </c>
      <c r="AB5">
        <v>0</v>
      </c>
      <c r="AC5">
        <v>0</v>
      </c>
      <c r="AD5" t="s">
        <v>178</v>
      </c>
      <c r="AE5">
        <v>15.6</v>
      </c>
      <c r="AF5">
        <v>4.7</v>
      </c>
      <c r="AG5">
        <v>20.93</v>
      </c>
      <c r="AH5">
        <v>0.03</v>
      </c>
      <c r="AI5">
        <v>0.80500000000000005</v>
      </c>
      <c r="AJ5">
        <v>1.2250000000000001</v>
      </c>
      <c r="AK5">
        <v>2.0299999999999998</v>
      </c>
      <c r="AL5">
        <v>0.39655172413793099</v>
      </c>
      <c r="AM5">
        <v>0.24199999999999999</v>
      </c>
      <c r="AN5">
        <v>109</v>
      </c>
      <c r="AO5">
        <v>33</v>
      </c>
      <c r="AP5">
        <v>0</v>
      </c>
      <c r="AQ5">
        <v>0</v>
      </c>
      <c r="AR5">
        <v>0</v>
      </c>
      <c r="AS5">
        <v>0</v>
      </c>
      <c r="AT5">
        <v>28</v>
      </c>
      <c r="AU5">
        <v>38</v>
      </c>
      <c r="AV5">
        <v>713</v>
      </c>
      <c r="AW5">
        <v>751</v>
      </c>
      <c r="AX5">
        <v>6221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178</v>
      </c>
      <c r="BH5">
        <v>0.89457211664940295</v>
      </c>
      <c r="BI5">
        <v>53.674326998964197</v>
      </c>
      <c r="BJ5">
        <v>1288.18384797514</v>
      </c>
      <c r="BK5">
        <v>655.28986158023304</v>
      </c>
      <c r="BL5">
        <v>17.1757846396685</v>
      </c>
      <c r="BM5">
        <v>0</v>
      </c>
      <c r="BN5">
        <v>0</v>
      </c>
      <c r="BO5">
        <v>57.120388179373798</v>
      </c>
      <c r="BP5">
        <v>536.93164888611398</v>
      </c>
      <c r="BQ5">
        <v>180.517142984945</v>
      </c>
      <c r="BR5">
        <v>758.17200053676697</v>
      </c>
      <c r="BS5">
        <v>0</v>
      </c>
      <c r="BT5">
        <v>41.681290270026402</v>
      </c>
      <c r="BU5">
        <v>58.855884719290401</v>
      </c>
      <c r="BV5">
        <v>0.87453297066225899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 s="1">
        <v>0.70080934453672095</v>
      </c>
      <c r="DE5" t="s">
        <v>177</v>
      </c>
      <c r="DF5">
        <v>0</v>
      </c>
      <c r="DG5">
        <v>0</v>
      </c>
      <c r="DH5">
        <v>0</v>
      </c>
      <c r="DI5" t="s">
        <v>180</v>
      </c>
      <c r="DJ5" t="s">
        <v>181</v>
      </c>
      <c r="DK5">
        <v>77</v>
      </c>
      <c r="DL5">
        <v>0</v>
      </c>
      <c r="DM5">
        <v>0</v>
      </c>
      <c r="DN5">
        <v>5</v>
      </c>
      <c r="DO5">
        <v>96</v>
      </c>
      <c r="DP5">
        <v>0</v>
      </c>
      <c r="DQ5">
        <v>7.4547676387450197E-3</v>
      </c>
      <c r="DR5">
        <v>0</v>
      </c>
      <c r="DS5">
        <v>2</v>
      </c>
      <c r="DT5">
        <v>0.82757833058670305</v>
      </c>
      <c r="DU5">
        <v>19.66928145</v>
      </c>
      <c r="DV5">
        <v>0</v>
      </c>
      <c r="DW5">
        <v>0</v>
      </c>
      <c r="DX5">
        <v>0</v>
      </c>
    </row>
    <row r="6" spans="1:130">
      <c r="A6" t="s">
        <v>187</v>
      </c>
      <c r="B6">
        <v>183</v>
      </c>
      <c r="D6" t="s">
        <v>188</v>
      </c>
      <c r="E6">
        <v>1.9658229487462</v>
      </c>
      <c r="G6" t="s">
        <v>189</v>
      </c>
      <c r="H6">
        <v>0.81682928095350504</v>
      </c>
      <c r="I6">
        <v>0</v>
      </c>
      <c r="J6" t="s">
        <v>190</v>
      </c>
      <c r="K6">
        <v>30.518819938962402</v>
      </c>
      <c r="L6">
        <v>0.237669895976588</v>
      </c>
      <c r="M6">
        <v>7.2534047602214198</v>
      </c>
      <c r="N6">
        <v>200.59079286149401</v>
      </c>
      <c r="O6">
        <v>173.669740703776</v>
      </c>
      <c r="P6">
        <v>41.9237455993038</v>
      </c>
      <c r="Q6">
        <v>7.0382930568174302</v>
      </c>
      <c r="R6">
        <v>36.160207837803597</v>
      </c>
      <c r="S6">
        <v>41.765506937638399</v>
      </c>
      <c r="T6">
        <v>2.6745439048199202</v>
      </c>
      <c r="U6">
        <v>0.86579118725401205</v>
      </c>
      <c r="V6">
        <v>17.6394849785408</v>
      </c>
      <c r="W6">
        <v>2.9613733905579398</v>
      </c>
      <c r="X6">
        <v>92</v>
      </c>
      <c r="Y6">
        <v>2.1803347050162398</v>
      </c>
      <c r="Z6">
        <v>0</v>
      </c>
      <c r="AA6">
        <v>0</v>
      </c>
      <c r="AB6">
        <v>0</v>
      </c>
      <c r="AC6">
        <v>0</v>
      </c>
      <c r="AD6" t="s">
        <v>178</v>
      </c>
      <c r="AE6">
        <v>15.47</v>
      </c>
      <c r="AF6">
        <v>4.74</v>
      </c>
      <c r="AG6">
        <v>20.93</v>
      </c>
      <c r="AH6">
        <v>0.03</v>
      </c>
      <c r="AI6">
        <v>0.8</v>
      </c>
      <c r="AJ6">
        <v>1.1659999999999999</v>
      </c>
      <c r="AK6">
        <v>1.966</v>
      </c>
      <c r="AL6">
        <v>0.40691759918616499</v>
      </c>
      <c r="AM6">
        <v>0.249</v>
      </c>
      <c r="AN6">
        <v>109</v>
      </c>
      <c r="AO6">
        <v>33</v>
      </c>
      <c r="AP6">
        <v>0</v>
      </c>
      <c r="AQ6">
        <v>0</v>
      </c>
      <c r="AR6">
        <v>0</v>
      </c>
      <c r="AS6">
        <v>0</v>
      </c>
      <c r="AT6">
        <v>28</v>
      </c>
      <c r="AU6">
        <v>38</v>
      </c>
      <c r="AV6">
        <v>713</v>
      </c>
      <c r="AW6">
        <v>751</v>
      </c>
      <c r="AX6">
        <v>6221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178</v>
      </c>
      <c r="BH6">
        <v>0.97326325705987804</v>
      </c>
      <c r="BI6">
        <v>58.395795423592702</v>
      </c>
      <c r="BJ6">
        <v>1401.49909016622</v>
      </c>
      <c r="BK6">
        <v>712.93251056007</v>
      </c>
      <c r="BL6">
        <v>18.6866545355497</v>
      </c>
      <c r="BM6">
        <v>0</v>
      </c>
      <c r="BN6">
        <v>0</v>
      </c>
      <c r="BO6">
        <v>66.622711142939806</v>
      </c>
      <c r="BP6">
        <v>626.25348474363398</v>
      </c>
      <c r="BQ6">
        <v>186.374574105547</v>
      </c>
      <c r="BR6">
        <v>782.77321124329603</v>
      </c>
      <c r="BS6">
        <v>0</v>
      </c>
      <c r="BT6">
        <v>44.684544509362297</v>
      </c>
      <c r="BU6">
        <v>55.852566493671802</v>
      </c>
      <c r="BV6">
        <v>0.86579118725401105</v>
      </c>
      <c r="BW6">
        <v>1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 s="1">
        <v>0.76415540137711901</v>
      </c>
      <c r="DE6" t="s">
        <v>186</v>
      </c>
      <c r="DF6">
        <v>0</v>
      </c>
      <c r="DG6">
        <v>0</v>
      </c>
      <c r="DH6">
        <v>0</v>
      </c>
      <c r="DI6" t="s">
        <v>180</v>
      </c>
      <c r="DJ6" t="s">
        <v>181</v>
      </c>
      <c r="DK6">
        <v>77</v>
      </c>
      <c r="DL6">
        <v>0</v>
      </c>
      <c r="DM6">
        <v>0</v>
      </c>
      <c r="DN6">
        <v>5</v>
      </c>
      <c r="DO6">
        <v>96</v>
      </c>
      <c r="DP6">
        <v>0</v>
      </c>
      <c r="DQ6">
        <v>2.30200624196557E-2</v>
      </c>
      <c r="DR6">
        <v>0</v>
      </c>
      <c r="DS6">
        <v>3</v>
      </c>
      <c r="DT6">
        <v>0.86054191298165705</v>
      </c>
      <c r="DU6">
        <v>19.66928145</v>
      </c>
      <c r="DV6">
        <v>0</v>
      </c>
      <c r="DW6">
        <v>0</v>
      </c>
      <c r="DX6">
        <v>0</v>
      </c>
    </row>
    <row r="7" spans="1:130">
      <c r="A7" t="s">
        <v>191</v>
      </c>
      <c r="B7">
        <v>75</v>
      </c>
      <c r="D7" t="s">
        <v>192</v>
      </c>
      <c r="E7">
        <v>22.3954134193317</v>
      </c>
      <c r="G7" t="s">
        <v>193</v>
      </c>
      <c r="H7">
        <v>1.07796410557192</v>
      </c>
      <c r="I7">
        <v>0</v>
      </c>
      <c r="J7" t="s">
        <v>194</v>
      </c>
      <c r="K7">
        <v>30.943785456420802</v>
      </c>
      <c r="L7">
        <v>0.237669895976588</v>
      </c>
      <c r="M7">
        <v>7.3544062705494104</v>
      </c>
      <c r="N7">
        <v>204.06668435768501</v>
      </c>
      <c r="O7">
        <v>173.50882382621401</v>
      </c>
      <c r="P7">
        <v>41.9237455993038</v>
      </c>
      <c r="Q7">
        <v>6.93628880961717</v>
      </c>
      <c r="R7">
        <v>36.039230478497501</v>
      </c>
      <c r="S7">
        <v>42.386353087815202</v>
      </c>
      <c r="T7">
        <v>2.7208891247691298</v>
      </c>
      <c r="U7">
        <v>0.85025551511431396</v>
      </c>
      <c r="V7">
        <v>17.6394849785408</v>
      </c>
      <c r="W7">
        <v>2.9184549356223202</v>
      </c>
      <c r="X7">
        <v>92</v>
      </c>
      <c r="Y7">
        <v>2.2181161343226599</v>
      </c>
      <c r="Z7">
        <v>0</v>
      </c>
      <c r="AA7">
        <v>0</v>
      </c>
      <c r="AB7">
        <v>0</v>
      </c>
      <c r="AC7">
        <v>0</v>
      </c>
      <c r="AD7" t="s">
        <v>178</v>
      </c>
      <c r="AE7">
        <v>15.48</v>
      </c>
      <c r="AF7">
        <v>4.7</v>
      </c>
      <c r="AG7">
        <v>20.93</v>
      </c>
      <c r="AH7">
        <v>0.03</v>
      </c>
      <c r="AI7">
        <v>0.78200000000000003</v>
      </c>
      <c r="AJ7">
        <v>1.157</v>
      </c>
      <c r="AK7">
        <v>1.9390000000000001</v>
      </c>
      <c r="AL7">
        <v>0.40330067044868501</v>
      </c>
      <c r="AM7">
        <v>0.252</v>
      </c>
      <c r="AN7">
        <v>109</v>
      </c>
      <c r="AO7">
        <v>33</v>
      </c>
      <c r="AP7">
        <v>0</v>
      </c>
      <c r="AQ7">
        <v>0</v>
      </c>
      <c r="AR7">
        <v>0</v>
      </c>
      <c r="AS7">
        <v>0</v>
      </c>
      <c r="AT7">
        <v>28</v>
      </c>
      <c r="AU7">
        <v>38</v>
      </c>
      <c r="AV7">
        <v>713</v>
      </c>
      <c r="AW7">
        <v>751</v>
      </c>
      <c r="AX7">
        <v>6221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178</v>
      </c>
      <c r="BH7">
        <v>0.98620654862943302</v>
      </c>
      <c r="BI7">
        <v>59.172392917765997</v>
      </c>
      <c r="BJ7">
        <v>1420.1374300263799</v>
      </c>
      <c r="BK7">
        <v>722.41370003954296</v>
      </c>
      <c r="BL7">
        <v>18.9351657336851</v>
      </c>
      <c r="BM7">
        <v>0</v>
      </c>
      <c r="BN7">
        <v>0</v>
      </c>
      <c r="BO7">
        <v>75.622235970483601</v>
      </c>
      <c r="BP7">
        <v>710.849018122546</v>
      </c>
      <c r="BQ7">
        <v>170.69392889464501</v>
      </c>
      <c r="BR7">
        <v>716.91450135750699</v>
      </c>
      <c r="BS7">
        <v>0</v>
      </c>
      <c r="BT7">
        <v>50.054945605464397</v>
      </c>
      <c r="BU7">
        <v>50.482050976164203</v>
      </c>
      <c r="BV7">
        <v>0.85025551511431396</v>
      </c>
      <c r="BW7">
        <v>2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 s="1">
        <v>0.77739689279118096</v>
      </c>
      <c r="DE7" t="s">
        <v>195</v>
      </c>
      <c r="DF7">
        <v>0</v>
      </c>
      <c r="DG7">
        <v>0</v>
      </c>
      <c r="DH7">
        <v>0</v>
      </c>
      <c r="DI7" t="s">
        <v>180</v>
      </c>
      <c r="DJ7" t="s">
        <v>181</v>
      </c>
      <c r="DK7">
        <v>77</v>
      </c>
      <c r="DL7">
        <v>0</v>
      </c>
      <c r="DM7">
        <v>0</v>
      </c>
      <c r="DN7">
        <v>6</v>
      </c>
      <c r="DO7">
        <v>96</v>
      </c>
      <c r="DP7">
        <v>0</v>
      </c>
      <c r="DQ7">
        <v>5.5677892514477599E-2</v>
      </c>
      <c r="DR7">
        <v>0</v>
      </c>
      <c r="DS7">
        <v>4</v>
      </c>
      <c r="DT7">
        <v>0.86654761739906905</v>
      </c>
      <c r="DU7">
        <v>19.66928145</v>
      </c>
      <c r="DV7">
        <v>0</v>
      </c>
      <c r="DW7">
        <v>0</v>
      </c>
      <c r="DX7">
        <v>0</v>
      </c>
    </row>
    <row r="8" spans="1:130">
      <c r="A8" t="s">
        <v>196</v>
      </c>
      <c r="B8" t="s">
        <v>178</v>
      </c>
      <c r="D8" t="s">
        <v>197</v>
      </c>
      <c r="E8">
        <v>198</v>
      </c>
      <c r="G8" t="s">
        <v>198</v>
      </c>
      <c r="H8">
        <v>1.0200424720025301</v>
      </c>
      <c r="I8">
        <v>0</v>
      </c>
      <c r="J8" t="s">
        <v>199</v>
      </c>
      <c r="K8">
        <v>30.8641975308642</v>
      </c>
      <c r="L8">
        <v>0.23256968361657601</v>
      </c>
      <c r="M8">
        <v>7.1780766548325898</v>
      </c>
      <c r="N8">
        <v>200.128521194652</v>
      </c>
      <c r="O8">
        <v>167.95740949438601</v>
      </c>
      <c r="P8">
        <v>41.005707374501497</v>
      </c>
      <c r="Q8">
        <v>6.7322803152166699</v>
      </c>
      <c r="R8">
        <v>35.867334710633003</v>
      </c>
      <c r="S8">
        <v>42.737481343879097</v>
      </c>
      <c r="T8">
        <v>2.66838028259536</v>
      </c>
      <c r="U8">
        <v>0.83924774185996598</v>
      </c>
      <c r="V8">
        <v>17.6315789473684</v>
      </c>
      <c r="W8">
        <v>2.8947368421052602</v>
      </c>
      <c r="X8">
        <v>92</v>
      </c>
      <c r="Y8">
        <v>2.1753100129853502</v>
      </c>
      <c r="Z8">
        <v>0</v>
      </c>
      <c r="AA8">
        <v>0</v>
      </c>
      <c r="AB8">
        <v>0</v>
      </c>
      <c r="AC8">
        <v>0</v>
      </c>
      <c r="AD8" t="s">
        <v>178</v>
      </c>
      <c r="AE8">
        <v>15.46</v>
      </c>
      <c r="AF8">
        <v>4.67</v>
      </c>
      <c r="AG8">
        <v>20.93</v>
      </c>
      <c r="AH8">
        <v>0.03</v>
      </c>
      <c r="AI8">
        <v>0.81599999999999995</v>
      </c>
      <c r="AJ8">
        <v>1.1279999999999999</v>
      </c>
      <c r="AK8">
        <v>1.944</v>
      </c>
      <c r="AL8">
        <v>0.41975308641975301</v>
      </c>
      <c r="AM8">
        <v>0.248</v>
      </c>
      <c r="AN8">
        <v>108</v>
      </c>
      <c r="AO8">
        <v>32</v>
      </c>
      <c r="AP8">
        <v>0</v>
      </c>
      <c r="AQ8">
        <v>0</v>
      </c>
      <c r="AR8">
        <v>0</v>
      </c>
      <c r="AS8">
        <v>0</v>
      </c>
      <c r="AT8">
        <v>28</v>
      </c>
      <c r="AU8">
        <v>38</v>
      </c>
      <c r="AV8">
        <v>713</v>
      </c>
      <c r="AW8">
        <v>751</v>
      </c>
      <c r="AX8">
        <v>6221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178</v>
      </c>
      <c r="BH8">
        <v>0.96444925418153504</v>
      </c>
      <c r="BI8">
        <v>57.866955250892097</v>
      </c>
      <c r="BJ8">
        <v>1388.8069260214099</v>
      </c>
      <c r="BK8">
        <v>706.47609791471405</v>
      </c>
      <c r="BL8">
        <v>18.517425680285498</v>
      </c>
      <c r="BM8">
        <v>0</v>
      </c>
      <c r="BN8">
        <v>0</v>
      </c>
      <c r="BO8">
        <v>79.614101313538498</v>
      </c>
      <c r="BP8">
        <v>748.37255234726194</v>
      </c>
      <c r="BQ8">
        <v>154.25978232672799</v>
      </c>
      <c r="BR8">
        <v>647.89108577225795</v>
      </c>
      <c r="BS8">
        <v>0</v>
      </c>
      <c r="BT8">
        <v>53.886003758000001</v>
      </c>
      <c r="BU8">
        <v>46.650911198168203</v>
      </c>
      <c r="BV8">
        <v>0.83924774185996598</v>
      </c>
      <c r="BW8">
        <v>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 s="1">
        <v>0.76239436645581704</v>
      </c>
      <c r="DE8" t="s">
        <v>200</v>
      </c>
      <c r="DF8">
        <v>0</v>
      </c>
      <c r="DG8">
        <v>0</v>
      </c>
      <c r="DH8">
        <v>0</v>
      </c>
      <c r="DI8" t="s">
        <v>180</v>
      </c>
      <c r="DJ8" t="s">
        <v>181</v>
      </c>
      <c r="DK8">
        <v>77</v>
      </c>
      <c r="DL8">
        <v>0</v>
      </c>
      <c r="DM8">
        <v>0</v>
      </c>
      <c r="DN8">
        <v>5</v>
      </c>
      <c r="DO8">
        <v>96</v>
      </c>
      <c r="DP8">
        <v>0</v>
      </c>
      <c r="DQ8">
        <v>8.8188822561326999E-2</v>
      </c>
      <c r="DR8">
        <v>0</v>
      </c>
      <c r="DS8">
        <v>5</v>
      </c>
      <c r="DT8">
        <v>0.85600809186195304</v>
      </c>
      <c r="DU8">
        <v>19.66928145</v>
      </c>
      <c r="DV8">
        <v>0</v>
      </c>
      <c r="DW8">
        <v>0</v>
      </c>
      <c r="DX8">
        <v>0</v>
      </c>
    </row>
    <row r="9" spans="1:130">
      <c r="G9" t="s">
        <v>201</v>
      </c>
      <c r="H9">
        <v>0</v>
      </c>
      <c r="I9">
        <v>0</v>
      </c>
      <c r="J9" t="s">
        <v>202</v>
      </c>
      <c r="K9">
        <v>32.751091703056801</v>
      </c>
      <c r="L9">
        <v>0.23154964114457299</v>
      </c>
      <c r="M9">
        <v>7.5835035309358103</v>
      </c>
      <c r="N9">
        <v>215.49172480157301</v>
      </c>
      <c r="O9">
        <v>178.23279822786401</v>
      </c>
      <c r="P9">
        <v>40.699694632900801</v>
      </c>
      <c r="Q9">
        <v>6.7322803152166699</v>
      </c>
      <c r="R9">
        <v>35.191622963335398</v>
      </c>
      <c r="S9">
        <v>42.548305397980599</v>
      </c>
      <c r="T9">
        <v>2.87322299735431</v>
      </c>
      <c r="U9">
        <v>0.82709810964658703</v>
      </c>
      <c r="V9">
        <v>17.577092511013198</v>
      </c>
      <c r="W9">
        <v>2.90748898678414</v>
      </c>
      <c r="X9">
        <v>92</v>
      </c>
      <c r="Y9">
        <v>2.3423013565388402</v>
      </c>
      <c r="Z9">
        <v>0</v>
      </c>
      <c r="AA9">
        <v>0</v>
      </c>
      <c r="AB9">
        <v>0</v>
      </c>
      <c r="AC9">
        <v>0</v>
      </c>
      <c r="AD9" t="s">
        <v>178</v>
      </c>
      <c r="AE9">
        <v>15.33</v>
      </c>
      <c r="AF9">
        <v>4.71</v>
      </c>
      <c r="AG9">
        <v>20.93</v>
      </c>
      <c r="AH9">
        <v>0.03</v>
      </c>
      <c r="AI9">
        <v>0.81399999999999995</v>
      </c>
      <c r="AJ9">
        <v>1.018</v>
      </c>
      <c r="AK9">
        <v>1.8320000000000001</v>
      </c>
      <c r="AL9">
        <v>0.444323144104804</v>
      </c>
      <c r="AM9">
        <v>0.23599999999999999</v>
      </c>
      <c r="AN9">
        <v>108</v>
      </c>
      <c r="AO9">
        <v>33</v>
      </c>
      <c r="AP9">
        <v>0</v>
      </c>
      <c r="AQ9">
        <v>0</v>
      </c>
      <c r="AR9">
        <v>0</v>
      </c>
      <c r="AS9">
        <v>0</v>
      </c>
      <c r="AT9">
        <v>28</v>
      </c>
      <c r="AU9">
        <v>38</v>
      </c>
      <c r="AV9">
        <v>713</v>
      </c>
      <c r="AW9">
        <v>751</v>
      </c>
      <c r="AX9">
        <v>6221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178</v>
      </c>
      <c r="BH9">
        <v>1.0352481828826201</v>
      </c>
      <c r="BI9">
        <v>62.114890972956999</v>
      </c>
      <c r="BJ9">
        <v>1490.75738335097</v>
      </c>
      <c r="BK9">
        <v>758.337562546909</v>
      </c>
      <c r="BL9">
        <v>19.876765111346199</v>
      </c>
      <c r="BM9">
        <v>0</v>
      </c>
      <c r="BN9">
        <v>0</v>
      </c>
      <c r="BO9">
        <v>92.204333874848103</v>
      </c>
      <c r="BP9">
        <v>866.72073842357304</v>
      </c>
      <c r="BQ9">
        <v>150.48556981138501</v>
      </c>
      <c r="BR9">
        <v>632.03939320781706</v>
      </c>
      <c r="BS9">
        <v>0</v>
      </c>
      <c r="BT9">
        <v>58.139624066481801</v>
      </c>
      <c r="BU9">
        <v>42.3972002598505</v>
      </c>
      <c r="BV9">
        <v>0.82709810964658703</v>
      </c>
      <c r="BW9">
        <v>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 s="1">
        <v>0.82092085638694601</v>
      </c>
      <c r="DE9" t="s">
        <v>203</v>
      </c>
      <c r="DF9">
        <v>0</v>
      </c>
      <c r="DG9">
        <v>0</v>
      </c>
      <c r="DH9">
        <v>0</v>
      </c>
      <c r="DI9" t="s">
        <v>180</v>
      </c>
      <c r="DJ9" t="s">
        <v>181</v>
      </c>
      <c r="DK9">
        <v>77</v>
      </c>
      <c r="DL9">
        <v>0</v>
      </c>
      <c r="DM9">
        <v>0</v>
      </c>
      <c r="DN9">
        <v>6</v>
      </c>
      <c r="DO9">
        <v>96</v>
      </c>
      <c r="DP9">
        <v>0</v>
      </c>
      <c r="DQ9">
        <v>0.121517113179063</v>
      </c>
      <c r="DR9">
        <v>0</v>
      </c>
      <c r="DS9">
        <v>6</v>
      </c>
      <c r="DT9">
        <v>0.87986989331304599</v>
      </c>
      <c r="DU9">
        <v>19.66928145</v>
      </c>
      <c r="DV9">
        <v>0</v>
      </c>
      <c r="DW9">
        <v>0</v>
      </c>
      <c r="DX9">
        <v>0</v>
      </c>
    </row>
    <row r="10" spans="1:130">
      <c r="G10" t="s">
        <v>204</v>
      </c>
      <c r="H10">
        <v>0</v>
      </c>
      <c r="I10">
        <v>0</v>
      </c>
      <c r="J10" t="s">
        <v>205</v>
      </c>
      <c r="K10">
        <v>32.894736842105303</v>
      </c>
      <c r="L10">
        <v>0.246850278224611</v>
      </c>
      <c r="M10">
        <v>8.1200749415990501</v>
      </c>
      <c r="N10">
        <v>240.490914015481</v>
      </c>
      <c r="O10">
        <v>198.075226601005</v>
      </c>
      <c r="P10">
        <v>43.045792318506599</v>
      </c>
      <c r="Q10">
        <v>7.4463100456184401</v>
      </c>
      <c r="R10">
        <v>33.764580981534898</v>
      </c>
      <c r="S10">
        <v>40.994904213619002</v>
      </c>
      <c r="T10">
        <v>3.2065455202064101</v>
      </c>
      <c r="U10">
        <v>0.82362873213685805</v>
      </c>
      <c r="V10">
        <v>17.438016528925601</v>
      </c>
      <c r="W10">
        <v>3.0165289256198302</v>
      </c>
      <c r="X10">
        <v>93</v>
      </c>
      <c r="Y10">
        <v>2.5859238066180699</v>
      </c>
      <c r="Z10">
        <v>0</v>
      </c>
      <c r="AA10">
        <v>0</v>
      </c>
      <c r="AB10">
        <v>0</v>
      </c>
      <c r="AC10">
        <v>0</v>
      </c>
      <c r="AD10" t="s">
        <v>178</v>
      </c>
      <c r="AE10">
        <v>15.18</v>
      </c>
      <c r="AF10">
        <v>4.8</v>
      </c>
      <c r="AG10">
        <v>20.93</v>
      </c>
      <c r="AH10">
        <v>0.03</v>
      </c>
      <c r="AI10">
        <v>0.82799999999999996</v>
      </c>
      <c r="AJ10">
        <v>0.996</v>
      </c>
      <c r="AK10">
        <v>1.8240000000000001</v>
      </c>
      <c r="AL10">
        <v>0.45394736842105299</v>
      </c>
      <c r="AM10">
        <v>0.25</v>
      </c>
      <c r="AN10">
        <v>107</v>
      </c>
      <c r="AO10">
        <v>33</v>
      </c>
      <c r="AP10">
        <v>0</v>
      </c>
      <c r="AQ10">
        <v>0</v>
      </c>
      <c r="AR10">
        <v>0</v>
      </c>
      <c r="AS10">
        <v>0</v>
      </c>
      <c r="AT10">
        <v>28</v>
      </c>
      <c r="AU10">
        <v>38</v>
      </c>
      <c r="AV10">
        <v>713</v>
      </c>
      <c r="AW10">
        <v>751</v>
      </c>
      <c r="AX10">
        <v>6221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178</v>
      </c>
      <c r="BH10">
        <v>1.15431520119797</v>
      </c>
      <c r="BI10">
        <v>69.258912071878498</v>
      </c>
      <c r="BJ10">
        <v>1662.21388972508</v>
      </c>
      <c r="BK10">
        <v>845.55625458805696</v>
      </c>
      <c r="BL10">
        <v>22.162851863001102</v>
      </c>
      <c r="BM10">
        <v>0</v>
      </c>
      <c r="BN10">
        <v>0</v>
      </c>
      <c r="BO10">
        <v>104.96552080122601</v>
      </c>
      <c r="BP10">
        <v>986.675895531528</v>
      </c>
      <c r="BQ10">
        <v>162.966840666986</v>
      </c>
      <c r="BR10">
        <v>684.46073080133999</v>
      </c>
      <c r="BS10">
        <v>0</v>
      </c>
      <c r="BT10">
        <v>59.359141541929702</v>
      </c>
      <c r="BU10">
        <v>41.177656800506199</v>
      </c>
      <c r="BV10">
        <v>0.82362873213685805</v>
      </c>
      <c r="BW10">
        <v>2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 s="1">
        <v>0.91615586291611695</v>
      </c>
      <c r="DE10" t="s">
        <v>206</v>
      </c>
      <c r="DF10">
        <v>0</v>
      </c>
      <c r="DG10">
        <v>0</v>
      </c>
      <c r="DH10">
        <v>0</v>
      </c>
      <c r="DI10" t="s">
        <v>180</v>
      </c>
      <c r="DJ10" t="s">
        <v>181</v>
      </c>
      <c r="DK10">
        <v>77</v>
      </c>
      <c r="DL10">
        <v>0</v>
      </c>
      <c r="DM10">
        <v>0</v>
      </c>
      <c r="DN10">
        <v>7</v>
      </c>
      <c r="DO10">
        <v>95</v>
      </c>
      <c r="DP10">
        <v>0</v>
      </c>
      <c r="DQ10">
        <v>0.15800983624707299</v>
      </c>
      <c r="DR10">
        <v>0</v>
      </c>
      <c r="DS10">
        <v>7</v>
      </c>
      <c r="DT10">
        <v>0.90956003743978897</v>
      </c>
      <c r="DU10">
        <v>19.66928145</v>
      </c>
      <c r="DV10">
        <v>0</v>
      </c>
      <c r="DW10">
        <v>0</v>
      </c>
      <c r="DX10">
        <v>0</v>
      </c>
    </row>
    <row r="11" spans="1:130">
      <c r="G11" t="s">
        <v>207</v>
      </c>
      <c r="H11">
        <v>0</v>
      </c>
      <c r="I11">
        <v>0</v>
      </c>
      <c r="J11" t="s">
        <v>208</v>
      </c>
      <c r="K11">
        <v>32.292787944025797</v>
      </c>
      <c r="L11">
        <v>0.264191000248654</v>
      </c>
      <c r="M11">
        <v>8.5314639477498595</v>
      </c>
      <c r="N11">
        <v>266.43500820782901</v>
      </c>
      <c r="O11">
        <v>215.83578398022601</v>
      </c>
      <c r="P11">
        <v>45.595898498512902</v>
      </c>
      <c r="Q11">
        <v>8.2623440232204608</v>
      </c>
      <c r="R11">
        <v>32.020806894471598</v>
      </c>
      <c r="S11">
        <v>39.5275694809322</v>
      </c>
      <c r="T11">
        <v>3.55246677610439</v>
      </c>
      <c r="U11">
        <v>0.81008792888007497</v>
      </c>
      <c r="V11">
        <v>17.258687258687299</v>
      </c>
      <c r="W11">
        <v>3.12741312741313</v>
      </c>
      <c r="X11">
        <v>93</v>
      </c>
      <c r="Y11">
        <v>2.8648925613745102</v>
      </c>
      <c r="Z11">
        <v>0</v>
      </c>
      <c r="AA11">
        <v>0</v>
      </c>
      <c r="AB11">
        <v>0</v>
      </c>
      <c r="AC11">
        <v>0</v>
      </c>
      <c r="AD11" t="s">
        <v>178</v>
      </c>
      <c r="AE11">
        <v>15.09</v>
      </c>
      <c r="AF11">
        <v>4.88</v>
      </c>
      <c r="AG11">
        <v>20.93</v>
      </c>
      <c r="AH11">
        <v>0.03</v>
      </c>
      <c r="AI11">
        <v>0.83799999999999997</v>
      </c>
      <c r="AJ11">
        <v>1.02</v>
      </c>
      <c r="AK11">
        <v>1.8580000000000001</v>
      </c>
      <c r="AL11">
        <v>0.45102260495156099</v>
      </c>
      <c r="AM11">
        <v>0.27200000000000002</v>
      </c>
      <c r="AN11">
        <v>106</v>
      </c>
      <c r="AO11">
        <v>34</v>
      </c>
      <c r="AP11">
        <v>0</v>
      </c>
      <c r="AQ11">
        <v>0</v>
      </c>
      <c r="AR11">
        <v>0</v>
      </c>
      <c r="AS11">
        <v>0</v>
      </c>
      <c r="AT11">
        <v>28</v>
      </c>
      <c r="AU11">
        <v>38</v>
      </c>
      <c r="AV11">
        <v>713</v>
      </c>
      <c r="AW11">
        <v>751</v>
      </c>
      <c r="AX11">
        <v>6221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178</v>
      </c>
      <c r="BH11">
        <v>1.2743796308173401</v>
      </c>
      <c r="BI11">
        <v>76.462777849040506</v>
      </c>
      <c r="BJ11">
        <v>1835.10666837697</v>
      </c>
      <c r="BK11">
        <v>933.50556801028495</v>
      </c>
      <c r="BL11">
        <v>24.468088911692998</v>
      </c>
      <c r="BM11">
        <v>0</v>
      </c>
      <c r="BN11">
        <v>0</v>
      </c>
      <c r="BO11">
        <v>125.216256966868</v>
      </c>
      <c r="BP11">
        <v>1177.0328154885599</v>
      </c>
      <c r="BQ11">
        <v>159.02923948269401</v>
      </c>
      <c r="BR11">
        <v>667.92280582731496</v>
      </c>
      <c r="BS11">
        <v>0</v>
      </c>
      <c r="BT11">
        <v>64.139749245724701</v>
      </c>
      <c r="BU11">
        <v>36.396947236753697</v>
      </c>
      <c r="BV11">
        <v>0.81008792888007497</v>
      </c>
      <c r="BW11">
        <v>2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 s="1">
        <v>1.0149905074584</v>
      </c>
      <c r="DE11" t="s">
        <v>209</v>
      </c>
      <c r="DF11">
        <v>0</v>
      </c>
      <c r="DG11">
        <v>0</v>
      </c>
      <c r="DH11">
        <v>0</v>
      </c>
      <c r="DI11" t="s">
        <v>180</v>
      </c>
      <c r="DJ11" t="s">
        <v>181</v>
      </c>
      <c r="DK11">
        <v>77</v>
      </c>
      <c r="DL11">
        <v>0</v>
      </c>
      <c r="DM11">
        <v>0</v>
      </c>
      <c r="DN11">
        <v>7</v>
      </c>
      <c r="DO11">
        <v>95</v>
      </c>
      <c r="DP11">
        <v>0</v>
      </c>
      <c r="DQ11">
        <v>0.19848808344732799</v>
      </c>
      <c r="DR11">
        <v>0</v>
      </c>
      <c r="DS11">
        <v>8</v>
      </c>
      <c r="DT11">
        <v>0.93102355987538399</v>
      </c>
      <c r="DU11">
        <v>19.66928145</v>
      </c>
      <c r="DV11">
        <v>0</v>
      </c>
      <c r="DW11">
        <v>0</v>
      </c>
      <c r="DX11">
        <v>0</v>
      </c>
    </row>
    <row r="12" spans="1:130">
      <c r="G12" t="s">
        <v>210</v>
      </c>
      <c r="H12" t="s">
        <v>211</v>
      </c>
      <c r="I12">
        <v>0</v>
      </c>
      <c r="J12" t="s">
        <v>212</v>
      </c>
      <c r="K12">
        <v>32.188841201716698</v>
      </c>
      <c r="L12">
        <v>0.29173214699272199</v>
      </c>
      <c r="M12">
        <v>9.3905197529846305</v>
      </c>
      <c r="N12">
        <v>312.41050930210298</v>
      </c>
      <c r="O12">
        <v>249.785825668477</v>
      </c>
      <c r="P12">
        <v>49.676068386522999</v>
      </c>
      <c r="Q12">
        <v>9.5883992368237401</v>
      </c>
      <c r="R12">
        <v>30.058271003629802</v>
      </c>
      <c r="S12">
        <v>37.594285936176398</v>
      </c>
      <c r="T12">
        <v>4.1654734573613696</v>
      </c>
      <c r="U12">
        <v>0.79954360762855303</v>
      </c>
      <c r="V12">
        <v>17.027972027972002</v>
      </c>
      <c r="W12">
        <v>3.2867132867132902</v>
      </c>
      <c r="X12">
        <v>93</v>
      </c>
      <c r="Y12">
        <v>3.3592527881946599</v>
      </c>
      <c r="Z12">
        <v>0</v>
      </c>
      <c r="AA12">
        <v>0</v>
      </c>
      <c r="AB12">
        <v>0</v>
      </c>
      <c r="AC12">
        <v>0</v>
      </c>
      <c r="AD12" t="s">
        <v>178</v>
      </c>
      <c r="AE12">
        <v>14.92</v>
      </c>
      <c r="AF12">
        <v>5.01</v>
      </c>
      <c r="AG12">
        <v>20.93</v>
      </c>
      <c r="AH12">
        <v>0.03</v>
      </c>
      <c r="AI12">
        <v>0.86199999999999999</v>
      </c>
      <c r="AJ12">
        <v>1.002</v>
      </c>
      <c r="AK12">
        <v>1.8640000000000001</v>
      </c>
      <c r="AL12">
        <v>0.46244635193132999</v>
      </c>
      <c r="AM12">
        <v>0.27800000000000002</v>
      </c>
      <c r="AN12">
        <v>105</v>
      </c>
      <c r="AO12">
        <v>35</v>
      </c>
      <c r="AP12">
        <v>0</v>
      </c>
      <c r="AQ12">
        <v>0</v>
      </c>
      <c r="AR12">
        <v>0</v>
      </c>
      <c r="AS12">
        <v>0</v>
      </c>
      <c r="AT12">
        <v>28</v>
      </c>
      <c r="AU12">
        <v>38</v>
      </c>
      <c r="AV12">
        <v>713</v>
      </c>
      <c r="AW12">
        <v>752</v>
      </c>
      <c r="AX12">
        <v>6221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178</v>
      </c>
      <c r="BH12">
        <v>1.4902092020231601</v>
      </c>
      <c r="BI12">
        <v>89.412552121389496</v>
      </c>
      <c r="BJ12">
        <v>2145.9012509133499</v>
      </c>
      <c r="BK12">
        <v>1091.6045375714</v>
      </c>
      <c r="BL12">
        <v>28.612016678844601</v>
      </c>
      <c r="BM12">
        <v>0</v>
      </c>
      <c r="BN12">
        <v>0</v>
      </c>
      <c r="BO12">
        <v>154.974349222721</v>
      </c>
      <c r="BP12">
        <v>1456.7588826935701</v>
      </c>
      <c r="BQ12">
        <v>166.823245716765</v>
      </c>
      <c r="BR12">
        <v>700.65763201041102</v>
      </c>
      <c r="BS12">
        <v>0</v>
      </c>
      <c r="BT12">
        <v>67.885643949065297</v>
      </c>
      <c r="BU12">
        <v>32.650972718907497</v>
      </c>
      <c r="BV12">
        <v>0.79954360762855303</v>
      </c>
      <c r="BW12">
        <v>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 s="1">
        <v>1.19013527353182</v>
      </c>
      <c r="DE12" t="s">
        <v>213</v>
      </c>
      <c r="DF12">
        <v>0</v>
      </c>
      <c r="DG12">
        <v>0</v>
      </c>
      <c r="DH12">
        <v>0</v>
      </c>
      <c r="DI12" t="s">
        <v>180</v>
      </c>
      <c r="DJ12" t="s">
        <v>181</v>
      </c>
      <c r="DK12">
        <v>77</v>
      </c>
      <c r="DL12">
        <v>0</v>
      </c>
      <c r="DM12">
        <v>0</v>
      </c>
      <c r="DN12">
        <v>9</v>
      </c>
      <c r="DO12">
        <v>95</v>
      </c>
      <c r="DP12">
        <v>0</v>
      </c>
      <c r="DQ12">
        <v>0.24456456399467</v>
      </c>
      <c r="DR12">
        <v>0</v>
      </c>
      <c r="DS12">
        <v>9</v>
      </c>
      <c r="DT12">
        <v>0.97268963056283597</v>
      </c>
      <c r="DU12">
        <v>19.66928145</v>
      </c>
      <c r="DV12">
        <v>0</v>
      </c>
      <c r="DW12">
        <v>0</v>
      </c>
      <c r="DX12">
        <v>0</v>
      </c>
    </row>
    <row r="13" spans="1:130">
      <c r="G13" t="s">
        <v>214</v>
      </c>
      <c r="H13" t="s">
        <v>211</v>
      </c>
      <c r="I13">
        <v>0</v>
      </c>
      <c r="J13" t="s">
        <v>215</v>
      </c>
      <c r="K13">
        <v>33.149171270718199</v>
      </c>
      <c r="L13">
        <v>0.335593973288831</v>
      </c>
      <c r="M13">
        <v>11.124662097972299</v>
      </c>
      <c r="N13">
        <v>387.54183456587202</v>
      </c>
      <c r="O13">
        <v>312.11823955699299</v>
      </c>
      <c r="P13">
        <v>56.510352948939897</v>
      </c>
      <c r="Q13">
        <v>11.628484180828799</v>
      </c>
      <c r="R13">
        <v>28.705706341185699</v>
      </c>
      <c r="S13">
        <v>35.642460734631101</v>
      </c>
      <c r="T13">
        <v>5.1672244608783</v>
      </c>
      <c r="U13">
        <v>0.80537947575809499</v>
      </c>
      <c r="V13">
        <v>16.838905775076</v>
      </c>
      <c r="W13">
        <v>3.4650455927051702</v>
      </c>
      <c r="X13">
        <v>93</v>
      </c>
      <c r="Y13">
        <v>4.1671165007083104</v>
      </c>
      <c r="Z13">
        <v>0</v>
      </c>
      <c r="AA13">
        <v>0</v>
      </c>
      <c r="AB13">
        <v>0</v>
      </c>
      <c r="AC13">
        <v>0</v>
      </c>
      <c r="AD13" t="s">
        <v>178</v>
      </c>
      <c r="AE13">
        <v>14.76</v>
      </c>
      <c r="AF13">
        <v>5.15</v>
      </c>
      <c r="AG13">
        <v>20.93</v>
      </c>
      <c r="AH13">
        <v>0.03</v>
      </c>
      <c r="AI13">
        <v>0.81399999999999995</v>
      </c>
      <c r="AJ13">
        <v>0.996</v>
      </c>
      <c r="AK13">
        <v>1.81</v>
      </c>
      <c r="AL13">
        <v>0.44972375690607702</v>
      </c>
      <c r="AM13">
        <v>0.29399999999999998</v>
      </c>
      <c r="AN13">
        <v>104</v>
      </c>
      <c r="AO13">
        <v>36</v>
      </c>
      <c r="AP13">
        <v>0</v>
      </c>
      <c r="AQ13">
        <v>0</v>
      </c>
      <c r="AR13">
        <v>0</v>
      </c>
      <c r="AS13">
        <v>0</v>
      </c>
      <c r="AT13">
        <v>28</v>
      </c>
      <c r="AU13">
        <v>38</v>
      </c>
      <c r="AV13">
        <v>713</v>
      </c>
      <c r="AW13">
        <v>752</v>
      </c>
      <c r="AX13">
        <v>6219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178</v>
      </c>
      <c r="BH13">
        <v>1.85138593882556</v>
      </c>
      <c r="BI13">
        <v>111.08315632953401</v>
      </c>
      <c r="BJ13">
        <v>2665.9957519088098</v>
      </c>
      <c r="BK13">
        <v>1356.1728708117801</v>
      </c>
      <c r="BL13">
        <v>35.546610025450804</v>
      </c>
      <c r="BM13">
        <v>0</v>
      </c>
      <c r="BN13">
        <v>0</v>
      </c>
      <c r="BO13">
        <v>186.64782626624299</v>
      </c>
      <c r="BP13">
        <v>1754.4895669026801</v>
      </c>
      <c r="BQ13">
        <v>220.43179564199099</v>
      </c>
      <c r="BR13">
        <v>925.81354169636199</v>
      </c>
      <c r="BS13">
        <v>0</v>
      </c>
      <c r="BT13">
        <v>65.809916075316096</v>
      </c>
      <c r="BU13">
        <v>34.726744820710699</v>
      </c>
      <c r="BV13">
        <v>0.80537947575809499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 s="1">
        <v>1.47634984596523</v>
      </c>
      <c r="DE13" t="s">
        <v>212</v>
      </c>
      <c r="DF13">
        <v>0</v>
      </c>
      <c r="DG13">
        <v>0</v>
      </c>
      <c r="DH13">
        <v>0</v>
      </c>
      <c r="DI13" t="s">
        <v>180</v>
      </c>
      <c r="DJ13" t="s">
        <v>181</v>
      </c>
      <c r="DK13">
        <v>77</v>
      </c>
      <c r="DL13">
        <v>0</v>
      </c>
      <c r="DM13">
        <v>0</v>
      </c>
      <c r="DN13">
        <v>11</v>
      </c>
      <c r="DO13">
        <v>94</v>
      </c>
      <c r="DP13">
        <v>0</v>
      </c>
      <c r="DQ13">
        <v>0.27241119016840898</v>
      </c>
      <c r="DR13">
        <v>0</v>
      </c>
      <c r="DS13">
        <v>10</v>
      </c>
      <c r="DT13">
        <v>1.04628682853254</v>
      </c>
      <c r="DU13">
        <v>19.66928145</v>
      </c>
      <c r="DV13">
        <v>0</v>
      </c>
      <c r="DW13">
        <v>0</v>
      </c>
      <c r="DX13">
        <v>0</v>
      </c>
    </row>
    <row r="14" spans="1:130">
      <c r="G14" t="s">
        <v>216</v>
      </c>
      <c r="H14">
        <v>0</v>
      </c>
      <c r="I14">
        <v>0</v>
      </c>
      <c r="J14" t="s">
        <v>217</v>
      </c>
      <c r="K14">
        <v>33.185840707964601</v>
      </c>
      <c r="L14">
        <v>0.34477435553685398</v>
      </c>
      <c r="M14">
        <v>11.4416268430372</v>
      </c>
      <c r="N14">
        <v>405.47491031398499</v>
      </c>
      <c r="O14">
        <v>323.44707502023402</v>
      </c>
      <c r="P14">
        <v>57.836408162543201</v>
      </c>
      <c r="Q14">
        <v>12.036501169629799</v>
      </c>
      <c r="R14">
        <v>28.217841725835001</v>
      </c>
      <c r="S14">
        <v>35.374030951807001</v>
      </c>
      <c r="T14">
        <v>5.4063321375198097</v>
      </c>
      <c r="U14">
        <v>0.79769935646515699</v>
      </c>
      <c r="V14">
        <v>16.775147928994102</v>
      </c>
      <c r="W14">
        <v>3.4911242603550301</v>
      </c>
      <c r="X14">
        <v>93</v>
      </c>
      <c r="Y14">
        <v>4.3599452721933902</v>
      </c>
      <c r="Z14">
        <v>0</v>
      </c>
      <c r="AA14">
        <v>0</v>
      </c>
      <c r="AB14">
        <v>0</v>
      </c>
      <c r="AC14">
        <v>0</v>
      </c>
      <c r="AD14" t="s">
        <v>178</v>
      </c>
      <c r="AE14">
        <v>14.72</v>
      </c>
      <c r="AF14">
        <v>5.19</v>
      </c>
      <c r="AG14">
        <v>20.93</v>
      </c>
      <c r="AH14">
        <v>0.03</v>
      </c>
      <c r="AI14">
        <v>0.80800000000000005</v>
      </c>
      <c r="AJ14">
        <v>1</v>
      </c>
      <c r="AK14">
        <v>1.8080000000000001</v>
      </c>
      <c r="AL14">
        <v>0.446902654867257</v>
      </c>
      <c r="AM14">
        <v>0.29799999999999999</v>
      </c>
      <c r="AN14">
        <v>103</v>
      </c>
      <c r="AO14">
        <v>36</v>
      </c>
      <c r="AP14">
        <v>0</v>
      </c>
      <c r="AQ14">
        <v>0</v>
      </c>
      <c r="AR14">
        <v>0</v>
      </c>
      <c r="AS14">
        <v>0</v>
      </c>
      <c r="AT14">
        <v>28</v>
      </c>
      <c r="AU14">
        <v>38</v>
      </c>
      <c r="AV14">
        <v>713</v>
      </c>
      <c r="AW14">
        <v>752</v>
      </c>
      <c r="AX14">
        <v>6217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178</v>
      </c>
      <c r="BH14">
        <v>1.9332046676972101</v>
      </c>
      <c r="BI14">
        <v>115.99228006183201</v>
      </c>
      <c r="BJ14">
        <v>2783.8147214839801</v>
      </c>
      <c r="BK14">
        <v>1416.10653353065</v>
      </c>
      <c r="BL14">
        <v>37.117529619786403</v>
      </c>
      <c r="BM14">
        <v>0</v>
      </c>
      <c r="BN14">
        <v>0</v>
      </c>
      <c r="BO14">
        <v>202.99020115512101</v>
      </c>
      <c r="BP14">
        <v>1908.1078908581401</v>
      </c>
      <c r="BQ14">
        <v>212.058298704545</v>
      </c>
      <c r="BR14">
        <v>890.64485455909096</v>
      </c>
      <c r="BS14">
        <v>0</v>
      </c>
      <c r="BT14">
        <v>68.542919761591506</v>
      </c>
      <c r="BU14">
        <v>31.993682901580101</v>
      </c>
      <c r="BV14">
        <v>0.79769935646515699</v>
      </c>
      <c r="BW14">
        <v>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 s="1">
        <v>1.54466632500566</v>
      </c>
      <c r="DE14" t="s">
        <v>218</v>
      </c>
      <c r="DF14">
        <v>0</v>
      </c>
      <c r="DG14">
        <v>0</v>
      </c>
      <c r="DH14">
        <v>0</v>
      </c>
      <c r="DI14" t="s">
        <v>180</v>
      </c>
      <c r="DJ14" t="s">
        <v>181</v>
      </c>
      <c r="DK14">
        <v>77</v>
      </c>
      <c r="DL14">
        <v>0</v>
      </c>
      <c r="DM14">
        <v>0</v>
      </c>
      <c r="DN14">
        <v>12</v>
      </c>
      <c r="DO14">
        <v>93</v>
      </c>
      <c r="DP14">
        <v>0</v>
      </c>
      <c r="DQ14">
        <v>0.33548770027712199</v>
      </c>
      <c r="DR14">
        <v>0</v>
      </c>
      <c r="DS14">
        <v>11</v>
      </c>
      <c r="DT14">
        <v>1.05848777959007</v>
      </c>
      <c r="DU14">
        <v>19.66928145</v>
      </c>
      <c r="DV14">
        <v>0</v>
      </c>
      <c r="DW14">
        <v>0</v>
      </c>
      <c r="DX14">
        <v>0</v>
      </c>
    </row>
    <row r="15" spans="1:130">
      <c r="G15" t="s">
        <v>216</v>
      </c>
      <c r="H15">
        <v>0</v>
      </c>
      <c r="I15">
        <v>0</v>
      </c>
      <c r="J15" t="s">
        <v>219</v>
      </c>
      <c r="K15">
        <v>33.632286995515699</v>
      </c>
      <c r="L15">
        <v>0.35089461036886899</v>
      </c>
      <c r="M15">
        <v>11.801388241105499</v>
      </c>
      <c r="N15">
        <v>411.43671467531101</v>
      </c>
      <c r="O15">
        <v>333.353943207491</v>
      </c>
      <c r="P15">
        <v>59.060459128946199</v>
      </c>
      <c r="Q15">
        <v>12.2405096640303</v>
      </c>
      <c r="R15">
        <v>28.683362033985301</v>
      </c>
      <c r="S15">
        <v>35.401975832515802</v>
      </c>
      <c r="T15">
        <v>5.4858228623374696</v>
      </c>
      <c r="U15">
        <v>0.81021924227292297</v>
      </c>
      <c r="V15">
        <v>16.831395348837201</v>
      </c>
      <c r="W15">
        <v>3.4883720930232598</v>
      </c>
      <c r="X15">
        <v>92</v>
      </c>
      <c r="Y15">
        <v>4.4721382029925101</v>
      </c>
      <c r="Z15">
        <v>0</v>
      </c>
      <c r="AA15">
        <v>0</v>
      </c>
      <c r="AB15">
        <v>0</v>
      </c>
      <c r="AC15">
        <v>0</v>
      </c>
      <c r="AD15" t="s">
        <v>178</v>
      </c>
      <c r="AE15">
        <v>14.74</v>
      </c>
      <c r="AF15">
        <v>5.16</v>
      </c>
      <c r="AG15">
        <v>20.93</v>
      </c>
      <c r="AH15">
        <v>0.03</v>
      </c>
      <c r="AI15">
        <v>0.8</v>
      </c>
      <c r="AJ15">
        <v>0.98399999999999999</v>
      </c>
      <c r="AK15">
        <v>1.784</v>
      </c>
      <c r="AL15">
        <v>0.44843049327354301</v>
      </c>
      <c r="AM15">
        <v>0.307</v>
      </c>
      <c r="AN15">
        <v>103</v>
      </c>
      <c r="AO15">
        <v>36</v>
      </c>
      <c r="AP15">
        <v>0</v>
      </c>
      <c r="AQ15">
        <v>0</v>
      </c>
      <c r="AR15">
        <v>0</v>
      </c>
      <c r="AS15">
        <v>0</v>
      </c>
      <c r="AT15">
        <v>28</v>
      </c>
      <c r="AU15">
        <v>38</v>
      </c>
      <c r="AV15">
        <v>713</v>
      </c>
      <c r="AW15">
        <v>752</v>
      </c>
      <c r="AX15">
        <v>6216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178</v>
      </c>
      <c r="BH15">
        <v>1.9680010459350199</v>
      </c>
      <c r="BI15">
        <v>118.080062756101</v>
      </c>
      <c r="BJ15">
        <v>2833.9215061464201</v>
      </c>
      <c r="BK15">
        <v>1441.59549462677</v>
      </c>
      <c r="BL15">
        <v>37.785620081952302</v>
      </c>
      <c r="BM15">
        <v>0</v>
      </c>
      <c r="BN15">
        <v>0</v>
      </c>
      <c r="BO15">
        <v>193.22891305424901</v>
      </c>
      <c r="BP15">
        <v>1816.3517827099499</v>
      </c>
      <c r="BQ15">
        <v>245.89983537301401</v>
      </c>
      <c r="BR15">
        <v>1032.7793085666599</v>
      </c>
      <c r="BS15">
        <v>0</v>
      </c>
      <c r="BT15">
        <v>64.093228368199505</v>
      </c>
      <c r="BU15">
        <v>36.443469105502302</v>
      </c>
      <c r="BV15">
        <v>0.81021924227292297</v>
      </c>
      <c r="BW15">
        <v>2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 s="1">
        <v>1.56737796066785</v>
      </c>
      <c r="DE15" t="s">
        <v>220</v>
      </c>
      <c r="DF15">
        <v>0</v>
      </c>
      <c r="DG15">
        <v>0</v>
      </c>
      <c r="DH15">
        <v>0</v>
      </c>
      <c r="DI15" t="s">
        <v>180</v>
      </c>
      <c r="DJ15" t="s">
        <v>181</v>
      </c>
      <c r="DK15">
        <v>77</v>
      </c>
      <c r="DL15">
        <v>0</v>
      </c>
      <c r="DM15">
        <v>0</v>
      </c>
      <c r="DN15">
        <v>12</v>
      </c>
      <c r="DO15">
        <v>93</v>
      </c>
      <c r="DP15">
        <v>0</v>
      </c>
      <c r="DQ15">
        <v>0.40050779550432603</v>
      </c>
      <c r="DR15">
        <v>0</v>
      </c>
      <c r="DS15">
        <v>12</v>
      </c>
      <c r="DT15">
        <v>1.07193309798318</v>
      </c>
      <c r="DU15">
        <v>19.66928145</v>
      </c>
      <c r="DV15">
        <v>0</v>
      </c>
      <c r="DW15">
        <v>0</v>
      </c>
      <c r="DX15">
        <v>0</v>
      </c>
    </row>
    <row r="16" spans="1:130">
      <c r="G16" t="s">
        <v>221</v>
      </c>
      <c r="H16">
        <v>0</v>
      </c>
      <c r="I16">
        <v>0</v>
      </c>
      <c r="J16" t="s">
        <v>222</v>
      </c>
      <c r="K16">
        <v>33.975084937712303</v>
      </c>
      <c r="L16">
        <v>0.37741571464093399</v>
      </c>
      <c r="M16">
        <v>12.8227309617532</v>
      </c>
      <c r="N16">
        <v>434.91981551624298</v>
      </c>
      <c r="O16">
        <v>350.6832814114</v>
      </c>
      <c r="P16">
        <v>63.9566629945584</v>
      </c>
      <c r="Q16">
        <v>12.750530900031601</v>
      </c>
      <c r="R16">
        <v>29.482977101268101</v>
      </c>
      <c r="S16">
        <v>36.564990809214798</v>
      </c>
      <c r="T16">
        <v>5.7989308735499101</v>
      </c>
      <c r="U16">
        <v>0.80631709317531297</v>
      </c>
      <c r="V16">
        <v>16.945945945945901</v>
      </c>
      <c r="W16">
        <v>3.3783783783783798</v>
      </c>
      <c r="X16">
        <v>92</v>
      </c>
      <c r="Y16">
        <v>4.7273892990895998</v>
      </c>
      <c r="Z16">
        <v>0</v>
      </c>
      <c r="AA16">
        <v>0</v>
      </c>
      <c r="AB16">
        <v>0</v>
      </c>
      <c r="AC16">
        <v>0</v>
      </c>
      <c r="AD16" t="s">
        <v>178</v>
      </c>
      <c r="AE16">
        <v>14.83</v>
      </c>
      <c r="AF16">
        <v>5.0999999999999996</v>
      </c>
      <c r="AG16">
        <v>20.93</v>
      </c>
      <c r="AH16">
        <v>0.03</v>
      </c>
      <c r="AI16">
        <v>0.80400000000000005</v>
      </c>
      <c r="AJ16">
        <v>0.96199999999999997</v>
      </c>
      <c r="AK16">
        <v>1.766</v>
      </c>
      <c r="AL16">
        <v>0.455266138165345</v>
      </c>
      <c r="AM16">
        <v>0.35</v>
      </c>
      <c r="AN16">
        <v>104</v>
      </c>
      <c r="AO16">
        <v>35</v>
      </c>
      <c r="AP16">
        <v>0</v>
      </c>
      <c r="AQ16">
        <v>0</v>
      </c>
      <c r="AR16">
        <v>0</v>
      </c>
      <c r="AS16">
        <v>0</v>
      </c>
      <c r="AT16">
        <v>28</v>
      </c>
      <c r="AU16">
        <v>38</v>
      </c>
      <c r="AV16">
        <v>713</v>
      </c>
      <c r="AW16">
        <v>751</v>
      </c>
      <c r="AX16">
        <v>6214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178</v>
      </c>
      <c r="BH16">
        <v>2.0782270415728199</v>
      </c>
      <c r="BI16">
        <v>124.693622494369</v>
      </c>
      <c r="BJ16">
        <v>2992.6469398648601</v>
      </c>
      <c r="BK16">
        <v>1522.33798154283</v>
      </c>
      <c r="BL16">
        <v>39.901959198198099</v>
      </c>
      <c r="BM16">
        <v>0</v>
      </c>
      <c r="BN16">
        <v>0</v>
      </c>
      <c r="BO16">
        <v>208.456972790066</v>
      </c>
      <c r="BP16">
        <v>1959.49554422662</v>
      </c>
      <c r="BQ16">
        <v>249.81237471469899</v>
      </c>
      <c r="BR16">
        <v>1049.21197380173</v>
      </c>
      <c r="BS16">
        <v>0</v>
      </c>
      <c r="BT16">
        <v>65.477003589174004</v>
      </c>
      <c r="BU16">
        <v>35.059664400275501</v>
      </c>
      <c r="BV16">
        <v>0.80631709317531297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 s="1">
        <v>1.6568373924428299</v>
      </c>
      <c r="DE16" t="s">
        <v>219</v>
      </c>
      <c r="DF16">
        <v>0</v>
      </c>
      <c r="DG16">
        <v>0</v>
      </c>
      <c r="DH16">
        <v>0</v>
      </c>
      <c r="DI16" t="s">
        <v>180</v>
      </c>
      <c r="DJ16" t="s">
        <v>181</v>
      </c>
      <c r="DK16">
        <v>77</v>
      </c>
      <c r="DL16">
        <v>0</v>
      </c>
      <c r="DM16">
        <v>0</v>
      </c>
      <c r="DN16">
        <v>12</v>
      </c>
      <c r="DO16">
        <v>93</v>
      </c>
      <c r="DP16">
        <v>0</v>
      </c>
      <c r="DQ16">
        <v>0.43422636290022398</v>
      </c>
      <c r="DR16">
        <v>0</v>
      </c>
      <c r="DS16">
        <v>13</v>
      </c>
      <c r="DT16">
        <v>1.1079805302771999</v>
      </c>
      <c r="DU16">
        <v>19.66928145</v>
      </c>
      <c r="DV16">
        <v>0</v>
      </c>
      <c r="DW16">
        <v>0</v>
      </c>
      <c r="DX16">
        <v>0</v>
      </c>
    </row>
    <row r="17" spans="7:128">
      <c r="G17" t="s">
        <v>221</v>
      </c>
      <c r="H17">
        <v>0</v>
      </c>
      <c r="I17">
        <v>0</v>
      </c>
      <c r="J17" t="s">
        <v>223</v>
      </c>
      <c r="K17">
        <v>34.324942791761998</v>
      </c>
      <c r="L17">
        <v>0.43759822048908298</v>
      </c>
      <c r="M17">
        <v>15.020533884064699</v>
      </c>
      <c r="N17">
        <v>502.11045968511098</v>
      </c>
      <c r="O17">
        <v>410.985540996042</v>
      </c>
      <c r="P17">
        <v>74.361096208984094</v>
      </c>
      <c r="Q17">
        <v>14.7906158440366</v>
      </c>
      <c r="R17">
        <v>29.9147998101543</v>
      </c>
      <c r="S17">
        <v>36.547596900031301</v>
      </c>
      <c r="T17">
        <v>6.69480612913482</v>
      </c>
      <c r="U17">
        <v>0.81851619114603502</v>
      </c>
      <c r="V17">
        <v>16.993006993007</v>
      </c>
      <c r="W17">
        <v>3.3799533799533799</v>
      </c>
      <c r="X17">
        <v>93</v>
      </c>
      <c r="Y17">
        <v>5.3990372009151697</v>
      </c>
      <c r="Z17">
        <v>0</v>
      </c>
      <c r="AA17">
        <v>0</v>
      </c>
      <c r="AB17">
        <v>0</v>
      </c>
      <c r="AC17">
        <v>0</v>
      </c>
      <c r="AD17" t="s">
        <v>178</v>
      </c>
      <c r="AE17">
        <v>14.94</v>
      </c>
      <c r="AF17">
        <v>5.0599999999999996</v>
      </c>
      <c r="AG17">
        <v>20.93</v>
      </c>
      <c r="AH17">
        <v>0.03</v>
      </c>
      <c r="AI17">
        <v>0.78</v>
      </c>
      <c r="AJ17">
        <v>0.96799999999999997</v>
      </c>
      <c r="AK17">
        <v>1.748</v>
      </c>
      <c r="AL17">
        <v>0.44622425629290602</v>
      </c>
      <c r="AM17">
        <v>0.41499999999999998</v>
      </c>
      <c r="AN17">
        <v>105</v>
      </c>
      <c r="AO17">
        <v>35</v>
      </c>
      <c r="AP17">
        <v>0</v>
      </c>
      <c r="AQ17">
        <v>0</v>
      </c>
      <c r="AR17">
        <v>0</v>
      </c>
      <c r="AS17">
        <v>0</v>
      </c>
      <c r="AT17">
        <v>28</v>
      </c>
      <c r="AU17">
        <v>38</v>
      </c>
      <c r="AV17">
        <v>713</v>
      </c>
      <c r="AW17">
        <v>751</v>
      </c>
      <c r="AX17">
        <v>6213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178</v>
      </c>
      <c r="BH17">
        <v>2.4068687622815101</v>
      </c>
      <c r="BI17">
        <v>144.412125736891</v>
      </c>
      <c r="BJ17">
        <v>3465.8910176853701</v>
      </c>
      <c r="BK17">
        <v>1763.0738413629399</v>
      </c>
      <c r="BL17">
        <v>46.211880235804998</v>
      </c>
      <c r="BM17">
        <v>0</v>
      </c>
      <c r="BN17">
        <v>0</v>
      </c>
      <c r="BO17">
        <v>225.50494362871001</v>
      </c>
      <c r="BP17">
        <v>2119.7464701098802</v>
      </c>
      <c r="BQ17">
        <v>324.94001501611098</v>
      </c>
      <c r="BR17">
        <v>1364.74806306767</v>
      </c>
      <c r="BS17">
        <v>0</v>
      </c>
      <c r="BT17">
        <v>61.160217078190499</v>
      </c>
      <c r="BU17">
        <v>39.376542889080397</v>
      </c>
      <c r="BV17">
        <v>0.81851619114603502</v>
      </c>
      <c r="BW17">
        <v>2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 s="1">
        <v>1.91280175118138</v>
      </c>
      <c r="DE17" t="s">
        <v>224</v>
      </c>
      <c r="DF17">
        <v>0</v>
      </c>
      <c r="DG17">
        <v>0</v>
      </c>
      <c r="DH17">
        <v>0</v>
      </c>
      <c r="DI17" t="s">
        <v>180</v>
      </c>
      <c r="DJ17" t="s">
        <v>181</v>
      </c>
      <c r="DK17">
        <v>77</v>
      </c>
      <c r="DL17">
        <v>0</v>
      </c>
      <c r="DM17">
        <v>0</v>
      </c>
      <c r="DN17">
        <v>14</v>
      </c>
      <c r="DO17">
        <v>92</v>
      </c>
      <c r="DP17">
        <v>0</v>
      </c>
      <c r="DQ17">
        <v>0.50897795963113002</v>
      </c>
      <c r="DR17">
        <v>0</v>
      </c>
      <c r="DS17">
        <v>14</v>
      </c>
      <c r="DT17">
        <v>1.1766853693381001</v>
      </c>
      <c r="DU17">
        <v>19.66928145</v>
      </c>
      <c r="DV17">
        <v>0</v>
      </c>
      <c r="DW17">
        <v>0</v>
      </c>
      <c r="DX17">
        <v>0</v>
      </c>
    </row>
    <row r="18" spans="7:128">
      <c r="G18" t="s">
        <v>225</v>
      </c>
      <c r="H18">
        <v>0</v>
      </c>
      <c r="I18">
        <v>0</v>
      </c>
      <c r="J18" t="s">
        <v>226</v>
      </c>
      <c r="K18">
        <v>34.090909090909101</v>
      </c>
      <c r="L18">
        <v>0.45085877262511598</v>
      </c>
      <c r="M18">
        <v>15.370185430401699</v>
      </c>
      <c r="N18">
        <v>491.52977651029101</v>
      </c>
      <c r="O18">
        <v>410.91601245676998</v>
      </c>
      <c r="P18">
        <v>77.319219377791399</v>
      </c>
      <c r="Q18">
        <v>14.8926200912369</v>
      </c>
      <c r="R18">
        <v>31.270100337613801</v>
      </c>
      <c r="S18">
        <v>37.404688462995097</v>
      </c>
      <c r="T18">
        <v>6.5537303534705504</v>
      </c>
      <c r="U18">
        <v>0.83599413930555</v>
      </c>
      <c r="V18">
        <v>17.1493212669683</v>
      </c>
      <c r="W18">
        <v>3.3031674208144799</v>
      </c>
      <c r="X18">
        <v>94</v>
      </c>
      <c r="Y18">
        <v>5.2290401756413996</v>
      </c>
      <c r="Z18">
        <v>0</v>
      </c>
      <c r="AA18">
        <v>0</v>
      </c>
      <c r="AB18">
        <v>0</v>
      </c>
      <c r="AC18">
        <v>0</v>
      </c>
      <c r="AD18" t="s">
        <v>178</v>
      </c>
      <c r="AE18">
        <v>15.1</v>
      </c>
      <c r="AF18">
        <v>5</v>
      </c>
      <c r="AG18">
        <v>20.93</v>
      </c>
      <c r="AH18">
        <v>0.03</v>
      </c>
      <c r="AI18">
        <v>0.78600000000000003</v>
      </c>
      <c r="AJ18">
        <v>0.97399999999999998</v>
      </c>
      <c r="AK18">
        <v>1.76</v>
      </c>
      <c r="AL18">
        <v>0.44659090909090898</v>
      </c>
      <c r="AM18">
        <v>0.45100000000000001</v>
      </c>
      <c r="AN18">
        <v>106</v>
      </c>
      <c r="AO18">
        <v>35</v>
      </c>
      <c r="AP18">
        <v>0</v>
      </c>
      <c r="AQ18">
        <v>0</v>
      </c>
      <c r="AR18">
        <v>0</v>
      </c>
      <c r="AS18">
        <v>0</v>
      </c>
      <c r="AT18">
        <v>28</v>
      </c>
      <c r="AU18">
        <v>38</v>
      </c>
      <c r="AV18">
        <v>713</v>
      </c>
      <c r="AW18">
        <v>751</v>
      </c>
      <c r="AX18">
        <v>6213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178</v>
      </c>
      <c r="BH18">
        <v>2.3667771923944398</v>
      </c>
      <c r="BI18">
        <v>142.006631543666</v>
      </c>
      <c r="BJ18">
        <v>3408.15915704799</v>
      </c>
      <c r="BK18">
        <v>1733.7060589417299</v>
      </c>
      <c r="BL18">
        <v>45.442122093973197</v>
      </c>
      <c r="BM18">
        <v>0</v>
      </c>
      <c r="BN18">
        <v>0</v>
      </c>
      <c r="BO18">
        <v>199.49515139660301</v>
      </c>
      <c r="BP18">
        <v>1875.2544231280699</v>
      </c>
      <c r="BQ18">
        <v>369.33400592594802</v>
      </c>
      <c r="BR18">
        <v>1551.2028248889801</v>
      </c>
      <c r="BS18">
        <v>0</v>
      </c>
      <c r="BT18">
        <v>55.022501494687702</v>
      </c>
      <c r="BU18">
        <v>45.514389246791303</v>
      </c>
      <c r="BV18">
        <v>0.83599413930555</v>
      </c>
      <c r="BW18">
        <v>2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 s="1">
        <v>1.8724943867058701</v>
      </c>
      <c r="DE18" t="s">
        <v>227</v>
      </c>
      <c r="DF18">
        <v>0</v>
      </c>
      <c r="DG18">
        <v>0</v>
      </c>
      <c r="DH18">
        <v>0</v>
      </c>
      <c r="DI18" t="s">
        <v>180</v>
      </c>
      <c r="DJ18" t="s">
        <v>181</v>
      </c>
      <c r="DK18">
        <v>77</v>
      </c>
      <c r="DL18">
        <v>0</v>
      </c>
      <c r="DM18">
        <v>0</v>
      </c>
      <c r="DN18">
        <v>14</v>
      </c>
      <c r="DO18">
        <v>91</v>
      </c>
      <c r="DP18">
        <v>0</v>
      </c>
      <c r="DQ18">
        <v>0.58853872554239495</v>
      </c>
      <c r="DR18">
        <v>0</v>
      </c>
      <c r="DS18">
        <v>15</v>
      </c>
      <c r="DT18">
        <v>1.1866791069867</v>
      </c>
      <c r="DU18">
        <v>19.66928145</v>
      </c>
      <c r="DV18">
        <v>0</v>
      </c>
      <c r="DW18">
        <v>0</v>
      </c>
      <c r="DX18">
        <v>0</v>
      </c>
    </row>
    <row r="19" spans="7:128">
      <c r="G19" t="s">
        <v>225</v>
      </c>
      <c r="H19">
        <v>0</v>
      </c>
      <c r="I19">
        <v>0</v>
      </c>
      <c r="J19" t="s">
        <v>228</v>
      </c>
      <c r="K19">
        <v>34.443168771526999</v>
      </c>
      <c r="L19">
        <v>0.43963830543308902</v>
      </c>
      <c r="M19">
        <v>15.142536352460001</v>
      </c>
      <c r="N19">
        <v>457.67281518479899</v>
      </c>
      <c r="O19">
        <v>383.69105622515298</v>
      </c>
      <c r="P19">
        <v>76.299176905788897</v>
      </c>
      <c r="Q19">
        <v>13.7705733720341</v>
      </c>
      <c r="R19">
        <v>33.085942293395199</v>
      </c>
      <c r="S19">
        <v>39.465439985586301</v>
      </c>
      <c r="T19">
        <v>6.1023042024639897</v>
      </c>
      <c r="U19">
        <v>0.83835229774402498</v>
      </c>
      <c r="V19">
        <v>17.3549883990719</v>
      </c>
      <c r="W19">
        <v>3.1322505800463998</v>
      </c>
      <c r="X19">
        <v>96</v>
      </c>
      <c r="Y19">
        <v>4.7674251581749898</v>
      </c>
      <c r="Z19">
        <v>0</v>
      </c>
      <c r="AA19">
        <v>0</v>
      </c>
      <c r="AB19">
        <v>0</v>
      </c>
      <c r="AC19">
        <v>0</v>
      </c>
      <c r="AD19" t="s">
        <v>178</v>
      </c>
      <c r="AE19">
        <v>15.44</v>
      </c>
      <c r="AF19">
        <v>4.75</v>
      </c>
      <c r="AG19">
        <v>20.93</v>
      </c>
      <c r="AH19">
        <v>0.03</v>
      </c>
      <c r="AI19">
        <v>0.75800000000000001</v>
      </c>
      <c r="AJ19">
        <v>0.98399999999999999</v>
      </c>
      <c r="AK19">
        <v>1.742</v>
      </c>
      <c r="AL19">
        <v>0.435132032146958</v>
      </c>
      <c r="AM19">
        <v>0.49099999999999999</v>
      </c>
      <c r="AN19">
        <v>108</v>
      </c>
      <c r="AO19">
        <v>33</v>
      </c>
      <c r="AP19">
        <v>0</v>
      </c>
      <c r="AQ19">
        <v>0</v>
      </c>
      <c r="AR19">
        <v>0</v>
      </c>
      <c r="AS19">
        <v>0</v>
      </c>
      <c r="AT19">
        <v>28</v>
      </c>
      <c r="AU19">
        <v>38</v>
      </c>
      <c r="AV19">
        <v>713</v>
      </c>
      <c r="AW19">
        <v>751</v>
      </c>
      <c r="AX19">
        <v>6211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178</v>
      </c>
      <c r="BH19">
        <v>2.2050867507642402</v>
      </c>
      <c r="BI19">
        <v>132.305205045854</v>
      </c>
      <c r="BJ19">
        <v>3175.3249211005</v>
      </c>
      <c r="BK19">
        <v>1615.2649571649999</v>
      </c>
      <c r="BL19">
        <v>42.337665614673398</v>
      </c>
      <c r="BM19">
        <v>0</v>
      </c>
      <c r="BN19">
        <v>0</v>
      </c>
      <c r="BO19">
        <v>183.08314568531901</v>
      </c>
      <c r="BP19">
        <v>1720.9815694419999</v>
      </c>
      <c r="BQ19">
        <v>350.33141299585202</v>
      </c>
      <c r="BR19">
        <v>1471.39193458258</v>
      </c>
      <c r="BS19">
        <v>0</v>
      </c>
      <c r="BT19">
        <v>54.198597378360297</v>
      </c>
      <c r="BU19">
        <v>46.338310917568101</v>
      </c>
      <c r="BV19">
        <v>0.83835229774402498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 s="1">
        <v>1.74351548641828</v>
      </c>
      <c r="DE19" t="s">
        <v>229</v>
      </c>
      <c r="DF19">
        <v>0</v>
      </c>
      <c r="DG19">
        <v>0</v>
      </c>
      <c r="DH19">
        <v>0</v>
      </c>
      <c r="DI19" t="s">
        <v>180</v>
      </c>
      <c r="DJ19" t="s">
        <v>181</v>
      </c>
      <c r="DK19">
        <v>77</v>
      </c>
      <c r="DL19">
        <v>0</v>
      </c>
      <c r="DM19">
        <v>0</v>
      </c>
      <c r="DN19">
        <v>13</v>
      </c>
      <c r="DO19">
        <v>92</v>
      </c>
      <c r="DP19">
        <v>0</v>
      </c>
      <c r="DQ19">
        <v>0.66473645792837299</v>
      </c>
      <c r="DR19">
        <v>0</v>
      </c>
      <c r="DS19">
        <v>16</v>
      </c>
      <c r="DT19">
        <v>1.18019862494084</v>
      </c>
      <c r="DU19">
        <v>19.66928145</v>
      </c>
      <c r="DV19">
        <v>0</v>
      </c>
      <c r="DW19">
        <v>0</v>
      </c>
      <c r="DX19">
        <v>0</v>
      </c>
    </row>
    <row r="20" spans="7:128">
      <c r="G20" t="s">
        <v>230</v>
      </c>
      <c r="H20">
        <v>0</v>
      </c>
      <c r="I20">
        <v>0</v>
      </c>
      <c r="J20" t="s">
        <v>231</v>
      </c>
      <c r="K20">
        <v>34.090909090909101</v>
      </c>
      <c r="L20">
        <v>0.454938942513126</v>
      </c>
      <c r="M20">
        <v>15.5092821311293</v>
      </c>
      <c r="N20">
        <v>479.25694904866702</v>
      </c>
      <c r="O20">
        <v>408.04429086015898</v>
      </c>
      <c r="P20">
        <v>78.543270344194497</v>
      </c>
      <c r="Q20">
        <v>14.7906158440366</v>
      </c>
      <c r="R20">
        <v>32.3611001612298</v>
      </c>
      <c r="S20">
        <v>38.008820313196097</v>
      </c>
      <c r="T20">
        <v>6.3900926539822196</v>
      </c>
      <c r="U20">
        <v>0.85141027515643597</v>
      </c>
      <c r="V20">
        <v>17.264573991031401</v>
      </c>
      <c r="W20">
        <v>3.2511210762331801</v>
      </c>
      <c r="X20">
        <v>97</v>
      </c>
      <c r="Y20">
        <v>4.9407932891615101</v>
      </c>
      <c r="Z20">
        <v>0</v>
      </c>
      <c r="AA20">
        <v>0</v>
      </c>
      <c r="AB20">
        <v>0</v>
      </c>
      <c r="AC20">
        <v>0</v>
      </c>
      <c r="AD20" t="s">
        <v>178</v>
      </c>
      <c r="AE20">
        <v>15.44</v>
      </c>
      <c r="AF20">
        <v>4.84</v>
      </c>
      <c r="AG20">
        <v>20.93</v>
      </c>
      <c r="AH20">
        <v>0.03</v>
      </c>
      <c r="AI20">
        <v>0.72799999999999998</v>
      </c>
      <c r="AJ20">
        <v>1.032</v>
      </c>
      <c r="AK20">
        <v>1.76</v>
      </c>
      <c r="AL20">
        <v>0.41363636363636402</v>
      </c>
      <c r="AM20">
        <v>0.47299999999999998</v>
      </c>
      <c r="AN20">
        <v>108</v>
      </c>
      <c r="AO20">
        <v>34</v>
      </c>
      <c r="AP20">
        <v>0</v>
      </c>
      <c r="AQ20">
        <v>0</v>
      </c>
      <c r="AR20">
        <v>0</v>
      </c>
      <c r="AS20">
        <v>0</v>
      </c>
      <c r="AT20">
        <v>28</v>
      </c>
      <c r="AU20">
        <v>38</v>
      </c>
      <c r="AV20">
        <v>713</v>
      </c>
      <c r="AW20">
        <v>751</v>
      </c>
      <c r="AX20">
        <v>6211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178</v>
      </c>
      <c r="BH20">
        <v>2.31682131214703</v>
      </c>
      <c r="BI20">
        <v>139.00927872882099</v>
      </c>
      <c r="BJ20">
        <v>3336.2226894917198</v>
      </c>
      <c r="BK20">
        <v>1697.11249511029</v>
      </c>
      <c r="BL20">
        <v>44.4829691932229</v>
      </c>
      <c r="BM20">
        <v>0</v>
      </c>
      <c r="BN20">
        <v>0</v>
      </c>
      <c r="BO20">
        <v>176.23170513628</v>
      </c>
      <c r="BP20">
        <v>1656.5780282810299</v>
      </c>
      <c r="BQ20">
        <v>404.18103518932298</v>
      </c>
      <c r="BR20">
        <v>1697.5603477951599</v>
      </c>
      <c r="BS20">
        <v>0</v>
      </c>
      <c r="BT20">
        <v>49.654300161042698</v>
      </c>
      <c r="BU20">
        <v>50.882704956778099</v>
      </c>
      <c r="BV20">
        <v>0.85141027515643597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 s="1">
        <v>1.82574075828063</v>
      </c>
      <c r="DE20" t="s">
        <v>228</v>
      </c>
      <c r="DF20">
        <v>0</v>
      </c>
      <c r="DG20">
        <v>0</v>
      </c>
      <c r="DH20">
        <v>0</v>
      </c>
      <c r="DI20" t="s">
        <v>180</v>
      </c>
      <c r="DJ20" t="s">
        <v>181</v>
      </c>
      <c r="DK20">
        <v>77</v>
      </c>
      <c r="DL20">
        <v>0</v>
      </c>
      <c r="DM20">
        <v>0</v>
      </c>
      <c r="DN20">
        <v>14</v>
      </c>
      <c r="DO20">
        <v>91</v>
      </c>
      <c r="DP20">
        <v>0</v>
      </c>
      <c r="DQ20">
        <v>0.70241902511930099</v>
      </c>
      <c r="DR20">
        <v>0</v>
      </c>
      <c r="DS20">
        <v>17</v>
      </c>
      <c r="DT20">
        <v>1.19059169634975</v>
      </c>
      <c r="DU20">
        <v>19.66928145</v>
      </c>
      <c r="DV20">
        <v>0</v>
      </c>
      <c r="DW20">
        <v>0</v>
      </c>
      <c r="DX20">
        <v>0</v>
      </c>
    </row>
    <row r="21" spans="7:128">
      <c r="G21" t="s">
        <v>230</v>
      </c>
      <c r="H21">
        <v>0</v>
      </c>
      <c r="I21">
        <v>0</v>
      </c>
      <c r="J21" t="s">
        <v>232</v>
      </c>
      <c r="K21">
        <v>35.714285714285701</v>
      </c>
      <c r="L21">
        <v>0.46921953712116199</v>
      </c>
      <c r="M21">
        <v>16.757840611470101</v>
      </c>
      <c r="N21">
        <v>486.00592518844701</v>
      </c>
      <c r="O21">
        <v>421.40155854070503</v>
      </c>
      <c r="P21">
        <v>82.011414749003094</v>
      </c>
      <c r="Q21">
        <v>14.5866073496361</v>
      </c>
      <c r="R21">
        <v>34.480733141210699</v>
      </c>
      <c r="S21">
        <v>39.766916547489103</v>
      </c>
      <c r="T21">
        <v>6.48007900251263</v>
      </c>
      <c r="U21">
        <v>0.867070825067222</v>
      </c>
      <c r="V21">
        <v>17.478260869565201</v>
      </c>
      <c r="W21">
        <v>3.10869565217391</v>
      </c>
      <c r="X21">
        <v>97</v>
      </c>
      <c r="Y21">
        <v>5.0103703627674996</v>
      </c>
      <c r="Z21">
        <v>0</v>
      </c>
      <c r="AA21">
        <v>0</v>
      </c>
      <c r="AB21">
        <v>0</v>
      </c>
      <c r="AC21">
        <v>0</v>
      </c>
      <c r="AD21" t="s">
        <v>178</v>
      </c>
      <c r="AE21">
        <v>15.57</v>
      </c>
      <c r="AF21">
        <v>4.79</v>
      </c>
      <c r="AG21">
        <v>20.93</v>
      </c>
      <c r="AH21">
        <v>0.03</v>
      </c>
      <c r="AI21">
        <v>0.75</v>
      </c>
      <c r="AJ21">
        <v>0.93</v>
      </c>
      <c r="AK21">
        <v>1.68</v>
      </c>
      <c r="AL21">
        <v>0.44642857142857101</v>
      </c>
      <c r="AM21">
        <v>0.48499999999999999</v>
      </c>
      <c r="AN21">
        <v>109</v>
      </c>
      <c r="AO21">
        <v>33</v>
      </c>
      <c r="AP21">
        <v>0</v>
      </c>
      <c r="AQ21">
        <v>0</v>
      </c>
      <c r="AR21">
        <v>0</v>
      </c>
      <c r="AS21">
        <v>0</v>
      </c>
      <c r="AT21">
        <v>28</v>
      </c>
      <c r="AU21">
        <v>38</v>
      </c>
      <c r="AV21">
        <v>713</v>
      </c>
      <c r="AW21">
        <v>751</v>
      </c>
      <c r="AX21">
        <v>6211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178</v>
      </c>
      <c r="BH21">
        <v>2.3588621310523701</v>
      </c>
      <c r="BI21">
        <v>141.53172786314201</v>
      </c>
      <c r="BJ21">
        <v>3396.76146871541</v>
      </c>
      <c r="BK21">
        <v>1727.90813683494</v>
      </c>
      <c r="BL21">
        <v>45.2901529162055</v>
      </c>
      <c r="BM21">
        <v>0</v>
      </c>
      <c r="BN21">
        <v>0</v>
      </c>
      <c r="BO21">
        <v>159.87937774650899</v>
      </c>
      <c r="BP21">
        <v>1502.8661508171899</v>
      </c>
      <c r="BQ21">
        <v>455.27143244136801</v>
      </c>
      <c r="BR21">
        <v>1912.14001625375</v>
      </c>
      <c r="BS21">
        <v>0</v>
      </c>
      <c r="BT21">
        <v>44.244088513684702</v>
      </c>
      <c r="BU21">
        <v>56.293031873588703</v>
      </c>
      <c r="BV21">
        <v>0.867070825067222</v>
      </c>
      <c r="BW21">
        <v>2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 s="1">
        <v>1.85145114357504</v>
      </c>
      <c r="DE21" t="s">
        <v>233</v>
      </c>
      <c r="DF21">
        <v>0</v>
      </c>
      <c r="DG21">
        <v>0</v>
      </c>
      <c r="DH21">
        <v>0</v>
      </c>
      <c r="DI21" t="s">
        <v>180</v>
      </c>
      <c r="DJ21" t="s">
        <v>181</v>
      </c>
      <c r="DK21">
        <v>77</v>
      </c>
      <c r="DL21">
        <v>0</v>
      </c>
      <c r="DM21">
        <v>0</v>
      </c>
      <c r="DN21">
        <v>14</v>
      </c>
      <c r="DO21">
        <v>91</v>
      </c>
      <c r="DP21">
        <v>0</v>
      </c>
      <c r="DQ21">
        <v>0.78034708250595697</v>
      </c>
      <c r="DR21">
        <v>0</v>
      </c>
      <c r="DS21">
        <v>18</v>
      </c>
      <c r="DT21">
        <v>1.22421805540747</v>
      </c>
      <c r="DU21">
        <v>19.66928145</v>
      </c>
      <c r="DV21">
        <v>0</v>
      </c>
      <c r="DW21">
        <v>0</v>
      </c>
      <c r="DX21">
        <v>0</v>
      </c>
    </row>
    <row r="22" spans="7:128">
      <c r="G22" t="s">
        <v>234</v>
      </c>
      <c r="H22">
        <v>0</v>
      </c>
      <c r="I22">
        <v>0</v>
      </c>
      <c r="J22" t="s">
        <v>235</v>
      </c>
      <c r="K22">
        <v>28.763183125599198</v>
      </c>
      <c r="L22">
        <v>0.67730820140967696</v>
      </c>
      <c r="M22">
        <v>19.4815398296168</v>
      </c>
      <c r="N22">
        <v>546.71691631534998</v>
      </c>
      <c r="O22">
        <v>508.07618563722298</v>
      </c>
      <c r="P22">
        <v>118.834947988294</v>
      </c>
      <c r="Q22">
        <v>21.828908900854</v>
      </c>
      <c r="R22">
        <v>35.633687651215297</v>
      </c>
      <c r="S22">
        <v>38.343737377069303</v>
      </c>
      <c r="T22">
        <v>7.2895588842046601</v>
      </c>
      <c r="U22">
        <v>0.92932223327101504</v>
      </c>
      <c r="V22">
        <v>17.545180722891601</v>
      </c>
      <c r="W22">
        <v>3.2228915662650599</v>
      </c>
      <c r="X22">
        <v>98</v>
      </c>
      <c r="Y22">
        <v>5.5787440440341802</v>
      </c>
      <c r="Z22">
        <v>0</v>
      </c>
      <c r="AA22">
        <v>0</v>
      </c>
      <c r="AB22">
        <v>0</v>
      </c>
      <c r="AC22">
        <v>0</v>
      </c>
      <c r="AD22" t="s">
        <v>178</v>
      </c>
      <c r="AE22">
        <v>15.77</v>
      </c>
      <c r="AF22">
        <v>4.72</v>
      </c>
      <c r="AG22">
        <v>20.93</v>
      </c>
      <c r="AH22">
        <v>0.03</v>
      </c>
      <c r="AI22">
        <v>0.94</v>
      </c>
      <c r="AJ22">
        <v>1.1459999999999999</v>
      </c>
      <c r="AK22">
        <v>2.0859999999999999</v>
      </c>
      <c r="AL22">
        <v>0.45062320230105501</v>
      </c>
      <c r="AM22">
        <v>0.79400000000000004</v>
      </c>
      <c r="AN22">
        <v>111</v>
      </c>
      <c r="AO22">
        <v>33</v>
      </c>
      <c r="AP22">
        <v>0</v>
      </c>
      <c r="AQ22">
        <v>0</v>
      </c>
      <c r="AR22">
        <v>0</v>
      </c>
      <c r="AS22">
        <v>0</v>
      </c>
      <c r="AT22">
        <v>28</v>
      </c>
      <c r="AU22">
        <v>38</v>
      </c>
      <c r="AV22">
        <v>713</v>
      </c>
      <c r="AW22">
        <v>751</v>
      </c>
      <c r="AX22">
        <v>6208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178</v>
      </c>
      <c r="BH22">
        <v>2.69562690222158</v>
      </c>
      <c r="BI22">
        <v>161.73761413329501</v>
      </c>
      <c r="BJ22">
        <v>3881.70273919908</v>
      </c>
      <c r="BK22">
        <v>1974.5942744614099</v>
      </c>
      <c r="BL22">
        <v>51.756036522654398</v>
      </c>
      <c r="BM22">
        <v>0</v>
      </c>
      <c r="BN22">
        <v>0</v>
      </c>
      <c r="BO22">
        <v>95.629182594161307</v>
      </c>
      <c r="BP22">
        <v>898.91431638511597</v>
      </c>
      <c r="BQ22">
        <v>715.15601856072999</v>
      </c>
      <c r="BR22">
        <v>3003.6552779550698</v>
      </c>
      <c r="BS22">
        <v>0</v>
      </c>
      <c r="BT22">
        <v>23.1577319743601</v>
      </c>
      <c r="BU22">
        <v>77.379837657914507</v>
      </c>
      <c r="BV22">
        <v>0.92932223327101504</v>
      </c>
      <c r="BW22">
        <v>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 s="1">
        <v>2.0827311097727601</v>
      </c>
      <c r="DE22" t="s">
        <v>236</v>
      </c>
      <c r="DF22">
        <v>0</v>
      </c>
      <c r="DG22">
        <v>0</v>
      </c>
      <c r="DH22">
        <v>0</v>
      </c>
      <c r="DI22" t="s">
        <v>180</v>
      </c>
      <c r="DJ22" t="s">
        <v>181</v>
      </c>
      <c r="DK22">
        <v>77</v>
      </c>
      <c r="DL22">
        <v>0</v>
      </c>
      <c r="DM22">
        <v>0</v>
      </c>
      <c r="DN22">
        <v>16</v>
      </c>
      <c r="DO22">
        <v>89</v>
      </c>
      <c r="DP22">
        <v>0</v>
      </c>
      <c r="DQ22">
        <v>0.94883005028175604</v>
      </c>
      <c r="DR22">
        <v>0</v>
      </c>
      <c r="DS22">
        <v>19</v>
      </c>
      <c r="DT22">
        <v>1.28962328072926</v>
      </c>
      <c r="DU22">
        <v>19.66928145</v>
      </c>
      <c r="DV22">
        <v>0</v>
      </c>
      <c r="DW22">
        <v>0</v>
      </c>
      <c r="DX22">
        <v>0</v>
      </c>
    </row>
    <row r="23" spans="7:128">
      <c r="G23" t="s">
        <v>237</v>
      </c>
      <c r="H23">
        <v>0</v>
      </c>
      <c r="I23">
        <v>0</v>
      </c>
      <c r="J23" t="s">
        <v>238</v>
      </c>
      <c r="K23">
        <v>26.595744680851102</v>
      </c>
      <c r="L23">
        <v>0.704849348153745</v>
      </c>
      <c r="M23">
        <v>18.745993301961299</v>
      </c>
      <c r="N23">
        <v>510.12613833784098</v>
      </c>
      <c r="O23">
        <v>489.55898912830497</v>
      </c>
      <c r="P23">
        <v>124.241173089908</v>
      </c>
      <c r="Q23">
        <v>22.746947125656298</v>
      </c>
      <c r="R23">
        <v>36.747760785287198</v>
      </c>
      <c r="S23">
        <v>38.291592470480197</v>
      </c>
      <c r="T23">
        <v>6.8016818445045404</v>
      </c>
      <c r="U23">
        <v>0.95968222824937</v>
      </c>
      <c r="V23">
        <v>17.626628075253301</v>
      </c>
      <c r="W23">
        <v>3.2272069464544102</v>
      </c>
      <c r="X23">
        <v>97</v>
      </c>
      <c r="Y23">
        <v>5.2590323539983599</v>
      </c>
      <c r="Z23">
        <v>0</v>
      </c>
      <c r="AA23">
        <v>0</v>
      </c>
      <c r="AB23">
        <v>0</v>
      </c>
      <c r="AC23">
        <v>0</v>
      </c>
      <c r="AD23" t="s">
        <v>178</v>
      </c>
      <c r="AE23">
        <v>15.8</v>
      </c>
      <c r="AF23">
        <v>4.76</v>
      </c>
      <c r="AG23">
        <v>20.93</v>
      </c>
      <c r="AH23">
        <v>0.03</v>
      </c>
      <c r="AI23">
        <v>0.98199999999999998</v>
      </c>
      <c r="AJ23">
        <v>1.274</v>
      </c>
      <c r="AK23">
        <v>2.2559999999999998</v>
      </c>
      <c r="AL23">
        <v>0.435283687943262</v>
      </c>
      <c r="AM23">
        <v>0.79900000000000004</v>
      </c>
      <c r="AN23">
        <v>111</v>
      </c>
      <c r="AO23">
        <v>33</v>
      </c>
      <c r="AP23">
        <v>0</v>
      </c>
      <c r="AQ23">
        <v>0</v>
      </c>
      <c r="AR23">
        <v>0</v>
      </c>
      <c r="AS23">
        <v>0</v>
      </c>
      <c r="AT23">
        <v>28</v>
      </c>
      <c r="AU23">
        <v>38</v>
      </c>
      <c r="AV23">
        <v>713</v>
      </c>
      <c r="AW23">
        <v>751</v>
      </c>
      <c r="AX23">
        <v>6205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178</v>
      </c>
      <c r="BH23">
        <v>2.5343713986070902</v>
      </c>
      <c r="BI23">
        <v>152.062283916425</v>
      </c>
      <c r="BJ23">
        <v>3649.4948139942098</v>
      </c>
      <c r="BK23">
        <v>1856.47177245634</v>
      </c>
      <c r="BL23">
        <v>48.6599308532561</v>
      </c>
      <c r="BM23">
        <v>0</v>
      </c>
      <c r="BN23">
        <v>0</v>
      </c>
      <c r="BO23">
        <v>50.900979393914199</v>
      </c>
      <c r="BP23">
        <v>478.46920630279402</v>
      </c>
      <c r="BQ23">
        <v>759.67904644903797</v>
      </c>
      <c r="BR23">
        <v>3190.6519950859602</v>
      </c>
      <c r="BS23">
        <v>0</v>
      </c>
      <c r="BT23">
        <v>13.110559973070099</v>
      </c>
      <c r="BU23">
        <v>87.427223703708506</v>
      </c>
      <c r="BV23">
        <v>0.95968222824937</v>
      </c>
      <c r="BW23">
        <v>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 s="1">
        <v>1.9433376698584399</v>
      </c>
      <c r="DE23" t="s">
        <v>239</v>
      </c>
      <c r="DF23">
        <v>0</v>
      </c>
      <c r="DG23">
        <v>0</v>
      </c>
      <c r="DH23">
        <v>0</v>
      </c>
      <c r="DI23" t="s">
        <v>180</v>
      </c>
      <c r="DJ23" t="s">
        <v>181</v>
      </c>
      <c r="DK23">
        <v>77</v>
      </c>
      <c r="DL23">
        <v>0</v>
      </c>
      <c r="DM23">
        <v>0</v>
      </c>
      <c r="DN23">
        <v>15</v>
      </c>
      <c r="DO23">
        <v>90</v>
      </c>
      <c r="DP23">
        <v>0</v>
      </c>
      <c r="DQ23">
        <v>1.1231633269760399</v>
      </c>
      <c r="DR23">
        <v>0</v>
      </c>
      <c r="DS23">
        <v>20</v>
      </c>
      <c r="DT23">
        <v>1.2729084575146501</v>
      </c>
      <c r="DU23">
        <v>19.66928145</v>
      </c>
      <c r="DV23">
        <v>0</v>
      </c>
      <c r="DW23">
        <v>0</v>
      </c>
      <c r="DX23">
        <v>0</v>
      </c>
    </row>
    <row r="24" spans="7:128">
      <c r="G24" t="s">
        <v>240</v>
      </c>
      <c r="H24">
        <v>0</v>
      </c>
      <c r="I24">
        <v>0</v>
      </c>
      <c r="J24" t="s">
        <v>241</v>
      </c>
      <c r="K24">
        <v>26.0416666666667</v>
      </c>
      <c r="L24">
        <v>0.73035040995380796</v>
      </c>
      <c r="M24">
        <v>19.0195419258804</v>
      </c>
      <c r="N24">
        <v>515.62207184785996</v>
      </c>
      <c r="O24">
        <v>494.38533147108399</v>
      </c>
      <c r="P24">
        <v>128.83136421391899</v>
      </c>
      <c r="Q24">
        <v>23.4609768560581</v>
      </c>
      <c r="R24">
        <v>36.886593814184799</v>
      </c>
      <c r="S24">
        <v>38.471088673456798</v>
      </c>
      <c r="T24">
        <v>6.8749609579714601</v>
      </c>
      <c r="U24">
        <v>0.95881336052844202</v>
      </c>
      <c r="V24">
        <v>17.639664804469302</v>
      </c>
      <c r="W24">
        <v>3.2122905027933002</v>
      </c>
      <c r="X24">
        <v>96</v>
      </c>
      <c r="Y24">
        <v>5.3710632484151999</v>
      </c>
      <c r="Z24">
        <v>0</v>
      </c>
      <c r="AA24">
        <v>0</v>
      </c>
      <c r="AB24">
        <v>0</v>
      </c>
      <c r="AC24">
        <v>0</v>
      </c>
      <c r="AD24" t="s">
        <v>178</v>
      </c>
      <c r="AE24">
        <v>15.66</v>
      </c>
      <c r="AF24">
        <v>4.96</v>
      </c>
      <c r="AG24">
        <v>20.93</v>
      </c>
      <c r="AH24">
        <v>0.03</v>
      </c>
      <c r="AI24">
        <v>1.004</v>
      </c>
      <c r="AJ24">
        <v>1.3</v>
      </c>
      <c r="AK24">
        <v>2.3039999999999998</v>
      </c>
      <c r="AL24">
        <v>0.43576388888888901</v>
      </c>
      <c r="AM24">
        <v>0.77500000000000002</v>
      </c>
      <c r="AN24">
        <v>110</v>
      </c>
      <c r="AO24">
        <v>34</v>
      </c>
      <c r="AP24">
        <v>0</v>
      </c>
      <c r="AQ24">
        <v>0</v>
      </c>
      <c r="AR24">
        <v>0</v>
      </c>
      <c r="AS24">
        <v>0</v>
      </c>
      <c r="AT24">
        <v>28</v>
      </c>
      <c r="AU24">
        <v>38</v>
      </c>
      <c r="AV24">
        <v>713</v>
      </c>
      <c r="AW24">
        <v>751</v>
      </c>
      <c r="AX24">
        <v>6203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178</v>
      </c>
      <c r="BH24">
        <v>2.5611217086864899</v>
      </c>
      <c r="BI24">
        <v>153.66730252118899</v>
      </c>
      <c r="BJ24">
        <v>3688.01526050854</v>
      </c>
      <c r="BK24">
        <v>1876.0668466408699</v>
      </c>
      <c r="BL24">
        <v>49.173536806780596</v>
      </c>
      <c r="BM24">
        <v>0</v>
      </c>
      <c r="BN24">
        <v>0</v>
      </c>
      <c r="BO24">
        <v>52.558105332148699</v>
      </c>
      <c r="BP24">
        <v>494.04619012219803</v>
      </c>
      <c r="BQ24">
        <v>765.19104528494995</v>
      </c>
      <c r="BR24">
        <v>3213.8023901967899</v>
      </c>
      <c r="BS24">
        <v>0</v>
      </c>
      <c r="BT24">
        <v>13.395990938879001</v>
      </c>
      <c r="BU24">
        <v>87.141786657185307</v>
      </c>
      <c r="BV24">
        <v>0.95881336052844202</v>
      </c>
      <c r="BW24">
        <v>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 s="1">
        <v>1.9642745594204201</v>
      </c>
      <c r="DE24" t="s">
        <v>242</v>
      </c>
      <c r="DF24">
        <v>0</v>
      </c>
      <c r="DG24">
        <v>0</v>
      </c>
      <c r="DH24">
        <v>0</v>
      </c>
      <c r="DI24" t="s">
        <v>180</v>
      </c>
      <c r="DJ24" t="s">
        <v>181</v>
      </c>
      <c r="DK24">
        <v>77</v>
      </c>
      <c r="DL24">
        <v>0</v>
      </c>
      <c r="DM24">
        <v>0</v>
      </c>
      <c r="DN24">
        <v>15</v>
      </c>
      <c r="DO24">
        <v>89</v>
      </c>
      <c r="DP24">
        <v>0</v>
      </c>
      <c r="DQ24">
        <v>1.2080882120976</v>
      </c>
      <c r="DR24">
        <v>0</v>
      </c>
      <c r="DS24">
        <v>21</v>
      </c>
      <c r="DT24">
        <v>1.27920005300844</v>
      </c>
      <c r="DU24">
        <v>19.66928145</v>
      </c>
      <c r="DV24">
        <v>0</v>
      </c>
      <c r="DW24">
        <v>0</v>
      </c>
      <c r="DX24">
        <v>0</v>
      </c>
    </row>
    <row r="25" spans="7:128">
      <c r="G25" t="s">
        <v>243</v>
      </c>
      <c r="H25">
        <v>0</v>
      </c>
      <c r="I25">
        <v>0</v>
      </c>
      <c r="J25" t="s">
        <v>244</v>
      </c>
      <c r="K25">
        <v>25.6410256410256</v>
      </c>
      <c r="L25">
        <v>0.73545062231382097</v>
      </c>
      <c r="M25">
        <v>18.8577082644569</v>
      </c>
      <c r="N25">
        <v>477.34745922718002</v>
      </c>
      <c r="O25">
        <v>463.24887196376199</v>
      </c>
      <c r="P25">
        <v>131.27946614672501</v>
      </c>
      <c r="Q25">
        <v>22.3389301368553</v>
      </c>
      <c r="R25">
        <v>39.505202970991803</v>
      </c>
      <c r="S25">
        <v>40.707510381012</v>
      </c>
      <c r="T25">
        <v>6.3646327896957304</v>
      </c>
      <c r="U25">
        <v>0.97046472754617097</v>
      </c>
      <c r="V25">
        <v>17.8502080443828</v>
      </c>
      <c r="W25">
        <v>3.0374479889043</v>
      </c>
      <c r="X25">
        <v>95</v>
      </c>
      <c r="Y25">
        <v>5.0247100971282102</v>
      </c>
      <c r="Z25">
        <v>0</v>
      </c>
      <c r="AA25">
        <v>0</v>
      </c>
      <c r="AB25">
        <v>0</v>
      </c>
      <c r="AC25">
        <v>0</v>
      </c>
      <c r="AD25" t="s">
        <v>178</v>
      </c>
      <c r="AE25">
        <v>15.72</v>
      </c>
      <c r="AF25">
        <v>4.9400000000000004</v>
      </c>
      <c r="AG25">
        <v>20.93</v>
      </c>
      <c r="AH25">
        <v>0.03</v>
      </c>
      <c r="AI25">
        <v>1.02</v>
      </c>
      <c r="AJ25">
        <v>1.32</v>
      </c>
      <c r="AK25">
        <v>2.34</v>
      </c>
      <c r="AL25">
        <v>0.43589743589743601</v>
      </c>
      <c r="AM25">
        <v>0.82299999999999995</v>
      </c>
      <c r="AN25">
        <v>110</v>
      </c>
      <c r="AO25">
        <v>34</v>
      </c>
      <c r="AP25">
        <v>0</v>
      </c>
      <c r="AQ25">
        <v>0</v>
      </c>
      <c r="AR25">
        <v>0</v>
      </c>
      <c r="AS25">
        <v>0</v>
      </c>
      <c r="AT25">
        <v>28</v>
      </c>
      <c r="AU25">
        <v>38</v>
      </c>
      <c r="AV25">
        <v>713</v>
      </c>
      <c r="AW25">
        <v>751</v>
      </c>
      <c r="AX25">
        <v>6200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178</v>
      </c>
      <c r="BH25">
        <v>2.3778895979571399</v>
      </c>
      <c r="BI25">
        <v>142.67337587742799</v>
      </c>
      <c r="BJ25">
        <v>3424.1610210582799</v>
      </c>
      <c r="BK25">
        <v>1741.8460921123201</v>
      </c>
      <c r="BL25">
        <v>45.655480280777098</v>
      </c>
      <c r="BM25">
        <v>0</v>
      </c>
      <c r="BN25">
        <v>0</v>
      </c>
      <c r="BO25">
        <v>34.892338061946198</v>
      </c>
      <c r="BP25">
        <v>327.98797778229499</v>
      </c>
      <c r="BQ25">
        <v>741.56909493598198</v>
      </c>
      <c r="BR25">
        <v>3114.5901987311199</v>
      </c>
      <c r="BS25">
        <v>0</v>
      </c>
      <c r="BT25">
        <v>9.5786376798637196</v>
      </c>
      <c r="BU25">
        <v>90.959221239207906</v>
      </c>
      <c r="BV25">
        <v>0.97046472754617097</v>
      </c>
      <c r="BW25">
        <v>2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 s="1">
        <v>1.8184665113416401</v>
      </c>
      <c r="DE25" t="s">
        <v>245</v>
      </c>
      <c r="DF25">
        <v>0</v>
      </c>
      <c r="DG25">
        <v>0</v>
      </c>
      <c r="DH25">
        <v>0</v>
      </c>
      <c r="DI25" t="s">
        <v>180</v>
      </c>
      <c r="DJ25" t="s">
        <v>181</v>
      </c>
      <c r="DK25">
        <v>77</v>
      </c>
      <c r="DL25">
        <v>0</v>
      </c>
      <c r="DM25">
        <v>0</v>
      </c>
      <c r="DN25">
        <v>14</v>
      </c>
      <c r="DO25">
        <v>90</v>
      </c>
      <c r="DP25">
        <v>0</v>
      </c>
      <c r="DQ25">
        <v>1.29040506720833</v>
      </c>
      <c r="DR25">
        <v>0</v>
      </c>
      <c r="DS25">
        <v>22</v>
      </c>
      <c r="DT25">
        <v>1.27548891276104</v>
      </c>
      <c r="DU25">
        <v>19.66928145</v>
      </c>
      <c r="DV25">
        <v>0</v>
      </c>
      <c r="DW25">
        <v>0</v>
      </c>
      <c r="DX25">
        <v>0</v>
      </c>
    </row>
    <row r="26" spans="7:128">
      <c r="G26" t="s">
        <v>246</v>
      </c>
      <c r="H26">
        <v>0</v>
      </c>
      <c r="I26">
        <v>0</v>
      </c>
      <c r="J26" t="s">
        <v>247</v>
      </c>
      <c r="K26">
        <v>23.4375</v>
      </c>
      <c r="L26">
        <v>0.67730820140967696</v>
      </c>
      <c r="M26">
        <v>15.8744109705393</v>
      </c>
      <c r="N26">
        <v>397.87296633516002</v>
      </c>
      <c r="O26">
        <v>388.62279565605201</v>
      </c>
      <c r="P26">
        <v>121.0790414267</v>
      </c>
      <c r="Q26">
        <v>20.502853687250798</v>
      </c>
      <c r="R26">
        <v>39.898189406432301</v>
      </c>
      <c r="S26">
        <v>40.847863655916001</v>
      </c>
      <c r="T26">
        <v>5.3049728844688104</v>
      </c>
      <c r="U26">
        <v>0.97675094449288002</v>
      </c>
      <c r="V26">
        <v>17.8765060240964</v>
      </c>
      <c r="W26">
        <v>3.0271084337349401</v>
      </c>
      <c r="X26">
        <v>94</v>
      </c>
      <c r="Y26">
        <v>4.2326911312251099</v>
      </c>
      <c r="Z26">
        <v>0</v>
      </c>
      <c r="AA26">
        <v>0</v>
      </c>
      <c r="AB26">
        <v>0</v>
      </c>
      <c r="AC26">
        <v>0</v>
      </c>
      <c r="AD26" t="s">
        <v>178</v>
      </c>
      <c r="AE26">
        <v>15.7</v>
      </c>
      <c r="AF26">
        <v>4.87</v>
      </c>
      <c r="AG26">
        <v>20.93</v>
      </c>
      <c r="AH26">
        <v>0.03</v>
      </c>
      <c r="AI26">
        <v>1.0840000000000001</v>
      </c>
      <c r="AJ26">
        <v>1.476</v>
      </c>
      <c r="AK26">
        <v>2.56</v>
      </c>
      <c r="AL26">
        <v>0.42343750000000002</v>
      </c>
      <c r="AM26">
        <v>0.77100000000000002</v>
      </c>
      <c r="AN26">
        <v>110</v>
      </c>
      <c r="AO26">
        <v>34</v>
      </c>
      <c r="AP26">
        <v>0</v>
      </c>
      <c r="AQ26">
        <v>0</v>
      </c>
      <c r="AR26">
        <v>0</v>
      </c>
      <c r="AS26">
        <v>0</v>
      </c>
      <c r="AT26">
        <v>28</v>
      </c>
      <c r="AU26">
        <v>38</v>
      </c>
      <c r="AV26">
        <v>713</v>
      </c>
      <c r="AW26">
        <v>751</v>
      </c>
      <c r="AX26">
        <v>6197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178</v>
      </c>
      <c r="BH26">
        <v>1.9850840839397801</v>
      </c>
      <c r="BI26">
        <v>119.105045036387</v>
      </c>
      <c r="BJ26">
        <v>2858.52108087328</v>
      </c>
      <c r="BK26">
        <v>1454.10912142238</v>
      </c>
      <c r="BL26">
        <v>38.113614411643702</v>
      </c>
      <c r="BM26">
        <v>0</v>
      </c>
      <c r="BN26">
        <v>0</v>
      </c>
      <c r="BO26">
        <v>22.893154253608699</v>
      </c>
      <c r="BP26">
        <v>215.19564998392201</v>
      </c>
      <c r="BQ26">
        <v>633.02416430952906</v>
      </c>
      <c r="BR26">
        <v>2658.7014901000198</v>
      </c>
      <c r="BS26">
        <v>0</v>
      </c>
      <c r="BT26">
        <v>7.5282163012133498</v>
      </c>
      <c r="BU26">
        <v>93.009686298615193</v>
      </c>
      <c r="BV26">
        <v>0.97675094449288002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 s="1">
        <v>1.51570653841966</v>
      </c>
      <c r="DE26" t="s">
        <v>248</v>
      </c>
      <c r="DF26">
        <v>0</v>
      </c>
      <c r="DG26">
        <v>0</v>
      </c>
      <c r="DH26">
        <v>0</v>
      </c>
      <c r="DI26" t="s">
        <v>180</v>
      </c>
      <c r="DJ26" t="s">
        <v>181</v>
      </c>
      <c r="DK26">
        <v>77</v>
      </c>
      <c r="DL26">
        <v>0</v>
      </c>
      <c r="DM26">
        <v>0</v>
      </c>
      <c r="DN26">
        <v>11</v>
      </c>
      <c r="DO26">
        <v>91</v>
      </c>
      <c r="DP26">
        <v>0</v>
      </c>
      <c r="DQ26">
        <v>1.3994794092557501</v>
      </c>
      <c r="DR26">
        <v>0</v>
      </c>
      <c r="DS26">
        <v>23</v>
      </c>
      <c r="DT26">
        <v>1.20069761950792</v>
      </c>
      <c r="DU26">
        <v>19.66928145</v>
      </c>
      <c r="DV26">
        <v>0</v>
      </c>
      <c r="DW26">
        <v>0</v>
      </c>
      <c r="DX26">
        <v>0</v>
      </c>
    </row>
    <row r="27" spans="7:128">
      <c r="G27" t="s">
        <v>249</v>
      </c>
      <c r="H27">
        <v>0</v>
      </c>
      <c r="I27">
        <v>0</v>
      </c>
      <c r="J27" t="s">
        <v>250</v>
      </c>
      <c r="K27">
        <v>25.488530161427398</v>
      </c>
      <c r="L27">
        <v>0.47329970700917201</v>
      </c>
      <c r="M27">
        <v>12.063713857498</v>
      </c>
      <c r="N27">
        <v>319.99844668183903</v>
      </c>
      <c r="O27">
        <v>294.35491460727201</v>
      </c>
      <c r="P27">
        <v>83.949495445807898</v>
      </c>
      <c r="Q27">
        <v>14.2805946080354</v>
      </c>
      <c r="R27">
        <v>37.699288801524901</v>
      </c>
      <c r="S27">
        <v>40.983565277289202</v>
      </c>
      <c r="T27">
        <v>4.2666459557578502</v>
      </c>
      <c r="U27">
        <v>0.91986357327520796</v>
      </c>
      <c r="V27">
        <v>17.737068965517199</v>
      </c>
      <c r="W27">
        <v>3.0172413793103399</v>
      </c>
      <c r="X27">
        <v>92</v>
      </c>
      <c r="Y27">
        <v>3.4782439856721599</v>
      </c>
      <c r="Z27">
        <v>0</v>
      </c>
      <c r="AA27">
        <v>0</v>
      </c>
      <c r="AB27">
        <v>0</v>
      </c>
      <c r="AC27">
        <v>0</v>
      </c>
      <c r="AD27" t="s">
        <v>178</v>
      </c>
      <c r="AE27">
        <v>15.27</v>
      </c>
      <c r="AF27">
        <v>5.14</v>
      </c>
      <c r="AG27">
        <v>20.93</v>
      </c>
      <c r="AH27">
        <v>0.03</v>
      </c>
      <c r="AI27">
        <v>1.0640000000000001</v>
      </c>
      <c r="AJ27">
        <v>1.29</v>
      </c>
      <c r="AK27">
        <v>2.3540000000000001</v>
      </c>
      <c r="AL27">
        <v>0.45199660152931198</v>
      </c>
      <c r="AM27">
        <v>0.46300000000000002</v>
      </c>
      <c r="AN27">
        <v>107</v>
      </c>
      <c r="AO27">
        <v>36</v>
      </c>
      <c r="AP27">
        <v>0</v>
      </c>
      <c r="AQ27">
        <v>0</v>
      </c>
      <c r="AR27">
        <v>0</v>
      </c>
      <c r="AS27">
        <v>0</v>
      </c>
      <c r="AT27">
        <v>28</v>
      </c>
      <c r="AU27">
        <v>38</v>
      </c>
      <c r="AV27">
        <v>713</v>
      </c>
      <c r="AW27">
        <v>751</v>
      </c>
      <c r="AX27">
        <v>6197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178</v>
      </c>
      <c r="BH27">
        <v>1.5740311562732301</v>
      </c>
      <c r="BI27">
        <v>94.441869376393598</v>
      </c>
      <c r="BJ27">
        <v>2266.6048650334501</v>
      </c>
      <c r="BK27">
        <v>1153.0055982300401</v>
      </c>
      <c r="BL27">
        <v>30.221398200446</v>
      </c>
      <c r="BM27">
        <v>0</v>
      </c>
      <c r="BN27">
        <v>0</v>
      </c>
      <c r="BO27">
        <v>63.4630262205253</v>
      </c>
      <c r="BP27">
        <v>596.55244647293796</v>
      </c>
      <c r="BQ27">
        <v>400.53225508671102</v>
      </c>
      <c r="BR27">
        <v>1682.2354713641901</v>
      </c>
      <c r="BS27">
        <v>0</v>
      </c>
      <c r="BT27">
        <v>26.3192078899969</v>
      </c>
      <c r="BU27">
        <v>74.218294388923596</v>
      </c>
      <c r="BV27">
        <v>0.91986357327520796</v>
      </c>
      <c r="BW27">
        <v>2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 s="1">
        <v>1.2190417016451001</v>
      </c>
      <c r="DE27" t="s">
        <v>251</v>
      </c>
      <c r="DF27">
        <v>0</v>
      </c>
      <c r="DG27">
        <v>0</v>
      </c>
      <c r="DH27">
        <v>0</v>
      </c>
      <c r="DI27" t="s">
        <v>180</v>
      </c>
      <c r="DJ27" t="s">
        <v>181</v>
      </c>
      <c r="DK27">
        <v>77</v>
      </c>
      <c r="DL27">
        <v>0</v>
      </c>
      <c r="DM27">
        <v>0</v>
      </c>
      <c r="DN27">
        <v>9</v>
      </c>
      <c r="DO27">
        <v>93</v>
      </c>
      <c r="DP27">
        <v>0</v>
      </c>
      <c r="DQ27">
        <v>1.4587979965926401</v>
      </c>
      <c r="DR27">
        <v>0</v>
      </c>
      <c r="DS27">
        <v>24</v>
      </c>
      <c r="DT27">
        <v>1.0814810274992199</v>
      </c>
      <c r="DU27">
        <v>19.66928145</v>
      </c>
      <c r="DV27">
        <v>0</v>
      </c>
      <c r="DW27">
        <v>0</v>
      </c>
      <c r="DX27">
        <v>0</v>
      </c>
    </row>
    <row r="28" spans="7:128">
      <c r="G28" t="s">
        <v>252</v>
      </c>
      <c r="H28">
        <v>0</v>
      </c>
      <c r="I28">
        <v>0</v>
      </c>
      <c r="J28" t="s">
        <v>253</v>
      </c>
      <c r="K28">
        <v>24.752475247524799</v>
      </c>
      <c r="L28">
        <v>0.48860034408920999</v>
      </c>
      <c r="M28">
        <v>12.0940679230002</v>
      </c>
      <c r="N28">
        <v>363.070047172128</v>
      </c>
      <c r="O28">
        <v>318.75397743813397</v>
      </c>
      <c r="P28">
        <v>84.765529423409902</v>
      </c>
      <c r="Q28">
        <v>15.912662563239399</v>
      </c>
      <c r="R28">
        <v>33.310563670008698</v>
      </c>
      <c r="S28">
        <v>37.941700430538297</v>
      </c>
      <c r="T28">
        <v>4.8409339622950398</v>
      </c>
      <c r="U28">
        <v>0.87794071673176699</v>
      </c>
      <c r="V28">
        <v>17.348643006263</v>
      </c>
      <c r="W28">
        <v>3.2567849686847601</v>
      </c>
      <c r="X28">
        <v>91</v>
      </c>
      <c r="Y28">
        <v>3.9897807381552499</v>
      </c>
      <c r="Z28">
        <v>0</v>
      </c>
      <c r="AA28">
        <v>0</v>
      </c>
      <c r="AB28">
        <v>0</v>
      </c>
      <c r="AC28">
        <v>0</v>
      </c>
      <c r="AD28" t="s">
        <v>178</v>
      </c>
      <c r="AE28">
        <v>14.99</v>
      </c>
      <c r="AF28">
        <v>5.29</v>
      </c>
      <c r="AG28">
        <v>20.93</v>
      </c>
      <c r="AH28">
        <v>0.03</v>
      </c>
      <c r="AI28">
        <v>1.046</v>
      </c>
      <c r="AJ28">
        <v>1.3779999999999999</v>
      </c>
      <c r="AK28">
        <v>2.4239999999999999</v>
      </c>
      <c r="AL28">
        <v>0.43151815181518199</v>
      </c>
      <c r="AM28">
        <v>0.46200000000000002</v>
      </c>
      <c r="AN28">
        <v>105</v>
      </c>
      <c r="AO28">
        <v>37</v>
      </c>
      <c r="AP28">
        <v>0</v>
      </c>
      <c r="AQ28">
        <v>0</v>
      </c>
      <c r="AR28">
        <v>0</v>
      </c>
      <c r="AS28">
        <v>0</v>
      </c>
      <c r="AT28">
        <v>28</v>
      </c>
      <c r="AU28">
        <v>38</v>
      </c>
      <c r="AV28">
        <v>713</v>
      </c>
      <c r="AW28">
        <v>751</v>
      </c>
      <c r="AX28">
        <v>6197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178</v>
      </c>
      <c r="BH28">
        <v>1.7670665184487899</v>
      </c>
      <c r="BI28">
        <v>106.023991106927</v>
      </c>
      <c r="BJ28">
        <v>2544.5757865662499</v>
      </c>
      <c r="BK28">
        <v>1294.40740743676</v>
      </c>
      <c r="BL28">
        <v>33.927677154216703</v>
      </c>
      <c r="BM28">
        <v>0</v>
      </c>
      <c r="BN28">
        <v>0</v>
      </c>
      <c r="BO28">
        <v>109.671651838231</v>
      </c>
      <c r="BP28">
        <v>1030.9135272793701</v>
      </c>
      <c r="BQ28">
        <v>363.65040874714703</v>
      </c>
      <c r="BR28">
        <v>1527.3317167380201</v>
      </c>
      <c r="BS28">
        <v>0</v>
      </c>
      <c r="BT28">
        <v>40.5141608562786</v>
      </c>
      <c r="BU28">
        <v>60.023038999324001</v>
      </c>
      <c r="BV28">
        <v>0.87794071673176699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 s="1">
        <v>1.3831239892271501</v>
      </c>
      <c r="DE28" t="s">
        <v>254</v>
      </c>
      <c r="DF28">
        <v>0</v>
      </c>
      <c r="DG28">
        <v>0</v>
      </c>
      <c r="DH28">
        <v>0</v>
      </c>
      <c r="DI28" t="s">
        <v>180</v>
      </c>
      <c r="DJ28" t="s">
        <v>181</v>
      </c>
      <c r="DK28">
        <v>77</v>
      </c>
      <c r="DL28">
        <v>0</v>
      </c>
      <c r="DM28">
        <v>0</v>
      </c>
      <c r="DN28">
        <v>10</v>
      </c>
      <c r="DO28">
        <v>93</v>
      </c>
      <c r="DP28">
        <v>0</v>
      </c>
      <c r="DQ28">
        <v>1.5423254384606899</v>
      </c>
      <c r="DR28">
        <v>0</v>
      </c>
      <c r="DS28">
        <v>25</v>
      </c>
      <c r="DT28">
        <v>1.0825724033720701</v>
      </c>
      <c r="DU28">
        <v>19.66928145</v>
      </c>
      <c r="DV28">
        <v>0</v>
      </c>
      <c r="DW28">
        <v>0</v>
      </c>
      <c r="DX28">
        <v>0</v>
      </c>
    </row>
    <row r="29" spans="7:128">
      <c r="G29" t="s">
        <v>255</v>
      </c>
      <c r="H29">
        <v>0</v>
      </c>
      <c r="I29">
        <v>0</v>
      </c>
      <c r="J29" t="s">
        <v>256</v>
      </c>
      <c r="K29">
        <v>24.154589371980698</v>
      </c>
      <c r="L29">
        <v>0.46615940970515402</v>
      </c>
      <c r="M29">
        <v>11.259889123312901</v>
      </c>
      <c r="N29">
        <v>359.771891490771</v>
      </c>
      <c r="O29">
        <v>309.17266726316802</v>
      </c>
      <c r="P29">
        <v>79.869325557797794</v>
      </c>
      <c r="Q29">
        <v>15.810658316039101</v>
      </c>
      <c r="R29">
        <v>31.297300844309401</v>
      </c>
      <c r="S29">
        <v>36.419419682169</v>
      </c>
      <c r="T29">
        <v>4.7969585532102803</v>
      </c>
      <c r="U29">
        <v>0.85935748338221396</v>
      </c>
      <c r="V29">
        <v>17.1334792122538</v>
      </c>
      <c r="W29">
        <v>3.3916849015317299</v>
      </c>
      <c r="X29">
        <v>89</v>
      </c>
      <c r="Y29">
        <v>4.0423808032670898</v>
      </c>
      <c r="Z29">
        <v>0</v>
      </c>
      <c r="AA29">
        <v>0</v>
      </c>
      <c r="AB29">
        <v>0</v>
      </c>
      <c r="AC29">
        <v>0</v>
      </c>
      <c r="AD29" t="s">
        <v>178</v>
      </c>
      <c r="AE29">
        <v>14.84</v>
      </c>
      <c r="AF29">
        <v>5.31</v>
      </c>
      <c r="AG29">
        <v>20.93</v>
      </c>
      <c r="AH29">
        <v>0.03</v>
      </c>
      <c r="AI29">
        <v>1.1439999999999999</v>
      </c>
      <c r="AJ29">
        <v>1.34</v>
      </c>
      <c r="AK29">
        <v>2.484</v>
      </c>
      <c r="AL29">
        <v>0.460547504025765</v>
      </c>
      <c r="AM29">
        <v>0.52300000000000002</v>
      </c>
      <c r="AN29">
        <v>104</v>
      </c>
      <c r="AO29">
        <v>37</v>
      </c>
      <c r="AP29">
        <v>0</v>
      </c>
      <c r="AQ29">
        <v>0</v>
      </c>
      <c r="AR29">
        <v>0</v>
      </c>
      <c r="AS29">
        <v>0</v>
      </c>
      <c r="AT29">
        <v>28</v>
      </c>
      <c r="AU29">
        <v>38</v>
      </c>
      <c r="AV29">
        <v>713</v>
      </c>
      <c r="AW29">
        <v>751</v>
      </c>
      <c r="AX29">
        <v>6197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178</v>
      </c>
      <c r="BH29">
        <v>1.7427441111311399</v>
      </c>
      <c r="BI29">
        <v>104.564646667869</v>
      </c>
      <c r="BJ29">
        <v>2509.5515200288501</v>
      </c>
      <c r="BK29">
        <v>1276.59081486939</v>
      </c>
      <c r="BL29">
        <v>33.460686933718002</v>
      </c>
      <c r="BM29">
        <v>0</v>
      </c>
      <c r="BN29">
        <v>0</v>
      </c>
      <c r="BO29">
        <v>125.21968330966401</v>
      </c>
      <c r="BP29">
        <v>1177.06502311084</v>
      </c>
      <c r="BQ29">
        <v>320.46771139975198</v>
      </c>
      <c r="BR29">
        <v>1345.96438787896</v>
      </c>
      <c r="BS29">
        <v>0</v>
      </c>
      <c r="BT29">
        <v>46.903401413225701</v>
      </c>
      <c r="BU29">
        <v>53.633662315228499</v>
      </c>
      <c r="BV29">
        <v>0.85935748338221396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 s="1">
        <v>1.3705595866315099</v>
      </c>
      <c r="DE29" t="s">
        <v>257</v>
      </c>
      <c r="DF29">
        <v>0</v>
      </c>
      <c r="DG29">
        <v>0</v>
      </c>
      <c r="DH29">
        <v>0</v>
      </c>
      <c r="DI29" t="s">
        <v>180</v>
      </c>
      <c r="DJ29" t="s">
        <v>181</v>
      </c>
      <c r="DK29">
        <v>77</v>
      </c>
      <c r="DL29">
        <v>0</v>
      </c>
      <c r="DM29">
        <v>0</v>
      </c>
      <c r="DN29">
        <v>10</v>
      </c>
      <c r="DO29">
        <v>94</v>
      </c>
      <c r="DP29">
        <v>0</v>
      </c>
      <c r="DQ29">
        <v>1.6300707042001901</v>
      </c>
      <c r="DR29">
        <v>0</v>
      </c>
      <c r="DS29">
        <v>26</v>
      </c>
      <c r="DT29">
        <v>1.05153411401706</v>
      </c>
      <c r="DU29">
        <v>19.66928145</v>
      </c>
      <c r="DV29">
        <v>0</v>
      </c>
      <c r="DW29">
        <v>0</v>
      </c>
      <c r="DX29">
        <v>0</v>
      </c>
    </row>
    <row r="30" spans="7:128">
      <c r="G30" t="s">
        <v>258</v>
      </c>
      <c r="H30">
        <v>0</v>
      </c>
      <c r="I30">
        <v>0</v>
      </c>
      <c r="J30" t="s">
        <v>259</v>
      </c>
      <c r="K30">
        <v>24.958402662229599</v>
      </c>
      <c r="L30">
        <v>0.454938942513126</v>
      </c>
      <c r="M30">
        <v>11.3545493139715</v>
      </c>
      <c r="N30">
        <v>379.98380918355798</v>
      </c>
      <c r="O30">
        <v>327.84808605054099</v>
      </c>
      <c r="P30">
        <v>77.115210883390901</v>
      </c>
      <c r="Q30">
        <v>16.2186753048402</v>
      </c>
      <c r="R30">
        <v>29.8816661119541</v>
      </c>
      <c r="S30">
        <v>34.633569012878503</v>
      </c>
      <c r="T30">
        <v>5.0664507891141</v>
      </c>
      <c r="U30">
        <v>0.862794882642403</v>
      </c>
      <c r="V30">
        <v>16.9506726457399</v>
      </c>
      <c r="W30">
        <v>3.56502242152466</v>
      </c>
      <c r="X30">
        <v>87</v>
      </c>
      <c r="Y30">
        <v>4.36762999061561</v>
      </c>
      <c r="Z30">
        <v>0</v>
      </c>
      <c r="AA30">
        <v>0</v>
      </c>
      <c r="AB30">
        <v>0</v>
      </c>
      <c r="AC30">
        <v>0</v>
      </c>
      <c r="AD30" t="s">
        <v>178</v>
      </c>
      <c r="AE30">
        <v>14.75</v>
      </c>
      <c r="AF30">
        <v>5.3</v>
      </c>
      <c r="AG30">
        <v>20.93</v>
      </c>
      <c r="AH30">
        <v>0.03</v>
      </c>
      <c r="AI30">
        <v>1.0900000000000001</v>
      </c>
      <c r="AJ30">
        <v>1.3140000000000001</v>
      </c>
      <c r="AK30">
        <v>2.4039999999999999</v>
      </c>
      <c r="AL30">
        <v>0.45341098169717098</v>
      </c>
      <c r="AM30">
        <v>0.48099999999999998</v>
      </c>
      <c r="AN30">
        <v>103</v>
      </c>
      <c r="AO30">
        <v>37</v>
      </c>
      <c r="AP30">
        <v>0</v>
      </c>
      <c r="AQ30">
        <v>0</v>
      </c>
      <c r="AR30">
        <v>0</v>
      </c>
      <c r="AS30">
        <v>0</v>
      </c>
      <c r="AT30">
        <v>28</v>
      </c>
      <c r="AU30">
        <v>38</v>
      </c>
      <c r="AV30">
        <v>713</v>
      </c>
      <c r="AW30">
        <v>751</v>
      </c>
      <c r="AX30">
        <v>6197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178</v>
      </c>
      <c r="BH30">
        <v>1.84226686496755</v>
      </c>
      <c r="BI30">
        <v>110.536011898053</v>
      </c>
      <c r="BJ30">
        <v>2652.8642855532698</v>
      </c>
      <c r="BK30">
        <v>1349.49298829036</v>
      </c>
      <c r="BL30">
        <v>35.371523807377002</v>
      </c>
      <c r="BM30">
        <v>0</v>
      </c>
      <c r="BN30">
        <v>0</v>
      </c>
      <c r="BO30">
        <v>129.02235429618801</v>
      </c>
      <c r="BP30">
        <v>1212.81013038417</v>
      </c>
      <c r="BQ30">
        <v>346.26247561451902</v>
      </c>
      <c r="BR30">
        <v>1454.3023975809799</v>
      </c>
      <c r="BS30">
        <v>0</v>
      </c>
      <c r="BT30">
        <v>45.717006218100998</v>
      </c>
      <c r="BU30">
        <v>54.820082787524697</v>
      </c>
      <c r="BV30">
        <v>0.862794882642404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 s="1">
        <v>1.4475573683183101</v>
      </c>
      <c r="DE30" t="s">
        <v>256</v>
      </c>
      <c r="DF30">
        <v>0</v>
      </c>
      <c r="DG30">
        <v>0</v>
      </c>
      <c r="DH30">
        <v>0</v>
      </c>
      <c r="DI30" t="s">
        <v>180</v>
      </c>
      <c r="DJ30" t="s">
        <v>181</v>
      </c>
      <c r="DK30">
        <v>77</v>
      </c>
      <c r="DL30">
        <v>0</v>
      </c>
      <c r="DM30">
        <v>0</v>
      </c>
      <c r="DN30">
        <v>11</v>
      </c>
      <c r="DO30">
        <v>94</v>
      </c>
      <c r="DP30">
        <v>0</v>
      </c>
      <c r="DQ30">
        <v>1.65994579566768</v>
      </c>
      <c r="DR30">
        <v>0</v>
      </c>
      <c r="DS30">
        <v>27</v>
      </c>
      <c r="DT30">
        <v>1.0551699008332001</v>
      </c>
      <c r="DU30">
        <v>19.66928145</v>
      </c>
      <c r="DV30">
        <v>0</v>
      </c>
      <c r="DW30">
        <v>0</v>
      </c>
      <c r="DX30">
        <v>0</v>
      </c>
    </row>
    <row r="31" spans="7:128">
      <c r="G31" t="s">
        <v>260</v>
      </c>
      <c r="H31">
        <v>0</v>
      </c>
      <c r="I31">
        <v>0</v>
      </c>
      <c r="J31" t="s">
        <v>261</v>
      </c>
      <c r="K31">
        <v>26.785714285714299</v>
      </c>
      <c r="L31">
        <v>0.47533979195317699</v>
      </c>
      <c r="M31">
        <v>12.7323158558887</v>
      </c>
      <c r="N31">
        <v>442.69408104835702</v>
      </c>
      <c r="O31">
        <v>378.49631530958601</v>
      </c>
      <c r="P31">
        <v>79.869325557797794</v>
      </c>
      <c r="Q31">
        <v>17.442726271243199</v>
      </c>
      <c r="R31">
        <v>28.760980552838902</v>
      </c>
      <c r="S31">
        <v>33.639206884945303</v>
      </c>
      <c r="T31">
        <v>5.9025877473114203</v>
      </c>
      <c r="U31">
        <v>0.85498390765301802</v>
      </c>
      <c r="V31">
        <v>16.8025751072961</v>
      </c>
      <c r="W31">
        <v>3.6695278969957101</v>
      </c>
      <c r="X31">
        <v>86</v>
      </c>
      <c r="Y31">
        <v>5.1476055935855403</v>
      </c>
      <c r="Z31">
        <v>0</v>
      </c>
      <c r="AA31">
        <v>0</v>
      </c>
      <c r="AB31">
        <v>0</v>
      </c>
      <c r="AC31">
        <v>0</v>
      </c>
      <c r="AD31" t="s">
        <v>178</v>
      </c>
      <c r="AE31">
        <v>14.51</v>
      </c>
      <c r="AF31">
        <v>5.51</v>
      </c>
      <c r="AG31">
        <v>20.93</v>
      </c>
      <c r="AH31">
        <v>0.03</v>
      </c>
      <c r="AI31">
        <v>0.97199999999999998</v>
      </c>
      <c r="AJ31">
        <v>1.268</v>
      </c>
      <c r="AK31">
        <v>2.2400000000000002</v>
      </c>
      <c r="AL31">
        <v>0.433928571428571</v>
      </c>
      <c r="AM31">
        <v>0.45500000000000002</v>
      </c>
      <c r="AN31">
        <v>102</v>
      </c>
      <c r="AO31">
        <v>38</v>
      </c>
      <c r="AP31">
        <v>0</v>
      </c>
      <c r="AQ31">
        <v>0</v>
      </c>
      <c r="AR31">
        <v>0</v>
      </c>
      <c r="AS31">
        <v>0</v>
      </c>
      <c r="AT31">
        <v>28</v>
      </c>
      <c r="AU31">
        <v>38</v>
      </c>
      <c r="AV31">
        <v>713</v>
      </c>
      <c r="AW31">
        <v>751</v>
      </c>
      <c r="AX31">
        <v>6197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178</v>
      </c>
      <c r="BH31">
        <v>2.1420262624817901</v>
      </c>
      <c r="BI31">
        <v>128.52157574890799</v>
      </c>
      <c r="BJ31">
        <v>3084.51781797378</v>
      </c>
      <c r="BK31">
        <v>1569.0720366964299</v>
      </c>
      <c r="BL31">
        <v>41.1269042396505</v>
      </c>
      <c r="BM31">
        <v>0</v>
      </c>
      <c r="BN31">
        <v>0</v>
      </c>
      <c r="BO31">
        <v>158.87209172883399</v>
      </c>
      <c r="BP31">
        <v>1493.3976622510399</v>
      </c>
      <c r="BQ31">
        <v>382.78214002744301</v>
      </c>
      <c r="BR31">
        <v>1607.68498811526</v>
      </c>
      <c r="BS31">
        <v>0</v>
      </c>
      <c r="BT31">
        <v>48.415919452592</v>
      </c>
      <c r="BU31">
        <v>52.121112050224603</v>
      </c>
      <c r="BV31">
        <v>0.85498390765301802</v>
      </c>
      <c r="BW31">
        <v>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 s="1">
        <v>1.68645364208898</v>
      </c>
      <c r="DE31" t="s">
        <v>262</v>
      </c>
      <c r="DF31">
        <v>0</v>
      </c>
      <c r="DG31">
        <v>0</v>
      </c>
      <c r="DH31">
        <v>0</v>
      </c>
      <c r="DI31" t="s">
        <v>180</v>
      </c>
      <c r="DJ31" t="s">
        <v>181</v>
      </c>
      <c r="DK31">
        <v>77</v>
      </c>
      <c r="DL31">
        <v>0</v>
      </c>
      <c r="DM31">
        <v>0</v>
      </c>
      <c r="DN31">
        <v>13</v>
      </c>
      <c r="DO31">
        <v>93</v>
      </c>
      <c r="DP31">
        <v>0</v>
      </c>
      <c r="DQ31">
        <v>1.7263506811251601</v>
      </c>
      <c r="DR31">
        <v>0</v>
      </c>
      <c r="DS31">
        <v>28</v>
      </c>
      <c r="DT31">
        <v>1.1049074038075899</v>
      </c>
      <c r="DU31">
        <v>19.66928145</v>
      </c>
      <c r="DV31">
        <v>0</v>
      </c>
      <c r="DW31">
        <v>0</v>
      </c>
      <c r="DX31">
        <v>0</v>
      </c>
    </row>
    <row r="32" spans="7:128">
      <c r="G32" t="s">
        <v>263</v>
      </c>
      <c r="H32">
        <v>0</v>
      </c>
      <c r="I32">
        <v>0</v>
      </c>
      <c r="J32" t="s">
        <v>264</v>
      </c>
      <c r="K32">
        <v>29.702970297029701</v>
      </c>
      <c r="L32">
        <v>0.43657817801708099</v>
      </c>
      <c r="M32">
        <v>12.9676686539727</v>
      </c>
      <c r="N32">
        <v>421.030320877272</v>
      </c>
      <c r="O32">
        <v>358.13197828543599</v>
      </c>
      <c r="P32">
        <v>74.565104703384606</v>
      </c>
      <c r="Q32">
        <v>14.8926200912369</v>
      </c>
      <c r="R32">
        <v>30.7998450728034</v>
      </c>
      <c r="S32">
        <v>36.209189461537903</v>
      </c>
      <c r="T32">
        <v>5.6137376116969602</v>
      </c>
      <c r="U32">
        <v>0.85060852040114399</v>
      </c>
      <c r="V32">
        <v>17.0794392523364</v>
      </c>
      <c r="W32">
        <v>3.4112149532710299</v>
      </c>
      <c r="X32">
        <v>85</v>
      </c>
      <c r="Y32">
        <v>4.9532978926737901</v>
      </c>
      <c r="Z32">
        <v>0</v>
      </c>
      <c r="AA32">
        <v>0</v>
      </c>
      <c r="AB32">
        <v>0</v>
      </c>
      <c r="AC32">
        <v>0</v>
      </c>
      <c r="AD32" t="s">
        <v>178</v>
      </c>
      <c r="AE32">
        <v>14.58</v>
      </c>
      <c r="AF32">
        <v>5.4</v>
      </c>
      <c r="AG32">
        <v>20.93</v>
      </c>
      <c r="AH32">
        <v>0.03</v>
      </c>
      <c r="AI32">
        <v>0.82199999999999995</v>
      </c>
      <c r="AJ32">
        <v>1.198</v>
      </c>
      <c r="AK32">
        <v>2.02</v>
      </c>
      <c r="AL32">
        <v>0.40693069306930701</v>
      </c>
      <c r="AM32">
        <v>0.442</v>
      </c>
      <c r="AN32">
        <v>102</v>
      </c>
      <c r="AO32">
        <v>38</v>
      </c>
      <c r="AP32">
        <v>0</v>
      </c>
      <c r="AQ32">
        <v>0</v>
      </c>
      <c r="AR32">
        <v>0</v>
      </c>
      <c r="AS32">
        <v>0</v>
      </c>
      <c r="AT32">
        <v>28</v>
      </c>
      <c r="AU32">
        <v>38</v>
      </c>
      <c r="AV32">
        <v>713</v>
      </c>
      <c r="AW32">
        <v>751</v>
      </c>
      <c r="AX32">
        <v>6197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178</v>
      </c>
      <c r="BH32">
        <v>2.0349249003760499</v>
      </c>
      <c r="BI32">
        <v>122.095494022563</v>
      </c>
      <c r="BJ32">
        <v>2930.2918565415098</v>
      </c>
      <c r="BK32">
        <v>1490.61839898169</v>
      </c>
      <c r="BL32">
        <v>39.070558087220199</v>
      </c>
      <c r="BM32">
        <v>0</v>
      </c>
      <c r="BN32">
        <v>0</v>
      </c>
      <c r="BO32">
        <v>155.65599645737001</v>
      </c>
      <c r="BP32">
        <v>1463.1663666992799</v>
      </c>
      <c r="BQ32">
        <v>353.06217462490901</v>
      </c>
      <c r="BR32">
        <v>1482.86113342462</v>
      </c>
      <c r="BS32">
        <v>0</v>
      </c>
      <c r="BT32">
        <v>49.932444900767898</v>
      </c>
      <c r="BU32">
        <v>50.604554290874198</v>
      </c>
      <c r="BV32">
        <v>0.85060852040114399</v>
      </c>
      <c r="BW32">
        <v>2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 s="1">
        <v>1.60392503191342</v>
      </c>
      <c r="DE32" t="s">
        <v>265</v>
      </c>
      <c r="DF32">
        <v>0</v>
      </c>
      <c r="DG32">
        <v>0</v>
      </c>
      <c r="DH32">
        <v>0</v>
      </c>
      <c r="DI32" t="s">
        <v>180</v>
      </c>
      <c r="DJ32" t="s">
        <v>181</v>
      </c>
      <c r="DK32">
        <v>77</v>
      </c>
      <c r="DL32">
        <v>0</v>
      </c>
      <c r="DM32">
        <v>0</v>
      </c>
      <c r="DN32">
        <v>12</v>
      </c>
      <c r="DO32">
        <v>93</v>
      </c>
      <c r="DP32">
        <v>0</v>
      </c>
      <c r="DQ32">
        <v>1.7959665338394599</v>
      </c>
      <c r="DR32">
        <v>0</v>
      </c>
      <c r="DS32">
        <v>29</v>
      </c>
      <c r="DT32">
        <v>1.1128619050183</v>
      </c>
      <c r="DU32">
        <v>19.66928145</v>
      </c>
      <c r="DV32">
        <v>0</v>
      </c>
      <c r="DW32">
        <v>0</v>
      </c>
      <c r="DX32">
        <v>0</v>
      </c>
    </row>
    <row r="33" spans="7:128">
      <c r="G33" t="s">
        <v>266</v>
      </c>
      <c r="H33">
        <v>0</v>
      </c>
      <c r="I33">
        <v>0</v>
      </c>
      <c r="J33" t="s">
        <v>267</v>
      </c>
      <c r="K33">
        <v>33.860045146726897</v>
      </c>
      <c r="L33">
        <v>0.409037031273013</v>
      </c>
      <c r="M33">
        <v>13.850012345587301</v>
      </c>
      <c r="N33">
        <v>418.07894566726202</v>
      </c>
      <c r="O33">
        <v>352.06009328903599</v>
      </c>
      <c r="P33">
        <v>70.994956051375794</v>
      </c>
      <c r="Q33">
        <v>12.8525351472318</v>
      </c>
      <c r="R33">
        <v>33.127744147657197</v>
      </c>
      <c r="S33">
        <v>39.339909889237802</v>
      </c>
      <c r="T33">
        <v>5.57438594223016</v>
      </c>
      <c r="U33">
        <v>0.84208998548621194</v>
      </c>
      <c r="V33">
        <v>17.356608478803</v>
      </c>
      <c r="W33">
        <v>3.1421446384039902</v>
      </c>
      <c r="X33">
        <v>85</v>
      </c>
      <c r="Y33">
        <v>4.9185758313795596</v>
      </c>
      <c r="Z33">
        <v>0</v>
      </c>
      <c r="AA33">
        <v>0</v>
      </c>
      <c r="AB33">
        <v>0</v>
      </c>
      <c r="AC33">
        <v>0</v>
      </c>
      <c r="AD33" t="s">
        <v>178</v>
      </c>
      <c r="AE33">
        <v>14.64</v>
      </c>
      <c r="AF33">
        <v>5.32</v>
      </c>
      <c r="AG33">
        <v>20.93</v>
      </c>
      <c r="AH33">
        <v>0.03</v>
      </c>
      <c r="AI33">
        <v>0.79600000000000004</v>
      </c>
      <c r="AJ33">
        <v>0.97599999999999998</v>
      </c>
      <c r="AK33">
        <v>1.772</v>
      </c>
      <c r="AL33">
        <v>0.44920993227991002</v>
      </c>
      <c r="AM33">
        <v>0.41699999999999998</v>
      </c>
      <c r="AN33">
        <v>103</v>
      </c>
      <c r="AO33">
        <v>37</v>
      </c>
      <c r="AP33">
        <v>0</v>
      </c>
      <c r="AQ33">
        <v>0</v>
      </c>
      <c r="AR33">
        <v>0</v>
      </c>
      <c r="AS33">
        <v>0</v>
      </c>
      <c r="AT33">
        <v>28</v>
      </c>
      <c r="AU33">
        <v>38</v>
      </c>
      <c r="AV33">
        <v>713</v>
      </c>
      <c r="AW33">
        <v>751</v>
      </c>
      <c r="AX33">
        <v>6197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178</v>
      </c>
      <c r="BH33">
        <v>2.0162548289664599</v>
      </c>
      <c r="BI33">
        <v>120.975289737987</v>
      </c>
      <c r="BJ33">
        <v>2903.4069537117002</v>
      </c>
      <c r="BK33">
        <v>1476.94224221133</v>
      </c>
      <c r="BL33">
        <v>38.712092716156</v>
      </c>
      <c r="BM33">
        <v>0</v>
      </c>
      <c r="BN33">
        <v>0</v>
      </c>
      <c r="BO33">
        <v>163.377626545857</v>
      </c>
      <c r="BP33">
        <v>1535.7496895310601</v>
      </c>
      <c r="BQ33">
        <v>329.34445322766902</v>
      </c>
      <c r="BR33">
        <v>1383.2467035562099</v>
      </c>
      <c r="BS33">
        <v>0</v>
      </c>
      <c r="BT33">
        <v>52.8947444851906</v>
      </c>
      <c r="BU33">
        <v>47.642191591084902</v>
      </c>
      <c r="BV33">
        <v>0.84208998548621194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 s="1">
        <v>1.59268169778005</v>
      </c>
      <c r="DE33" t="s">
        <v>264</v>
      </c>
      <c r="DF33">
        <v>0</v>
      </c>
      <c r="DG33">
        <v>0</v>
      </c>
      <c r="DH33">
        <v>0</v>
      </c>
      <c r="DI33" t="s">
        <v>180</v>
      </c>
      <c r="DJ33" t="s">
        <v>181</v>
      </c>
      <c r="DK33">
        <v>77</v>
      </c>
      <c r="DL33">
        <v>0</v>
      </c>
      <c r="DM33">
        <v>0</v>
      </c>
      <c r="DN33">
        <v>12</v>
      </c>
      <c r="DO33">
        <v>92</v>
      </c>
      <c r="DP33">
        <v>0</v>
      </c>
      <c r="DQ33">
        <v>1.8297263649173201</v>
      </c>
      <c r="DR33">
        <v>0</v>
      </c>
      <c r="DS33">
        <v>30</v>
      </c>
      <c r="DT33">
        <v>1.14145016052091</v>
      </c>
      <c r="DU33">
        <v>19.66928145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268</v>
      </c>
      <c r="K34">
        <v>34.7624565469293</v>
      </c>
      <c r="L34">
        <v>0.49982081128123801</v>
      </c>
      <c r="M34">
        <v>17.374999233415</v>
      </c>
      <c r="N34">
        <v>539.90889348102303</v>
      </c>
      <c r="O34">
        <v>459.14361958354601</v>
      </c>
      <c r="P34">
        <v>86.193588884213398</v>
      </c>
      <c r="Q34">
        <v>16.320679552040399</v>
      </c>
      <c r="R34">
        <v>32.181354008434496</v>
      </c>
      <c r="S34">
        <v>37.842188135325699</v>
      </c>
      <c r="T34">
        <v>7.1987852464136397</v>
      </c>
      <c r="U34">
        <v>0.85040943968018601</v>
      </c>
      <c r="V34">
        <v>17.244897959183699</v>
      </c>
      <c r="W34">
        <v>3.2653061224489801</v>
      </c>
      <c r="X34">
        <v>86</v>
      </c>
      <c r="Y34">
        <v>6.2780103893142201</v>
      </c>
      <c r="Z34">
        <v>0</v>
      </c>
      <c r="AA34">
        <v>0</v>
      </c>
      <c r="AB34">
        <v>0</v>
      </c>
      <c r="AC34">
        <v>0</v>
      </c>
      <c r="AD34" t="s">
        <v>178</v>
      </c>
      <c r="AE34">
        <v>14.54</v>
      </c>
      <c r="AF34">
        <v>5.44</v>
      </c>
      <c r="AG34">
        <v>20.93</v>
      </c>
      <c r="AH34">
        <v>0.03</v>
      </c>
      <c r="AI34">
        <v>0.73199999999999998</v>
      </c>
      <c r="AJ34">
        <v>0.99399999999999999</v>
      </c>
      <c r="AK34">
        <v>1.726</v>
      </c>
      <c r="AL34">
        <v>0.42410196987253801</v>
      </c>
      <c r="AM34">
        <v>0.42499999999999999</v>
      </c>
      <c r="AN34">
        <v>102</v>
      </c>
      <c r="AO34">
        <v>38</v>
      </c>
      <c r="AP34">
        <v>0</v>
      </c>
      <c r="AQ34">
        <v>0</v>
      </c>
      <c r="AR34">
        <v>0</v>
      </c>
      <c r="AS34">
        <v>0</v>
      </c>
      <c r="AT34">
        <v>28</v>
      </c>
      <c r="AU34">
        <v>38</v>
      </c>
      <c r="AV34">
        <v>713</v>
      </c>
      <c r="AW34">
        <v>751</v>
      </c>
      <c r="AX34">
        <v>6197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178</v>
      </c>
      <c r="BH34">
        <v>2.6093561836766002</v>
      </c>
      <c r="BI34">
        <v>156.561371020596</v>
      </c>
      <c r="BJ34">
        <v>3757.4729044943001</v>
      </c>
      <c r="BK34">
        <v>1911.3994507444399</v>
      </c>
      <c r="BL34">
        <v>50.099638726590598</v>
      </c>
      <c r="BM34">
        <v>0</v>
      </c>
      <c r="BN34">
        <v>0</v>
      </c>
      <c r="BO34">
        <v>199.87168645334401</v>
      </c>
      <c r="BP34">
        <v>1878.79385266143</v>
      </c>
      <c r="BQ34">
        <v>452.10871325012403</v>
      </c>
      <c r="BR34">
        <v>1898.8565956505199</v>
      </c>
      <c r="BS34">
        <v>0</v>
      </c>
      <c r="BT34">
        <v>50.001527633485097</v>
      </c>
      <c r="BU34">
        <v>50.535470086272703</v>
      </c>
      <c r="BV34">
        <v>0.85040943968018601</v>
      </c>
      <c r="BW34">
        <v>2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 s="1">
        <v>2.0567957846896099</v>
      </c>
      <c r="DE34" t="s">
        <v>269</v>
      </c>
      <c r="DF34">
        <v>0</v>
      </c>
      <c r="DG34">
        <v>0</v>
      </c>
      <c r="DH34">
        <v>0</v>
      </c>
      <c r="DI34" t="s">
        <v>180</v>
      </c>
      <c r="DJ34" t="s">
        <v>181</v>
      </c>
      <c r="DK34">
        <v>77</v>
      </c>
      <c r="DL34">
        <v>0</v>
      </c>
      <c r="DM34">
        <v>0</v>
      </c>
      <c r="DN34">
        <v>15</v>
      </c>
      <c r="DO34">
        <v>90</v>
      </c>
      <c r="DP34">
        <v>0</v>
      </c>
      <c r="DQ34">
        <v>1.9068198817947</v>
      </c>
      <c r="DR34">
        <v>0</v>
      </c>
      <c r="DS34">
        <v>31</v>
      </c>
      <c r="DT34">
        <v>1.23992479410108</v>
      </c>
      <c r="DU34">
        <v>19.66928145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270</v>
      </c>
      <c r="K35">
        <v>32.715376226826599</v>
      </c>
      <c r="L35">
        <v>0.49778072633723303</v>
      </c>
      <c r="M35">
        <v>16.285083740585598</v>
      </c>
      <c r="N35">
        <v>482.93669472090301</v>
      </c>
      <c r="O35">
        <v>407.58964926529598</v>
      </c>
      <c r="P35">
        <v>86.703610120214705</v>
      </c>
      <c r="Q35">
        <v>15.402641327238101</v>
      </c>
      <c r="R35">
        <v>33.720949181542302</v>
      </c>
      <c r="S35">
        <v>39.954605741191898</v>
      </c>
      <c r="T35">
        <v>6.4391559296120402</v>
      </c>
      <c r="U35">
        <v>0.84398152743569999</v>
      </c>
      <c r="V35">
        <v>17.418032786885199</v>
      </c>
      <c r="W35">
        <v>3.09426229508197</v>
      </c>
      <c r="X35">
        <v>86</v>
      </c>
      <c r="Y35">
        <v>5.6155429618709602</v>
      </c>
      <c r="Z35">
        <v>0</v>
      </c>
      <c r="AA35">
        <v>0</v>
      </c>
      <c r="AB35">
        <v>0</v>
      </c>
      <c r="AC35">
        <v>0</v>
      </c>
      <c r="AD35" t="s">
        <v>178</v>
      </c>
      <c r="AE35">
        <v>14.65</v>
      </c>
      <c r="AF35">
        <v>5.36</v>
      </c>
      <c r="AG35">
        <v>20.93</v>
      </c>
      <c r="AH35">
        <v>0.03</v>
      </c>
      <c r="AI35">
        <v>0.78800000000000003</v>
      </c>
      <c r="AJ35">
        <v>1.046</v>
      </c>
      <c r="AK35">
        <v>1.8340000000000001</v>
      </c>
      <c r="AL35">
        <v>0.42966194111232298</v>
      </c>
      <c r="AM35">
        <v>0.48299999999999998</v>
      </c>
      <c r="AN35">
        <v>103</v>
      </c>
      <c r="AO35">
        <v>37</v>
      </c>
      <c r="AP35">
        <v>0</v>
      </c>
      <c r="AQ35">
        <v>0</v>
      </c>
      <c r="AR35">
        <v>0</v>
      </c>
      <c r="AS35">
        <v>0</v>
      </c>
      <c r="AT35">
        <v>28</v>
      </c>
      <c r="AU35">
        <v>38</v>
      </c>
      <c r="AV35">
        <v>713</v>
      </c>
      <c r="AW35">
        <v>751</v>
      </c>
      <c r="AX35">
        <v>6197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178</v>
      </c>
      <c r="BH35">
        <v>2.3301720388809</v>
      </c>
      <c r="BI35">
        <v>139.81032233285401</v>
      </c>
      <c r="BJ35">
        <v>3355.4477359885</v>
      </c>
      <c r="BK35">
        <v>1706.89213803746</v>
      </c>
      <c r="BL35">
        <v>44.7393031465134</v>
      </c>
      <c r="BM35">
        <v>0</v>
      </c>
      <c r="BN35">
        <v>0</v>
      </c>
      <c r="BO35">
        <v>186.46241015450701</v>
      </c>
      <c r="BP35">
        <v>1752.7466554523601</v>
      </c>
      <c r="BQ35">
        <v>385.88527643064202</v>
      </c>
      <c r="BR35">
        <v>1620.71816100869</v>
      </c>
      <c r="BS35">
        <v>0</v>
      </c>
      <c r="BT35">
        <v>52.235850275760903</v>
      </c>
      <c r="BU35">
        <v>48.301099839102001</v>
      </c>
      <c r="BV35">
        <v>0.84398152743569999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 s="1">
        <v>1.8397588370320099</v>
      </c>
      <c r="DE35" t="s">
        <v>271</v>
      </c>
      <c r="DF35">
        <v>0</v>
      </c>
      <c r="DG35">
        <v>0</v>
      </c>
      <c r="DH35">
        <v>0</v>
      </c>
      <c r="DI35" t="s">
        <v>180</v>
      </c>
      <c r="DJ35" t="s">
        <v>181</v>
      </c>
      <c r="DK35">
        <v>77</v>
      </c>
      <c r="DL35">
        <v>0</v>
      </c>
      <c r="DM35">
        <v>0</v>
      </c>
      <c r="DN35">
        <v>14</v>
      </c>
      <c r="DO35">
        <v>91</v>
      </c>
      <c r="DP35">
        <v>0</v>
      </c>
      <c r="DQ35">
        <v>2.0303080873586401</v>
      </c>
      <c r="DR35">
        <v>0</v>
      </c>
      <c r="DS35">
        <v>32</v>
      </c>
      <c r="DT35">
        <v>1.2117899961204599</v>
      </c>
      <c r="DU35">
        <v>19.66928145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272</v>
      </c>
      <c r="K36">
        <v>33.296337402885698</v>
      </c>
      <c r="L36">
        <v>0.487580301617207</v>
      </c>
      <c r="M36">
        <v>16.234638233647299</v>
      </c>
      <c r="N36">
        <v>464.56412743967797</v>
      </c>
      <c r="O36">
        <v>398.26847349885099</v>
      </c>
      <c r="P36">
        <v>85.479559153811607</v>
      </c>
      <c r="Q36">
        <v>14.7906158440366</v>
      </c>
      <c r="R36">
        <v>34.945957457197999</v>
      </c>
      <c r="S36">
        <v>40.763051343289703</v>
      </c>
      <c r="T36">
        <v>6.1941883658623702</v>
      </c>
      <c r="U36">
        <v>0.85729493513371802</v>
      </c>
      <c r="V36">
        <v>17.531380753138102</v>
      </c>
      <c r="W36">
        <v>3.03347280334728</v>
      </c>
      <c r="X36">
        <v>87</v>
      </c>
      <c r="Y36">
        <v>5.33981755677791</v>
      </c>
      <c r="Z36">
        <v>0</v>
      </c>
      <c r="AA36">
        <v>0</v>
      </c>
      <c r="AB36">
        <v>0</v>
      </c>
      <c r="AC36">
        <v>0</v>
      </c>
      <c r="AD36" t="s">
        <v>178</v>
      </c>
      <c r="AE36">
        <v>14.8</v>
      </c>
      <c r="AF36">
        <v>5.22</v>
      </c>
      <c r="AG36">
        <v>20.93</v>
      </c>
      <c r="AH36">
        <v>0.03</v>
      </c>
      <c r="AI36">
        <v>0.83599999999999997</v>
      </c>
      <c r="AJ36">
        <v>0.96599999999999997</v>
      </c>
      <c r="AK36">
        <v>1.802</v>
      </c>
      <c r="AL36">
        <v>0.46392896781353998</v>
      </c>
      <c r="AM36">
        <v>0.48699999999999999</v>
      </c>
      <c r="AN36">
        <v>104</v>
      </c>
      <c r="AO36">
        <v>36</v>
      </c>
      <c r="AP36">
        <v>0</v>
      </c>
      <c r="AQ36">
        <v>0</v>
      </c>
      <c r="AR36">
        <v>0</v>
      </c>
      <c r="AS36">
        <v>0</v>
      </c>
      <c r="AT36">
        <v>28</v>
      </c>
      <c r="AU36">
        <v>38</v>
      </c>
      <c r="AV36">
        <v>713</v>
      </c>
      <c r="AW36">
        <v>751</v>
      </c>
      <c r="AX36">
        <v>6197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178</v>
      </c>
      <c r="BH36">
        <v>2.2491750675675002</v>
      </c>
      <c r="BI36">
        <v>134.95050405404999</v>
      </c>
      <c r="BJ36">
        <v>3238.8120972972001</v>
      </c>
      <c r="BK36">
        <v>1647.56042723121</v>
      </c>
      <c r="BL36">
        <v>43.184161297296001</v>
      </c>
      <c r="BM36">
        <v>0</v>
      </c>
      <c r="BN36">
        <v>0</v>
      </c>
      <c r="BO36">
        <v>164.06400539411001</v>
      </c>
      <c r="BP36">
        <v>1542.2016507046401</v>
      </c>
      <c r="BQ36">
        <v>408.09629516088</v>
      </c>
      <c r="BR36">
        <v>1714.0044396757</v>
      </c>
      <c r="BS36">
        <v>0</v>
      </c>
      <c r="BT36">
        <v>47.616274250414499</v>
      </c>
      <c r="BU36">
        <v>52.920774289624198</v>
      </c>
      <c r="BV36">
        <v>0.85729493513371802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 s="1">
        <v>1.7697681045321101</v>
      </c>
      <c r="DE36" t="s">
        <v>270</v>
      </c>
      <c r="DF36">
        <v>0</v>
      </c>
      <c r="DG36">
        <v>0</v>
      </c>
      <c r="DH36">
        <v>0</v>
      </c>
      <c r="DI36" t="s">
        <v>180</v>
      </c>
      <c r="DJ36" t="s">
        <v>181</v>
      </c>
      <c r="DK36">
        <v>77</v>
      </c>
      <c r="DL36">
        <v>0</v>
      </c>
      <c r="DM36">
        <v>0</v>
      </c>
      <c r="DN36">
        <v>13</v>
      </c>
      <c r="DO36">
        <v>91</v>
      </c>
      <c r="DP36">
        <v>0</v>
      </c>
      <c r="DQ36">
        <v>2.0684693132457102</v>
      </c>
      <c r="DR36">
        <v>0</v>
      </c>
      <c r="DS36">
        <v>33</v>
      </c>
      <c r="DT36">
        <v>1.2104426154208301</v>
      </c>
      <c r="DU36">
        <v>19.66928145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273</v>
      </c>
      <c r="K37">
        <v>34.246575342465803</v>
      </c>
      <c r="L37">
        <v>0.47329970700917201</v>
      </c>
      <c r="M37">
        <v>16.208894075656598</v>
      </c>
      <c r="N37">
        <v>478.211766371615</v>
      </c>
      <c r="O37">
        <v>404.04578017499199</v>
      </c>
      <c r="P37">
        <v>82.521435985004302</v>
      </c>
      <c r="Q37">
        <v>14.5866073496361</v>
      </c>
      <c r="R37">
        <v>33.894803966535498</v>
      </c>
      <c r="S37">
        <v>40.116479050063397</v>
      </c>
      <c r="T37">
        <v>6.3761568849548702</v>
      </c>
      <c r="U37">
        <v>0.84490974205977798</v>
      </c>
      <c r="V37">
        <v>17.435344827586199</v>
      </c>
      <c r="W37">
        <v>3.0818965517241401</v>
      </c>
      <c r="X37">
        <v>87</v>
      </c>
      <c r="Y37">
        <v>5.49668696978868</v>
      </c>
      <c r="Z37">
        <v>0</v>
      </c>
      <c r="AA37">
        <v>0</v>
      </c>
      <c r="AB37">
        <v>0</v>
      </c>
      <c r="AC37">
        <v>0</v>
      </c>
      <c r="AD37" t="s">
        <v>178</v>
      </c>
      <c r="AE37">
        <v>14.83</v>
      </c>
      <c r="AF37">
        <v>5.23</v>
      </c>
      <c r="AG37">
        <v>20.93</v>
      </c>
      <c r="AH37">
        <v>0.03</v>
      </c>
      <c r="AI37">
        <v>0.79800000000000004</v>
      </c>
      <c r="AJ37">
        <v>0.95399999999999996</v>
      </c>
      <c r="AK37">
        <v>1.752</v>
      </c>
      <c r="AL37">
        <v>0.45547945205479501</v>
      </c>
      <c r="AM37">
        <v>0.45500000000000002</v>
      </c>
      <c r="AN37">
        <v>104</v>
      </c>
      <c r="AO37">
        <v>36</v>
      </c>
      <c r="AP37">
        <v>0</v>
      </c>
      <c r="AQ37">
        <v>0</v>
      </c>
      <c r="AR37">
        <v>0</v>
      </c>
      <c r="AS37">
        <v>0</v>
      </c>
      <c r="AT37">
        <v>28</v>
      </c>
      <c r="AU37">
        <v>38</v>
      </c>
      <c r="AV37">
        <v>713</v>
      </c>
      <c r="AW37">
        <v>751</v>
      </c>
      <c r="AX37">
        <v>6197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178</v>
      </c>
      <c r="BH37">
        <v>2.3079233187275401</v>
      </c>
      <c r="BI37">
        <v>138.47539912365201</v>
      </c>
      <c r="BJ37">
        <v>3323.4095789676599</v>
      </c>
      <c r="BK37">
        <v>1690.5945579114</v>
      </c>
      <c r="BL37">
        <v>44.312127719568799</v>
      </c>
      <c r="BM37">
        <v>0</v>
      </c>
      <c r="BN37">
        <v>0</v>
      </c>
      <c r="BO37">
        <v>183.53972006948001</v>
      </c>
      <c r="BP37">
        <v>1725.2733686531201</v>
      </c>
      <c r="BQ37">
        <v>384.75749777386</v>
      </c>
      <c r="BR37">
        <v>1615.9814906502099</v>
      </c>
      <c r="BS37">
        <v>0</v>
      </c>
      <c r="BT37">
        <v>51.912751879021499</v>
      </c>
      <c r="BU37">
        <v>48.624205119857002</v>
      </c>
      <c r="BV37">
        <v>0.84490974205977798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 s="1">
        <v>1.8217591099871</v>
      </c>
      <c r="DE37" t="s">
        <v>272</v>
      </c>
      <c r="DF37">
        <v>0</v>
      </c>
      <c r="DG37">
        <v>0</v>
      </c>
      <c r="DH37">
        <v>0</v>
      </c>
      <c r="DI37" t="s">
        <v>180</v>
      </c>
      <c r="DJ37" t="s">
        <v>181</v>
      </c>
      <c r="DK37">
        <v>77</v>
      </c>
      <c r="DL37">
        <v>0</v>
      </c>
      <c r="DM37">
        <v>0</v>
      </c>
      <c r="DN37">
        <v>14</v>
      </c>
      <c r="DO37">
        <v>91</v>
      </c>
      <c r="DP37">
        <v>0</v>
      </c>
      <c r="DQ37">
        <v>2.1064451331314999</v>
      </c>
      <c r="DR37">
        <v>0</v>
      </c>
      <c r="DS37">
        <v>34</v>
      </c>
      <c r="DT37">
        <v>1.20975338417457</v>
      </c>
      <c r="DU37">
        <v>19.66928145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274</v>
      </c>
      <c r="K38">
        <v>35.294117647058798</v>
      </c>
      <c r="L38">
        <v>0.421277540937043</v>
      </c>
      <c r="M38">
        <v>14.868619091895599</v>
      </c>
      <c r="N38">
        <v>403.72339699653702</v>
      </c>
      <c r="O38">
        <v>349.22505607845397</v>
      </c>
      <c r="P38">
        <v>74.565104703384606</v>
      </c>
      <c r="Q38">
        <v>12.2405096640303</v>
      </c>
      <c r="R38">
        <v>36.828727793606603</v>
      </c>
      <c r="S38">
        <v>42.576037523938098</v>
      </c>
      <c r="T38">
        <v>5.3829786266204902</v>
      </c>
      <c r="U38">
        <v>0.86501069464014702</v>
      </c>
      <c r="V38">
        <v>17.6997578692494</v>
      </c>
      <c r="W38">
        <v>2.90556900726392</v>
      </c>
      <c r="X38">
        <v>88</v>
      </c>
      <c r="Y38">
        <v>4.58776587496064</v>
      </c>
      <c r="Z38">
        <v>0</v>
      </c>
      <c r="AA38">
        <v>0</v>
      </c>
      <c r="AB38">
        <v>0</v>
      </c>
      <c r="AC38">
        <v>0</v>
      </c>
      <c r="AD38" t="s">
        <v>178</v>
      </c>
      <c r="AE38">
        <v>15.05</v>
      </c>
      <c r="AF38">
        <v>5.07</v>
      </c>
      <c r="AG38">
        <v>20.93</v>
      </c>
      <c r="AH38">
        <v>0.03</v>
      </c>
      <c r="AI38">
        <v>0.79400000000000004</v>
      </c>
      <c r="AJ38">
        <v>0.90600000000000003</v>
      </c>
      <c r="AK38">
        <v>1.7</v>
      </c>
      <c r="AL38">
        <v>0.46705882352941203</v>
      </c>
      <c r="AM38">
        <v>0.442</v>
      </c>
      <c r="AN38">
        <v>106</v>
      </c>
      <c r="AO38">
        <v>35</v>
      </c>
      <c r="AP38">
        <v>0</v>
      </c>
      <c r="AQ38">
        <v>0</v>
      </c>
      <c r="AR38">
        <v>0</v>
      </c>
      <c r="AS38">
        <v>0</v>
      </c>
      <c r="AT38">
        <v>28</v>
      </c>
      <c r="AU38">
        <v>38</v>
      </c>
      <c r="AV38">
        <v>713</v>
      </c>
      <c r="AW38">
        <v>751</v>
      </c>
      <c r="AX38">
        <v>6197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178</v>
      </c>
      <c r="BH38">
        <v>1.9584695584129499</v>
      </c>
      <c r="BI38">
        <v>117.50817350477701</v>
      </c>
      <c r="BJ38">
        <v>2820.1961641146499</v>
      </c>
      <c r="BK38">
        <v>1434.6135118187401</v>
      </c>
      <c r="BL38">
        <v>37.602615521528698</v>
      </c>
      <c r="BM38">
        <v>0</v>
      </c>
      <c r="BN38">
        <v>0</v>
      </c>
      <c r="BO38">
        <v>134.86938230401799</v>
      </c>
      <c r="BP38">
        <v>1267.77219365777</v>
      </c>
      <c r="BQ38">
        <v>373.23128401325101</v>
      </c>
      <c r="BR38">
        <v>1567.5713928556499</v>
      </c>
      <c r="BS38">
        <v>0</v>
      </c>
      <c r="BT38">
        <v>44.953333735767401</v>
      </c>
      <c r="BU38">
        <v>55.583771540507797</v>
      </c>
      <c r="BV38">
        <v>0.86501069464014702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 s="1">
        <v>1.53799389332014</v>
      </c>
      <c r="DE38" t="s">
        <v>275</v>
      </c>
      <c r="DF38">
        <v>0</v>
      </c>
      <c r="DG38">
        <v>0</v>
      </c>
      <c r="DH38">
        <v>0</v>
      </c>
      <c r="DI38" t="s">
        <v>180</v>
      </c>
      <c r="DJ38" t="s">
        <v>181</v>
      </c>
      <c r="DK38">
        <v>77</v>
      </c>
      <c r="DL38">
        <v>0</v>
      </c>
      <c r="DM38">
        <v>0</v>
      </c>
      <c r="DN38">
        <v>11</v>
      </c>
      <c r="DO38">
        <v>92</v>
      </c>
      <c r="DP38">
        <v>0</v>
      </c>
      <c r="DQ38">
        <v>2.1775516810838398</v>
      </c>
      <c r="DR38">
        <v>0</v>
      </c>
      <c r="DS38">
        <v>35</v>
      </c>
      <c r="DT38">
        <v>1.17227063572988</v>
      </c>
      <c r="DU38">
        <v>19.66928145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276</v>
      </c>
      <c r="K39">
        <v>36.1881785283474</v>
      </c>
      <c r="L39">
        <v>0.37435558722492701</v>
      </c>
      <c r="M39">
        <v>13.54724682358</v>
      </c>
      <c r="N39">
        <v>335.80314016592001</v>
      </c>
      <c r="O39">
        <v>289.140767521768</v>
      </c>
      <c r="P39">
        <v>67.322803152166699</v>
      </c>
      <c r="Q39">
        <v>9.8944119784245004</v>
      </c>
      <c r="R39">
        <v>40.342823527160299</v>
      </c>
      <c r="S39">
        <v>46.853464973804101</v>
      </c>
      <c r="T39">
        <v>4.4773752022122704</v>
      </c>
      <c r="U39">
        <v>0.861042476788345</v>
      </c>
      <c r="V39">
        <v>17.983651226157999</v>
      </c>
      <c r="W39">
        <v>2.6430517711171699</v>
      </c>
      <c r="X39">
        <v>88</v>
      </c>
      <c r="Y39">
        <v>3.81594477461273</v>
      </c>
      <c r="Z39">
        <v>0</v>
      </c>
      <c r="AA39">
        <v>0</v>
      </c>
      <c r="AB39">
        <v>0</v>
      </c>
      <c r="AC39">
        <v>0</v>
      </c>
      <c r="AD39" t="s">
        <v>178</v>
      </c>
      <c r="AE39">
        <v>15.11</v>
      </c>
      <c r="AF39">
        <v>5.03</v>
      </c>
      <c r="AG39">
        <v>20.93</v>
      </c>
      <c r="AH39">
        <v>0.03</v>
      </c>
      <c r="AI39">
        <v>0.77</v>
      </c>
      <c r="AJ39">
        <v>0.88800000000000001</v>
      </c>
      <c r="AK39">
        <v>1.6579999999999999</v>
      </c>
      <c r="AL39">
        <v>0.46441495778045799</v>
      </c>
      <c r="AM39">
        <v>0.40100000000000002</v>
      </c>
      <c r="AN39">
        <v>106</v>
      </c>
      <c r="AO39">
        <v>35</v>
      </c>
      <c r="AP39">
        <v>0</v>
      </c>
      <c r="AQ39">
        <v>0</v>
      </c>
      <c r="AR39">
        <v>0</v>
      </c>
      <c r="AS39">
        <v>0</v>
      </c>
      <c r="AT39">
        <v>28</v>
      </c>
      <c r="AU39">
        <v>38</v>
      </c>
      <c r="AV39">
        <v>713</v>
      </c>
      <c r="AW39">
        <v>751</v>
      </c>
      <c r="AX39">
        <v>6197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178</v>
      </c>
      <c r="BH39">
        <v>1.6273388023917701</v>
      </c>
      <c r="BI39">
        <v>97.640328143506295</v>
      </c>
      <c r="BJ39">
        <v>2343.3678754441498</v>
      </c>
      <c r="BK39">
        <v>1192.05438970928</v>
      </c>
      <c r="BL39">
        <v>31.244905005922</v>
      </c>
      <c r="BM39">
        <v>0</v>
      </c>
      <c r="BN39">
        <v>0</v>
      </c>
      <c r="BO39">
        <v>115.477124620878</v>
      </c>
      <c r="BP39">
        <v>1085.4849714362599</v>
      </c>
      <c r="BQ39">
        <v>302.49251747173702</v>
      </c>
      <c r="BR39">
        <v>1270.4685733812901</v>
      </c>
      <c r="BS39">
        <v>0</v>
      </c>
      <c r="BT39">
        <v>46.321577709198401</v>
      </c>
      <c r="BU39">
        <v>54.215498415522802</v>
      </c>
      <c r="BV39">
        <v>0.861042476788345</v>
      </c>
      <c r="BW39">
        <v>1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 s="1">
        <v>1.2792500577749299</v>
      </c>
      <c r="DE39" t="s">
        <v>274</v>
      </c>
      <c r="DF39">
        <v>0</v>
      </c>
      <c r="DG39">
        <v>0</v>
      </c>
      <c r="DH39">
        <v>0</v>
      </c>
      <c r="DI39" t="s">
        <v>180</v>
      </c>
      <c r="DJ39" t="s">
        <v>181</v>
      </c>
      <c r="DK39">
        <v>77</v>
      </c>
      <c r="DL39">
        <v>0</v>
      </c>
      <c r="DM39">
        <v>0</v>
      </c>
      <c r="DN39">
        <v>9</v>
      </c>
      <c r="DO39">
        <v>92</v>
      </c>
      <c r="DP39">
        <v>0</v>
      </c>
      <c r="DQ39">
        <v>2.2074334174238799</v>
      </c>
      <c r="DR39">
        <v>0</v>
      </c>
      <c r="DS39">
        <v>36</v>
      </c>
      <c r="DT39">
        <v>1.1318510434895901</v>
      </c>
      <c r="DU39">
        <v>19.66928145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277</v>
      </c>
      <c r="K40">
        <v>38.265306122448997</v>
      </c>
      <c r="L40">
        <v>0.37333554475292402</v>
      </c>
      <c r="M40">
        <v>14.285798906361901</v>
      </c>
      <c r="N40">
        <v>360.23227039231602</v>
      </c>
      <c r="O40">
        <v>315.31255092495502</v>
      </c>
      <c r="P40">
        <v>66.914786163365704</v>
      </c>
      <c r="Q40">
        <v>10.2004247200253</v>
      </c>
      <c r="R40">
        <v>39.657188099233103</v>
      </c>
      <c r="S40">
        <v>45.306788024945902</v>
      </c>
      <c r="T40">
        <v>4.8030969385642202</v>
      </c>
      <c r="U40">
        <v>0.875303455133432</v>
      </c>
      <c r="V40">
        <v>17.923497267759601</v>
      </c>
      <c r="W40">
        <v>2.7322404371584699</v>
      </c>
      <c r="X40">
        <v>88</v>
      </c>
      <c r="Y40">
        <v>4.0935485271854102</v>
      </c>
      <c r="Z40">
        <v>0</v>
      </c>
      <c r="AA40">
        <v>0</v>
      </c>
      <c r="AB40">
        <v>0</v>
      </c>
      <c r="AC40">
        <v>0</v>
      </c>
      <c r="AD40" t="s">
        <v>178</v>
      </c>
      <c r="AE40">
        <v>15.08</v>
      </c>
      <c r="AF40">
        <v>5.05</v>
      </c>
      <c r="AG40">
        <v>20.93</v>
      </c>
      <c r="AH40">
        <v>0.03</v>
      </c>
      <c r="AI40">
        <v>0.754</v>
      </c>
      <c r="AJ40">
        <v>0.81399999999999995</v>
      </c>
      <c r="AK40">
        <v>1.5680000000000001</v>
      </c>
      <c r="AL40">
        <v>0.48086734693877498</v>
      </c>
      <c r="AM40">
        <v>0.379</v>
      </c>
      <c r="AN40">
        <v>106</v>
      </c>
      <c r="AO40">
        <v>35</v>
      </c>
      <c r="AP40">
        <v>0</v>
      </c>
      <c r="AQ40">
        <v>0</v>
      </c>
      <c r="AR40">
        <v>0</v>
      </c>
      <c r="AS40">
        <v>0</v>
      </c>
      <c r="AT40">
        <v>28</v>
      </c>
      <c r="AU40">
        <v>38</v>
      </c>
      <c r="AV40">
        <v>713</v>
      </c>
      <c r="AW40">
        <v>751</v>
      </c>
      <c r="AX40">
        <v>6195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178</v>
      </c>
      <c r="BH40">
        <v>1.7520798398475199</v>
      </c>
      <c r="BI40">
        <v>105.124790390851</v>
      </c>
      <c r="BJ40">
        <v>2522.9949693804301</v>
      </c>
      <c r="BK40">
        <v>1283.4294008977699</v>
      </c>
      <c r="BL40">
        <v>33.639932925072301</v>
      </c>
      <c r="BM40">
        <v>0</v>
      </c>
      <c r="BN40">
        <v>0</v>
      </c>
      <c r="BO40">
        <v>111.16538089194199</v>
      </c>
      <c r="BP40">
        <v>1044.95458038425</v>
      </c>
      <c r="BQ40">
        <v>355.14129259447498</v>
      </c>
      <c r="BR40">
        <v>1491.5934288968001</v>
      </c>
      <c r="BS40">
        <v>0</v>
      </c>
      <c r="BT40">
        <v>41.417228058954997</v>
      </c>
      <c r="BU40">
        <v>59.119952556349702</v>
      </c>
      <c r="BV40">
        <v>0.875303455133432</v>
      </c>
      <c r="BW40">
        <v>2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 s="1">
        <v>1.3723134110183499</v>
      </c>
      <c r="DE40" t="s">
        <v>278</v>
      </c>
      <c r="DF40">
        <v>0</v>
      </c>
      <c r="DG40">
        <v>0</v>
      </c>
      <c r="DH40">
        <v>0</v>
      </c>
      <c r="DI40" t="s">
        <v>180</v>
      </c>
      <c r="DJ40" t="s">
        <v>181</v>
      </c>
      <c r="DK40">
        <v>77</v>
      </c>
      <c r="DL40">
        <v>0</v>
      </c>
      <c r="DM40">
        <v>0</v>
      </c>
      <c r="DN40">
        <v>10</v>
      </c>
      <c r="DO40">
        <v>92</v>
      </c>
      <c r="DP40">
        <v>0</v>
      </c>
      <c r="DQ40">
        <v>2.2637570614612001</v>
      </c>
      <c r="DR40">
        <v>0</v>
      </c>
      <c r="DS40">
        <v>37</v>
      </c>
      <c r="DT40">
        <v>1.15490453249775</v>
      </c>
      <c r="DU40">
        <v>19.66928145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279</v>
      </c>
      <c r="K41">
        <v>36.7197062423501</v>
      </c>
      <c r="L41">
        <v>0.37945579958494002</v>
      </c>
      <c r="M41">
        <v>13.933505492715</v>
      </c>
      <c r="N41">
        <v>350.91521962644902</v>
      </c>
      <c r="O41">
        <v>305.58029657307702</v>
      </c>
      <c r="P41">
        <v>68.036832882568504</v>
      </c>
      <c r="Q41">
        <v>10.302428967225501</v>
      </c>
      <c r="R41">
        <v>39.706187459031703</v>
      </c>
      <c r="S41">
        <v>45.596871424538897</v>
      </c>
      <c r="T41">
        <v>4.6788695950193198</v>
      </c>
      <c r="U41">
        <v>0.870809470442372</v>
      </c>
      <c r="V41">
        <v>17.930107526881699</v>
      </c>
      <c r="W41">
        <v>2.71505376344086</v>
      </c>
      <c r="X41">
        <v>88</v>
      </c>
      <c r="Y41">
        <v>3.9876729503005501</v>
      </c>
      <c r="Z41">
        <v>0</v>
      </c>
      <c r="AA41">
        <v>0</v>
      </c>
      <c r="AB41">
        <v>0</v>
      </c>
      <c r="AC41">
        <v>0</v>
      </c>
      <c r="AD41" t="s">
        <v>178</v>
      </c>
      <c r="AE41">
        <v>15.02</v>
      </c>
      <c r="AF41">
        <v>5.13</v>
      </c>
      <c r="AG41">
        <v>20.93</v>
      </c>
      <c r="AH41">
        <v>0.03</v>
      </c>
      <c r="AI41">
        <v>0.71799999999999997</v>
      </c>
      <c r="AJ41">
        <v>0.91600000000000004</v>
      </c>
      <c r="AK41">
        <v>1.6339999999999999</v>
      </c>
      <c r="AL41">
        <v>0.43941248470012201</v>
      </c>
      <c r="AM41">
        <v>0.39700000000000002</v>
      </c>
      <c r="AN41">
        <v>105</v>
      </c>
      <c r="AO41">
        <v>36</v>
      </c>
      <c r="AP41">
        <v>0</v>
      </c>
      <c r="AQ41">
        <v>0</v>
      </c>
      <c r="AR41">
        <v>0</v>
      </c>
      <c r="AS41">
        <v>0</v>
      </c>
      <c r="AT41">
        <v>28</v>
      </c>
      <c r="AU41">
        <v>38</v>
      </c>
      <c r="AV41">
        <v>713</v>
      </c>
      <c r="AW41">
        <v>751</v>
      </c>
      <c r="AX41">
        <v>6193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178</v>
      </c>
      <c r="BH41">
        <v>1.7048132722685001</v>
      </c>
      <c r="BI41">
        <v>102.28879633611</v>
      </c>
      <c r="BJ41">
        <v>2454.9311120666398</v>
      </c>
      <c r="BK41">
        <v>1248.80580605308</v>
      </c>
      <c r="BL41">
        <v>32.732414827555203</v>
      </c>
      <c r="BM41">
        <v>0</v>
      </c>
      <c r="BN41">
        <v>0</v>
      </c>
      <c r="BO41">
        <v>112.192634214582</v>
      </c>
      <c r="BP41">
        <v>1054.61076161708</v>
      </c>
      <c r="BQ41">
        <v>336.54927575339502</v>
      </c>
      <c r="BR41">
        <v>1413.5069581642599</v>
      </c>
      <c r="BS41">
        <v>0</v>
      </c>
      <c r="BT41">
        <v>42.9588739347261</v>
      </c>
      <c r="BU41">
        <v>57.578273834915301</v>
      </c>
      <c r="BV41">
        <v>0.870809470442372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 s="1">
        <v>1.33681988429123</v>
      </c>
      <c r="DE41" t="s">
        <v>280</v>
      </c>
      <c r="DF41">
        <v>0</v>
      </c>
      <c r="DG41">
        <v>0</v>
      </c>
      <c r="DH41">
        <v>0</v>
      </c>
      <c r="DI41" t="s">
        <v>180</v>
      </c>
      <c r="DJ41" t="s">
        <v>181</v>
      </c>
      <c r="DK41">
        <v>77</v>
      </c>
      <c r="DL41">
        <v>0</v>
      </c>
      <c r="DM41">
        <v>0</v>
      </c>
      <c r="DN41">
        <v>10</v>
      </c>
      <c r="DO41">
        <v>92</v>
      </c>
      <c r="DP41">
        <v>0</v>
      </c>
      <c r="DQ41">
        <v>2.32137194666314</v>
      </c>
      <c r="DR41">
        <v>0</v>
      </c>
      <c r="DS41">
        <v>38</v>
      </c>
      <c r="DT41">
        <v>1.1440603931372599</v>
      </c>
      <c r="DU41">
        <v>19.66928145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281</v>
      </c>
      <c r="K42">
        <v>35.928143712574901</v>
      </c>
      <c r="L42">
        <v>0.37741571464093399</v>
      </c>
      <c r="M42">
        <v>13.5598460350036</v>
      </c>
      <c r="N42">
        <v>329.87474934376502</v>
      </c>
      <c r="O42">
        <v>290.03164763161101</v>
      </c>
      <c r="P42">
        <v>68.036832882568504</v>
      </c>
      <c r="Q42">
        <v>9.9964162256247509</v>
      </c>
      <c r="R42">
        <v>41.106044224296802</v>
      </c>
      <c r="S42">
        <v>46.752987633359602</v>
      </c>
      <c r="T42">
        <v>4.3983299912501996</v>
      </c>
      <c r="U42">
        <v>0.879217485450416</v>
      </c>
      <c r="V42">
        <v>18.027027027027</v>
      </c>
      <c r="W42">
        <v>2.64864864864865</v>
      </c>
      <c r="X42">
        <v>88</v>
      </c>
      <c r="Y42">
        <v>3.7485766970882399</v>
      </c>
      <c r="Z42">
        <v>0</v>
      </c>
      <c r="AA42">
        <v>0</v>
      </c>
      <c r="AB42">
        <v>0</v>
      </c>
      <c r="AC42">
        <v>0</v>
      </c>
      <c r="AD42" t="s">
        <v>178</v>
      </c>
      <c r="AE42">
        <v>14.98</v>
      </c>
      <c r="AF42">
        <v>5.17</v>
      </c>
      <c r="AG42">
        <v>20.93</v>
      </c>
      <c r="AH42">
        <v>0.03</v>
      </c>
      <c r="AI42">
        <v>0.71799999999999997</v>
      </c>
      <c r="AJ42">
        <v>0.95199999999999996</v>
      </c>
      <c r="AK42">
        <v>1.67</v>
      </c>
      <c r="AL42">
        <v>0.42994011976047902</v>
      </c>
      <c r="AM42">
        <v>0.372</v>
      </c>
      <c r="AN42">
        <v>105</v>
      </c>
      <c r="AO42">
        <v>36</v>
      </c>
      <c r="AP42">
        <v>0</v>
      </c>
      <c r="AQ42">
        <v>0</v>
      </c>
      <c r="AR42">
        <v>0</v>
      </c>
      <c r="AS42">
        <v>0</v>
      </c>
      <c r="AT42">
        <v>28</v>
      </c>
      <c r="AU42">
        <v>38</v>
      </c>
      <c r="AV42">
        <v>713</v>
      </c>
      <c r="AW42">
        <v>751</v>
      </c>
      <c r="AX42">
        <v>6191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178</v>
      </c>
      <c r="BH42">
        <v>1.60602557538908</v>
      </c>
      <c r="BI42">
        <v>96.361534523344702</v>
      </c>
      <c r="BJ42">
        <v>2312.6768285602702</v>
      </c>
      <c r="BK42">
        <v>1176.4420748243399</v>
      </c>
      <c r="BL42">
        <v>30.835691047470299</v>
      </c>
      <c r="BM42">
        <v>0</v>
      </c>
      <c r="BN42">
        <v>0</v>
      </c>
      <c r="BO42">
        <v>98.602196338038496</v>
      </c>
      <c r="BP42">
        <v>926.86064557756197</v>
      </c>
      <c r="BQ42">
        <v>332.91430827903298</v>
      </c>
      <c r="BR42">
        <v>1398.24009477194</v>
      </c>
      <c r="BS42">
        <v>0</v>
      </c>
      <c r="BT42">
        <v>40.0773957749457</v>
      </c>
      <c r="BU42">
        <v>60.459813386135501</v>
      </c>
      <c r="BV42">
        <v>0.879217485450415</v>
      </c>
      <c r="BW42">
        <v>2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 s="1">
        <v>1.25666571178577</v>
      </c>
      <c r="DE42" t="s">
        <v>282</v>
      </c>
      <c r="DF42">
        <v>0</v>
      </c>
      <c r="DG42">
        <v>0</v>
      </c>
      <c r="DH42">
        <v>0</v>
      </c>
      <c r="DI42" t="s">
        <v>180</v>
      </c>
      <c r="DJ42" t="s">
        <v>181</v>
      </c>
      <c r="DK42">
        <v>77</v>
      </c>
      <c r="DL42">
        <v>0</v>
      </c>
      <c r="DM42">
        <v>0</v>
      </c>
      <c r="DN42">
        <v>9</v>
      </c>
      <c r="DO42">
        <v>92</v>
      </c>
      <c r="DP42">
        <v>0</v>
      </c>
      <c r="DQ42">
        <v>2.3765525941240999</v>
      </c>
      <c r="DR42">
        <v>0</v>
      </c>
      <c r="DS42">
        <v>39</v>
      </c>
      <c r="DT42">
        <v>1.13225475837117</v>
      </c>
      <c r="DU42">
        <v>19.66928145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283</v>
      </c>
      <c r="K43">
        <v>34.013605442176903</v>
      </c>
      <c r="L43">
        <v>0.40087669149699301</v>
      </c>
      <c r="M43">
        <v>13.635261615544</v>
      </c>
      <c r="N43">
        <v>368.94407134936102</v>
      </c>
      <c r="O43">
        <v>319.721696760604</v>
      </c>
      <c r="P43">
        <v>70.994956051375794</v>
      </c>
      <c r="Q43">
        <v>11.628484180828799</v>
      </c>
      <c r="R43">
        <v>36.9575300822017</v>
      </c>
      <c r="S43">
        <v>42.647282789048703</v>
      </c>
      <c r="T43">
        <v>4.9192542846581402</v>
      </c>
      <c r="U43">
        <v>0.86658580958156495</v>
      </c>
      <c r="V43">
        <v>17.709923664122101</v>
      </c>
      <c r="W43">
        <v>2.9007633587786299</v>
      </c>
      <c r="X43">
        <v>87</v>
      </c>
      <c r="Y43">
        <v>4.2407364522915003</v>
      </c>
      <c r="Z43">
        <v>0</v>
      </c>
      <c r="AA43">
        <v>0</v>
      </c>
      <c r="AB43">
        <v>0</v>
      </c>
      <c r="AC43">
        <v>0</v>
      </c>
      <c r="AD43" t="s">
        <v>178</v>
      </c>
      <c r="AE43">
        <v>14.71</v>
      </c>
      <c r="AF43">
        <v>5.37</v>
      </c>
      <c r="AG43">
        <v>20.93</v>
      </c>
      <c r="AH43">
        <v>0.03</v>
      </c>
      <c r="AI43">
        <v>0.80400000000000005</v>
      </c>
      <c r="AJ43">
        <v>0.96</v>
      </c>
      <c r="AK43">
        <v>1.764</v>
      </c>
      <c r="AL43">
        <v>0.45578231292517002</v>
      </c>
      <c r="AM43">
        <v>0.36299999999999999</v>
      </c>
      <c r="AN43">
        <v>103</v>
      </c>
      <c r="AO43">
        <v>37</v>
      </c>
      <c r="AP43">
        <v>0</v>
      </c>
      <c r="AQ43">
        <v>0</v>
      </c>
      <c r="AR43">
        <v>0</v>
      </c>
      <c r="AS43">
        <v>0</v>
      </c>
      <c r="AT43">
        <v>28</v>
      </c>
      <c r="AU43">
        <v>38</v>
      </c>
      <c r="AV43">
        <v>713</v>
      </c>
      <c r="AW43">
        <v>751</v>
      </c>
      <c r="AX43">
        <v>6189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178</v>
      </c>
      <c r="BH43">
        <v>1.7904732726648001</v>
      </c>
      <c r="BI43">
        <v>107.428396359888</v>
      </c>
      <c r="BJ43">
        <v>2578.2815126373098</v>
      </c>
      <c r="BK43">
        <v>1311.55326794905</v>
      </c>
      <c r="BL43">
        <v>34.377086835164199</v>
      </c>
      <c r="BM43">
        <v>0</v>
      </c>
      <c r="BN43">
        <v>0</v>
      </c>
      <c r="BO43">
        <v>121.81282695900801</v>
      </c>
      <c r="BP43">
        <v>1145.04057341467</v>
      </c>
      <c r="BQ43">
        <v>344.54507694782097</v>
      </c>
      <c r="BR43">
        <v>1447.08932318085</v>
      </c>
      <c r="BS43">
        <v>0</v>
      </c>
      <c r="BT43">
        <v>44.410998868909999</v>
      </c>
      <c r="BU43">
        <v>56.126117962216902</v>
      </c>
      <c r="BV43">
        <v>0.86658580958156495</v>
      </c>
      <c r="BW43">
        <v>6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 s="1">
        <v>1.40550122418804</v>
      </c>
      <c r="DE43" t="s">
        <v>284</v>
      </c>
      <c r="DF43">
        <v>0</v>
      </c>
      <c r="DG43">
        <v>0</v>
      </c>
      <c r="DH43">
        <v>0</v>
      </c>
      <c r="DI43" t="s">
        <v>180</v>
      </c>
      <c r="DJ43" t="s">
        <v>181</v>
      </c>
      <c r="DK43">
        <v>77</v>
      </c>
      <c r="DL43">
        <v>0</v>
      </c>
      <c r="DM43">
        <v>0</v>
      </c>
      <c r="DN43">
        <v>10</v>
      </c>
      <c r="DO43">
        <v>92</v>
      </c>
      <c r="DP43">
        <v>0</v>
      </c>
      <c r="DQ43">
        <v>2.5463775365267902</v>
      </c>
      <c r="DR43">
        <v>0</v>
      </c>
      <c r="DS43">
        <v>40</v>
      </c>
      <c r="DT43">
        <v>1.13466347503138</v>
      </c>
      <c r="DU43">
        <v>19.66928145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285</v>
      </c>
      <c r="K44">
        <v>32.894736842105303</v>
      </c>
      <c r="L44">
        <v>0.42535771082505303</v>
      </c>
      <c r="M44">
        <v>13.992029961350401</v>
      </c>
      <c r="N44">
        <v>408.45003162411001</v>
      </c>
      <c r="O44">
        <v>352.85746290036298</v>
      </c>
      <c r="P44">
        <v>74.259091961783895</v>
      </c>
      <c r="Q44">
        <v>13.2605521360328</v>
      </c>
      <c r="R44">
        <v>34.256405626201698</v>
      </c>
      <c r="S44">
        <v>39.653490240339302</v>
      </c>
      <c r="T44">
        <v>5.4460004216548104</v>
      </c>
      <c r="U44">
        <v>0.86389383175539003</v>
      </c>
      <c r="V44">
        <v>17.458033573141499</v>
      </c>
      <c r="W44">
        <v>3.1175059952038402</v>
      </c>
      <c r="X44">
        <v>85</v>
      </c>
      <c r="Y44">
        <v>4.8052944896954202</v>
      </c>
      <c r="Z44">
        <v>0</v>
      </c>
      <c r="AA44">
        <v>0</v>
      </c>
      <c r="AB44">
        <v>0</v>
      </c>
      <c r="AC44">
        <v>0</v>
      </c>
      <c r="AD44" t="s">
        <v>178</v>
      </c>
      <c r="AE44">
        <v>14.57</v>
      </c>
      <c r="AF44">
        <v>5.46</v>
      </c>
      <c r="AG44">
        <v>20.93</v>
      </c>
      <c r="AH44">
        <v>0.03</v>
      </c>
      <c r="AI44">
        <v>0.82399999999999995</v>
      </c>
      <c r="AJ44">
        <v>1</v>
      </c>
      <c r="AK44">
        <v>1.8240000000000001</v>
      </c>
      <c r="AL44">
        <v>0.45175438596491202</v>
      </c>
      <c r="AM44">
        <v>0.377</v>
      </c>
      <c r="AN44">
        <v>102</v>
      </c>
      <c r="AO44">
        <v>38</v>
      </c>
      <c r="AP44">
        <v>0</v>
      </c>
      <c r="AQ44">
        <v>0</v>
      </c>
      <c r="AR44">
        <v>0</v>
      </c>
      <c r="AS44">
        <v>0</v>
      </c>
      <c r="AT44">
        <v>28</v>
      </c>
      <c r="AU44">
        <v>38</v>
      </c>
      <c r="AV44">
        <v>713</v>
      </c>
      <c r="AW44">
        <v>751</v>
      </c>
      <c r="AX44">
        <v>6188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178</v>
      </c>
      <c r="BH44">
        <v>1.98083425117851</v>
      </c>
      <c r="BI44">
        <v>118.85005507071099</v>
      </c>
      <c r="BJ44">
        <v>2852.4013216970602</v>
      </c>
      <c r="BK44">
        <v>1450.9960439297499</v>
      </c>
      <c r="BL44">
        <v>38.0320176226274</v>
      </c>
      <c r="BM44">
        <v>0</v>
      </c>
      <c r="BN44">
        <v>0</v>
      </c>
      <c r="BO44">
        <v>137.57723075371101</v>
      </c>
      <c r="BP44">
        <v>1293.22596908488</v>
      </c>
      <c r="BQ44">
        <v>374.87988494023398</v>
      </c>
      <c r="BR44">
        <v>1574.49551674898</v>
      </c>
      <c r="BS44">
        <v>0</v>
      </c>
      <c r="BT44">
        <v>45.338149272609002</v>
      </c>
      <c r="BU44">
        <v>55.198947804870102</v>
      </c>
      <c r="BV44">
        <v>0.86389383175539003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 s="1">
        <v>1.5560001204728</v>
      </c>
      <c r="DE44" t="s">
        <v>286</v>
      </c>
      <c r="DF44">
        <v>0</v>
      </c>
      <c r="DG44">
        <v>0</v>
      </c>
      <c r="DH44">
        <v>0</v>
      </c>
      <c r="DI44" t="s">
        <v>180</v>
      </c>
      <c r="DJ44" t="s">
        <v>181</v>
      </c>
      <c r="DK44">
        <v>77</v>
      </c>
      <c r="DL44">
        <v>0</v>
      </c>
      <c r="DM44">
        <v>0</v>
      </c>
      <c r="DN44">
        <v>12</v>
      </c>
      <c r="DO44">
        <v>92</v>
      </c>
      <c r="DP44">
        <v>0</v>
      </c>
      <c r="DQ44">
        <v>2.6092326619241799</v>
      </c>
      <c r="DR44">
        <v>0</v>
      </c>
      <c r="DS44">
        <v>41</v>
      </c>
      <c r="DT44">
        <v>1.1458807264331199</v>
      </c>
      <c r="DU44">
        <v>19.66928145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287</v>
      </c>
      <c r="K45">
        <v>31.1850311850312</v>
      </c>
      <c r="L45">
        <v>0.422297583409046</v>
      </c>
      <c r="M45">
        <v>13.1693633079744</v>
      </c>
      <c r="N45">
        <v>386.98577292923301</v>
      </c>
      <c r="O45">
        <v>331.94202224920502</v>
      </c>
      <c r="P45">
        <v>73.647066478582303</v>
      </c>
      <c r="Q45">
        <v>13.158547888832601</v>
      </c>
      <c r="R45">
        <v>34.030613601866598</v>
      </c>
      <c r="S45">
        <v>39.673685237982603</v>
      </c>
      <c r="T45">
        <v>5.1598103057231004</v>
      </c>
      <c r="U45">
        <v>0.85776285711130495</v>
      </c>
      <c r="V45">
        <v>17.43961352657</v>
      </c>
      <c r="W45">
        <v>3.11594202898551</v>
      </c>
      <c r="X45">
        <v>85</v>
      </c>
      <c r="Y45">
        <v>4.55277379916744</v>
      </c>
      <c r="Z45">
        <v>0</v>
      </c>
      <c r="AA45">
        <v>0</v>
      </c>
      <c r="AB45">
        <v>0</v>
      </c>
      <c r="AC45">
        <v>0</v>
      </c>
      <c r="AD45" t="s">
        <v>178</v>
      </c>
      <c r="AE45">
        <v>14.54</v>
      </c>
      <c r="AF45">
        <v>5.48</v>
      </c>
      <c r="AG45">
        <v>20.93</v>
      </c>
      <c r="AH45">
        <v>0.03</v>
      </c>
      <c r="AI45">
        <v>0.86599999999999999</v>
      </c>
      <c r="AJ45">
        <v>1.0580000000000001</v>
      </c>
      <c r="AK45">
        <v>1.9239999999999999</v>
      </c>
      <c r="AL45">
        <v>0.45010395010394999</v>
      </c>
      <c r="AM45">
        <v>0.40300000000000002</v>
      </c>
      <c r="AN45">
        <v>102</v>
      </c>
      <c r="AO45">
        <v>38</v>
      </c>
      <c r="AP45">
        <v>0</v>
      </c>
      <c r="AQ45">
        <v>0</v>
      </c>
      <c r="AR45">
        <v>0</v>
      </c>
      <c r="AS45">
        <v>0</v>
      </c>
      <c r="AT45">
        <v>28</v>
      </c>
      <c r="AU45">
        <v>38</v>
      </c>
      <c r="AV45">
        <v>713</v>
      </c>
      <c r="AW45">
        <v>751</v>
      </c>
      <c r="AX45">
        <v>6188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178</v>
      </c>
      <c r="BH45">
        <v>1.8738054889677001</v>
      </c>
      <c r="BI45">
        <v>112.428329338062</v>
      </c>
      <c r="BJ45">
        <v>2698.2799041134799</v>
      </c>
      <c r="BK45">
        <v>1372.5955869191801</v>
      </c>
      <c r="BL45">
        <v>35.977065388179803</v>
      </c>
      <c r="BM45">
        <v>0</v>
      </c>
      <c r="BN45">
        <v>0</v>
      </c>
      <c r="BO45">
        <v>136.21859037733699</v>
      </c>
      <c r="BP45">
        <v>1280.4547495469701</v>
      </c>
      <c r="BQ45">
        <v>341.02769533598803</v>
      </c>
      <c r="BR45">
        <v>1432.3163204111499</v>
      </c>
      <c r="BS45">
        <v>0</v>
      </c>
      <c r="BT45">
        <v>47.4544819310604</v>
      </c>
      <c r="BU45">
        <v>53.082570056116403</v>
      </c>
      <c r="BV45">
        <v>0.85776285711130495</v>
      </c>
      <c r="BW45">
        <v>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 s="1">
        <v>1.4742315159208901</v>
      </c>
      <c r="DE45" t="s">
        <v>288</v>
      </c>
      <c r="DF45">
        <v>0</v>
      </c>
      <c r="DG45">
        <v>0</v>
      </c>
      <c r="DH45">
        <v>0</v>
      </c>
      <c r="DI45" t="s">
        <v>180</v>
      </c>
      <c r="DJ45" t="s">
        <v>181</v>
      </c>
      <c r="DK45">
        <v>77</v>
      </c>
      <c r="DL45">
        <v>0</v>
      </c>
      <c r="DM45">
        <v>0</v>
      </c>
      <c r="DN45">
        <v>11</v>
      </c>
      <c r="DO45">
        <v>93</v>
      </c>
      <c r="DP45">
        <v>0</v>
      </c>
      <c r="DQ45">
        <v>2.6734766575932798</v>
      </c>
      <c r="DR45">
        <v>0</v>
      </c>
      <c r="DS45">
        <v>42</v>
      </c>
      <c r="DT45">
        <v>1.11956477887086</v>
      </c>
      <c r="DU45">
        <v>19.66928145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289</v>
      </c>
      <c r="K46">
        <v>31.779661016949198</v>
      </c>
      <c r="L46">
        <v>0.42637775329705602</v>
      </c>
      <c r="M46">
        <v>13.5501404649488</v>
      </c>
      <c r="N46">
        <v>409.55958145232302</v>
      </c>
      <c r="O46">
        <v>348.82979220457503</v>
      </c>
      <c r="P46">
        <v>73.953079220183099</v>
      </c>
      <c r="Q46">
        <v>13.566564877633599</v>
      </c>
      <c r="R46">
        <v>33.084662350955597</v>
      </c>
      <c r="S46">
        <v>38.844561926070099</v>
      </c>
      <c r="T46">
        <v>5.4607944193642997</v>
      </c>
      <c r="U46">
        <v>0.85171928091049398</v>
      </c>
      <c r="V46">
        <v>17.344497607655502</v>
      </c>
      <c r="W46">
        <v>3.1818181818181799</v>
      </c>
      <c r="X46">
        <v>85</v>
      </c>
      <c r="Y46">
        <v>4.8183480170861497</v>
      </c>
      <c r="Z46">
        <v>0</v>
      </c>
      <c r="AA46">
        <v>0</v>
      </c>
      <c r="AB46">
        <v>0</v>
      </c>
      <c r="AC46">
        <v>0</v>
      </c>
      <c r="AD46" t="s">
        <v>178</v>
      </c>
      <c r="AE46">
        <v>14.46</v>
      </c>
      <c r="AF46">
        <v>5.54</v>
      </c>
      <c r="AG46">
        <v>20.93</v>
      </c>
      <c r="AH46">
        <v>0.03</v>
      </c>
      <c r="AI46">
        <v>0.89200000000000002</v>
      </c>
      <c r="AJ46">
        <v>0.996</v>
      </c>
      <c r="AK46">
        <v>1.8879999999999999</v>
      </c>
      <c r="AL46">
        <v>0.47245762711864397</v>
      </c>
      <c r="AM46">
        <v>0.40400000000000003</v>
      </c>
      <c r="AN46">
        <v>101</v>
      </c>
      <c r="AO46">
        <v>39</v>
      </c>
      <c r="AP46">
        <v>0</v>
      </c>
      <c r="AQ46">
        <v>0</v>
      </c>
      <c r="AR46">
        <v>0</v>
      </c>
      <c r="AS46">
        <v>0</v>
      </c>
      <c r="AT46">
        <v>28</v>
      </c>
      <c r="AU46">
        <v>38</v>
      </c>
      <c r="AV46">
        <v>713</v>
      </c>
      <c r="AW46">
        <v>751</v>
      </c>
      <c r="AX46">
        <v>6188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178</v>
      </c>
      <c r="BH46">
        <v>1.9800472304282899</v>
      </c>
      <c r="BI46">
        <v>118.802833825698</v>
      </c>
      <c r="BJ46">
        <v>2851.26801181674</v>
      </c>
      <c r="BK46">
        <v>1450.419537342</v>
      </c>
      <c r="BL46">
        <v>38.016906824223199</v>
      </c>
      <c r="BM46">
        <v>0</v>
      </c>
      <c r="BN46">
        <v>0</v>
      </c>
      <c r="BO46">
        <v>150.28951881291701</v>
      </c>
      <c r="BP46">
        <v>1412.7214768414201</v>
      </c>
      <c r="BQ46">
        <v>346.15667981584897</v>
      </c>
      <c r="BR46">
        <v>1453.8580552265701</v>
      </c>
      <c r="BS46">
        <v>0</v>
      </c>
      <c r="BT46">
        <v>49.547130293840098</v>
      </c>
      <c r="BU46">
        <v>50.989877107350999</v>
      </c>
      <c r="BV46">
        <v>0.85171928091049398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 s="1">
        <v>1.56022697696123</v>
      </c>
      <c r="DE46" t="s">
        <v>290</v>
      </c>
      <c r="DF46">
        <v>0</v>
      </c>
      <c r="DG46">
        <v>0</v>
      </c>
      <c r="DH46">
        <v>0</v>
      </c>
      <c r="DI46" t="s">
        <v>180</v>
      </c>
      <c r="DJ46" t="s">
        <v>181</v>
      </c>
      <c r="DK46">
        <v>77</v>
      </c>
      <c r="DL46">
        <v>0</v>
      </c>
      <c r="DM46">
        <v>0</v>
      </c>
      <c r="DN46">
        <v>12</v>
      </c>
      <c r="DO46">
        <v>92</v>
      </c>
      <c r="DP46">
        <v>0</v>
      </c>
      <c r="DQ46">
        <v>2.7377075362498799</v>
      </c>
      <c r="DR46">
        <v>0</v>
      </c>
      <c r="DS46">
        <v>43</v>
      </c>
      <c r="DT46">
        <v>1.1319437972647399</v>
      </c>
      <c r="DU46">
        <v>19.66928145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291</v>
      </c>
      <c r="K47">
        <v>31.1850311850312</v>
      </c>
      <c r="L47">
        <v>0.41107711621701798</v>
      </c>
      <c r="M47">
        <v>12.8194526886804</v>
      </c>
      <c r="N47">
        <v>379.78051177655198</v>
      </c>
      <c r="O47">
        <v>321.63348227175499</v>
      </c>
      <c r="P47">
        <v>71.606981534577301</v>
      </c>
      <c r="Q47">
        <v>12.750530900031601</v>
      </c>
      <c r="R47">
        <v>33.754898661632403</v>
      </c>
      <c r="S47">
        <v>39.857332632580103</v>
      </c>
      <c r="T47">
        <v>5.0637401570206899</v>
      </c>
      <c r="U47">
        <v>0.846893066648433</v>
      </c>
      <c r="V47">
        <v>17.419354838709701</v>
      </c>
      <c r="W47">
        <v>3.1017369727047099</v>
      </c>
      <c r="X47">
        <v>85</v>
      </c>
      <c r="Y47">
        <v>4.4680060209006101</v>
      </c>
      <c r="Z47">
        <v>0</v>
      </c>
      <c r="AA47">
        <v>0</v>
      </c>
      <c r="AB47">
        <v>0</v>
      </c>
      <c r="AC47">
        <v>0</v>
      </c>
      <c r="AD47" t="s">
        <v>178</v>
      </c>
      <c r="AE47">
        <v>14.51</v>
      </c>
      <c r="AF47">
        <v>5.47</v>
      </c>
      <c r="AG47">
        <v>20.93</v>
      </c>
      <c r="AH47">
        <v>0.03</v>
      </c>
      <c r="AI47">
        <v>0.93400000000000005</v>
      </c>
      <c r="AJ47">
        <v>0.99</v>
      </c>
      <c r="AK47">
        <v>1.9239999999999999</v>
      </c>
      <c r="AL47">
        <v>0.485446985446986</v>
      </c>
      <c r="AM47">
        <v>0.432</v>
      </c>
      <c r="AN47">
        <v>102</v>
      </c>
      <c r="AO47">
        <v>38</v>
      </c>
      <c r="AP47">
        <v>0</v>
      </c>
      <c r="AQ47">
        <v>0</v>
      </c>
      <c r="AR47">
        <v>0</v>
      </c>
      <c r="AS47">
        <v>0</v>
      </c>
      <c r="AT47">
        <v>28</v>
      </c>
      <c r="AU47">
        <v>38</v>
      </c>
      <c r="AV47">
        <v>713</v>
      </c>
      <c r="AW47">
        <v>751</v>
      </c>
      <c r="AX47">
        <v>6188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178</v>
      </c>
      <c r="BH47">
        <v>1.8338107325973001</v>
      </c>
      <c r="BI47">
        <v>110.02864395583801</v>
      </c>
      <c r="BJ47">
        <v>2640.68745494012</v>
      </c>
      <c r="BK47">
        <v>1343.2987221073699</v>
      </c>
      <c r="BL47">
        <v>35.209166065868203</v>
      </c>
      <c r="BM47">
        <v>0</v>
      </c>
      <c r="BN47">
        <v>0</v>
      </c>
      <c r="BO47">
        <v>143.897516276765</v>
      </c>
      <c r="BP47">
        <v>1352.63665300159</v>
      </c>
      <c r="BQ47">
        <v>310.05489194737902</v>
      </c>
      <c r="BR47">
        <v>1302.2305461789899</v>
      </c>
      <c r="BS47">
        <v>0</v>
      </c>
      <c r="BT47">
        <v>51.222898433933103</v>
      </c>
      <c r="BU47">
        <v>49.314073263112597</v>
      </c>
      <c r="BV47">
        <v>0.846893066648433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 s="1">
        <v>1.44678290200591</v>
      </c>
      <c r="DE47" t="s">
        <v>289</v>
      </c>
      <c r="DF47">
        <v>0</v>
      </c>
      <c r="DG47">
        <v>0</v>
      </c>
      <c r="DH47">
        <v>0</v>
      </c>
      <c r="DI47" t="s">
        <v>180</v>
      </c>
      <c r="DJ47" t="s">
        <v>181</v>
      </c>
      <c r="DK47">
        <v>77</v>
      </c>
      <c r="DL47">
        <v>0</v>
      </c>
      <c r="DM47">
        <v>0</v>
      </c>
      <c r="DN47">
        <v>11</v>
      </c>
      <c r="DO47">
        <v>93</v>
      </c>
      <c r="DP47">
        <v>0</v>
      </c>
      <c r="DQ47">
        <v>2.7694896859417599</v>
      </c>
      <c r="DR47">
        <v>0</v>
      </c>
      <c r="DS47">
        <v>44</v>
      </c>
      <c r="DT47">
        <v>1.1078694838910701</v>
      </c>
      <c r="DU47">
        <v>19.66928145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292</v>
      </c>
      <c r="K48">
        <v>31.023784901757999</v>
      </c>
      <c r="L48">
        <v>0.40597690385700502</v>
      </c>
      <c r="M48">
        <v>12.5949401403414</v>
      </c>
      <c r="N48">
        <v>368.531561520016</v>
      </c>
      <c r="O48">
        <v>312.25496828652302</v>
      </c>
      <c r="P48">
        <v>70.892951804175496</v>
      </c>
      <c r="Q48">
        <v>12.4445181584308</v>
      </c>
      <c r="R48">
        <v>34.176014907361903</v>
      </c>
      <c r="S48">
        <v>40.335435523909297</v>
      </c>
      <c r="T48">
        <v>4.9137541536002098</v>
      </c>
      <c r="U48">
        <v>0.847295051198931</v>
      </c>
      <c r="V48">
        <v>17.462311557788901</v>
      </c>
      <c r="W48">
        <v>3.0653266331658302</v>
      </c>
      <c r="X48">
        <v>86</v>
      </c>
      <c r="Y48">
        <v>4.2852507153490196</v>
      </c>
      <c r="Z48">
        <v>0</v>
      </c>
      <c r="AA48">
        <v>0</v>
      </c>
      <c r="AB48">
        <v>0</v>
      </c>
      <c r="AC48">
        <v>0</v>
      </c>
      <c r="AD48" t="s">
        <v>178</v>
      </c>
      <c r="AE48">
        <v>14.59</v>
      </c>
      <c r="AF48">
        <v>5.42</v>
      </c>
      <c r="AG48">
        <v>20.93</v>
      </c>
      <c r="AH48">
        <v>0.03</v>
      </c>
      <c r="AI48">
        <v>0.874</v>
      </c>
      <c r="AJ48">
        <v>1.06</v>
      </c>
      <c r="AK48">
        <v>1.9339999999999999</v>
      </c>
      <c r="AL48">
        <v>0.45191313340227501</v>
      </c>
      <c r="AM48">
        <v>0.45700000000000002</v>
      </c>
      <c r="AN48">
        <v>102</v>
      </c>
      <c r="AO48">
        <v>38</v>
      </c>
      <c r="AP48">
        <v>0</v>
      </c>
      <c r="AQ48">
        <v>0</v>
      </c>
      <c r="AR48">
        <v>0</v>
      </c>
      <c r="AS48">
        <v>0</v>
      </c>
      <c r="AT48">
        <v>28</v>
      </c>
      <c r="AU48">
        <v>38</v>
      </c>
      <c r="AV48">
        <v>713</v>
      </c>
      <c r="AW48">
        <v>751</v>
      </c>
      <c r="AX48">
        <v>6188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178</v>
      </c>
      <c r="BH48">
        <v>1.77967722987761</v>
      </c>
      <c r="BI48">
        <v>106.780633792657</v>
      </c>
      <c r="BJ48">
        <v>2562.7352110237598</v>
      </c>
      <c r="BK48">
        <v>1303.6449760942501</v>
      </c>
      <c r="BL48">
        <v>34.169802813650101</v>
      </c>
      <c r="BM48">
        <v>0</v>
      </c>
      <c r="BN48">
        <v>0</v>
      </c>
      <c r="BO48">
        <v>139.268744356962</v>
      </c>
      <c r="BP48">
        <v>1309.12619695545</v>
      </c>
      <c r="BQ48">
        <v>301.754822171527</v>
      </c>
      <c r="BR48">
        <v>1267.3702531204101</v>
      </c>
      <c r="BS48">
        <v>0</v>
      </c>
      <c r="BT48">
        <v>51.083162681972098</v>
      </c>
      <c r="BU48">
        <v>49.453811992309902</v>
      </c>
      <c r="BV48">
        <v>0.847295051198931</v>
      </c>
      <c r="BW48">
        <v>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 s="1">
        <v>1.40392975817149</v>
      </c>
      <c r="DE48" t="s">
        <v>293</v>
      </c>
      <c r="DF48">
        <v>0</v>
      </c>
      <c r="DG48">
        <v>0</v>
      </c>
      <c r="DH48">
        <v>0</v>
      </c>
      <c r="DI48" t="s">
        <v>180</v>
      </c>
      <c r="DJ48" t="s">
        <v>181</v>
      </c>
      <c r="DK48">
        <v>77</v>
      </c>
      <c r="DL48">
        <v>0</v>
      </c>
      <c r="DM48">
        <v>0</v>
      </c>
      <c r="DN48">
        <v>10</v>
      </c>
      <c r="DO48">
        <v>93</v>
      </c>
      <c r="DP48">
        <v>0</v>
      </c>
      <c r="DQ48">
        <v>2.8297144853163401</v>
      </c>
      <c r="DR48">
        <v>0</v>
      </c>
      <c r="DS48">
        <v>45</v>
      </c>
      <c r="DT48">
        <v>1.1001961077784601</v>
      </c>
      <c r="DU48">
        <v>19.66928145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294</v>
      </c>
      <c r="K49">
        <v>31.612223393045301</v>
      </c>
      <c r="L49">
        <v>0.32743363351281102</v>
      </c>
      <c r="M49">
        <v>10.3509051690035</v>
      </c>
      <c r="N49">
        <v>268.61343306785199</v>
      </c>
      <c r="O49">
        <v>229.23774593183001</v>
      </c>
      <c r="P49">
        <v>58.4484336457447</v>
      </c>
      <c r="Q49">
        <v>8.9763737536222195</v>
      </c>
      <c r="R49">
        <v>38.534577555504697</v>
      </c>
      <c r="S49">
        <v>45.1535811736764</v>
      </c>
      <c r="T49">
        <v>3.5815124409046901</v>
      </c>
      <c r="U49">
        <v>0.85341132538939202</v>
      </c>
      <c r="V49">
        <v>17.8504672897196</v>
      </c>
      <c r="W49">
        <v>2.7414330218068499</v>
      </c>
      <c r="X49">
        <v>87</v>
      </c>
      <c r="Y49">
        <v>3.08751072491784</v>
      </c>
      <c r="Z49">
        <v>0</v>
      </c>
      <c r="AA49">
        <v>0</v>
      </c>
      <c r="AB49">
        <v>0</v>
      </c>
      <c r="AC49">
        <v>0</v>
      </c>
      <c r="AD49" t="s">
        <v>178</v>
      </c>
      <c r="AE49">
        <v>15.04</v>
      </c>
      <c r="AF49">
        <v>5.07</v>
      </c>
      <c r="AG49">
        <v>20.93</v>
      </c>
      <c r="AH49">
        <v>0.03</v>
      </c>
      <c r="AI49">
        <v>0.90200000000000002</v>
      </c>
      <c r="AJ49">
        <v>0.996</v>
      </c>
      <c r="AK49">
        <v>1.8979999999999999</v>
      </c>
      <c r="AL49">
        <v>0.47523709167544798</v>
      </c>
      <c r="AM49">
        <v>0.42799999999999999</v>
      </c>
      <c r="AN49">
        <v>106</v>
      </c>
      <c r="AO49">
        <v>35</v>
      </c>
      <c r="AP49">
        <v>0</v>
      </c>
      <c r="AQ49">
        <v>0</v>
      </c>
      <c r="AR49">
        <v>0</v>
      </c>
      <c r="AS49">
        <v>0</v>
      </c>
      <c r="AT49">
        <v>28</v>
      </c>
      <c r="AU49">
        <v>38</v>
      </c>
      <c r="AV49">
        <v>713</v>
      </c>
      <c r="AW49">
        <v>751</v>
      </c>
      <c r="AX49">
        <v>6188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178</v>
      </c>
      <c r="BH49">
        <v>1.2991944821472201</v>
      </c>
      <c r="BI49">
        <v>77.9516689288333</v>
      </c>
      <c r="BJ49">
        <v>1870.8400542920001</v>
      </c>
      <c r="BK49">
        <v>951.68288450657406</v>
      </c>
      <c r="BL49">
        <v>24.944534057226701</v>
      </c>
      <c r="BM49">
        <v>0</v>
      </c>
      <c r="BN49">
        <v>0</v>
      </c>
      <c r="BO49">
        <v>97.444082320927706</v>
      </c>
      <c r="BP49">
        <v>915.97437381672</v>
      </c>
      <c r="BQ49">
        <v>229.74106281586299</v>
      </c>
      <c r="BR49">
        <v>964.91246382662598</v>
      </c>
      <c r="BS49">
        <v>0</v>
      </c>
      <c r="BT49">
        <v>48.960592420251601</v>
      </c>
      <c r="BU49">
        <v>51.576427477750798</v>
      </c>
      <c r="BV49">
        <v>0.85341132538939202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 s="1">
        <v>1.02328926882991</v>
      </c>
      <c r="DE49" t="s">
        <v>295</v>
      </c>
      <c r="DF49">
        <v>0</v>
      </c>
      <c r="DG49">
        <v>0</v>
      </c>
      <c r="DH49">
        <v>0</v>
      </c>
      <c r="DI49" t="s">
        <v>180</v>
      </c>
      <c r="DJ49" t="s">
        <v>181</v>
      </c>
      <c r="DK49">
        <v>77</v>
      </c>
      <c r="DL49">
        <v>0</v>
      </c>
      <c r="DM49">
        <v>0</v>
      </c>
      <c r="DN49">
        <v>7</v>
      </c>
      <c r="DO49">
        <v>94</v>
      </c>
      <c r="DP49">
        <v>0</v>
      </c>
      <c r="DQ49">
        <v>2.8810290138500898</v>
      </c>
      <c r="DR49">
        <v>0</v>
      </c>
      <c r="DS49">
        <v>46</v>
      </c>
      <c r="DT49">
        <v>1.0149783297653501</v>
      </c>
      <c r="DU49">
        <v>19.66928145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296</v>
      </c>
      <c r="K50">
        <v>30.612244897959201</v>
      </c>
      <c r="L50">
        <v>0.34477435553685398</v>
      </c>
      <c r="M50">
        <v>10.5543170062302</v>
      </c>
      <c r="N50">
        <v>295.18322433777797</v>
      </c>
      <c r="O50">
        <v>255.013636124436</v>
      </c>
      <c r="P50">
        <v>60.692527084150299</v>
      </c>
      <c r="Q50">
        <v>10.302428967225501</v>
      </c>
      <c r="R50">
        <v>35.755138287103101</v>
      </c>
      <c r="S50">
        <v>41.387265271885902</v>
      </c>
      <c r="T50">
        <v>3.9357763245037001</v>
      </c>
      <c r="U50">
        <v>0.86391642579465999</v>
      </c>
      <c r="V50">
        <v>17.603550295858</v>
      </c>
      <c r="W50">
        <v>2.9881656804733701</v>
      </c>
      <c r="X50">
        <v>88</v>
      </c>
      <c r="Y50">
        <v>3.3543548220202002</v>
      </c>
      <c r="Z50">
        <v>0</v>
      </c>
      <c r="AA50">
        <v>0</v>
      </c>
      <c r="AB50">
        <v>0</v>
      </c>
      <c r="AC50">
        <v>0</v>
      </c>
      <c r="AD50" t="s">
        <v>178</v>
      </c>
      <c r="AE50">
        <v>15.01</v>
      </c>
      <c r="AF50">
        <v>5.15</v>
      </c>
      <c r="AG50">
        <v>20.93</v>
      </c>
      <c r="AH50">
        <v>0.03</v>
      </c>
      <c r="AI50">
        <v>0.9</v>
      </c>
      <c r="AJ50">
        <v>1.06</v>
      </c>
      <c r="AK50">
        <v>1.96</v>
      </c>
      <c r="AL50">
        <v>0.45918367346938799</v>
      </c>
      <c r="AM50">
        <v>0.40300000000000002</v>
      </c>
      <c r="AN50">
        <v>105</v>
      </c>
      <c r="AO50">
        <v>36</v>
      </c>
      <c r="AP50">
        <v>0</v>
      </c>
      <c r="AQ50">
        <v>0</v>
      </c>
      <c r="AR50">
        <v>0</v>
      </c>
      <c r="AS50">
        <v>0</v>
      </c>
      <c r="AT50">
        <v>28</v>
      </c>
      <c r="AU50">
        <v>38</v>
      </c>
      <c r="AV50">
        <v>713</v>
      </c>
      <c r="AW50">
        <v>751</v>
      </c>
      <c r="AX50">
        <v>6188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178</v>
      </c>
      <c r="BH50">
        <v>1.4315396391070601</v>
      </c>
      <c r="BI50">
        <v>85.892378346423797</v>
      </c>
      <c r="BJ50">
        <v>2061.4170803141701</v>
      </c>
      <c r="BK50">
        <v>1048.62804741849</v>
      </c>
      <c r="BL50">
        <v>27.485561070855599</v>
      </c>
      <c r="BM50">
        <v>0</v>
      </c>
      <c r="BN50">
        <v>0</v>
      </c>
      <c r="BO50">
        <v>99.409343768343604</v>
      </c>
      <c r="BP50">
        <v>934.44783142243</v>
      </c>
      <c r="BQ50">
        <v>270.962157905906</v>
      </c>
      <c r="BR50">
        <v>1138.0410632047999</v>
      </c>
      <c r="BS50">
        <v>0</v>
      </c>
      <c r="BT50">
        <v>45.330362319497901</v>
      </c>
      <c r="BU50">
        <v>55.206734923888398</v>
      </c>
      <c r="BV50">
        <v>0.86391642579465999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 s="1">
        <v>1.1245075212867699</v>
      </c>
      <c r="DE50" t="s">
        <v>297</v>
      </c>
      <c r="DF50">
        <v>0</v>
      </c>
      <c r="DG50">
        <v>0</v>
      </c>
      <c r="DH50">
        <v>0</v>
      </c>
      <c r="DI50" t="s">
        <v>180</v>
      </c>
      <c r="DJ50" t="s">
        <v>181</v>
      </c>
      <c r="DK50">
        <v>77</v>
      </c>
      <c r="DL50">
        <v>0</v>
      </c>
      <c r="DM50">
        <v>0</v>
      </c>
      <c r="DN50">
        <v>8</v>
      </c>
      <c r="DO50">
        <v>94</v>
      </c>
      <c r="DP50">
        <v>0</v>
      </c>
      <c r="DQ50">
        <v>2.9492973668814502</v>
      </c>
      <c r="DR50">
        <v>0</v>
      </c>
      <c r="DS50">
        <v>47</v>
      </c>
      <c r="DT50">
        <v>1.02343013437293</v>
      </c>
      <c r="DU50">
        <v>19.66928145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298</v>
      </c>
      <c r="K51">
        <v>30.211480362537799</v>
      </c>
      <c r="L51">
        <v>0.32539354856880598</v>
      </c>
      <c r="M51">
        <v>9.8306208026829491</v>
      </c>
      <c r="N51">
        <v>283.80438620665501</v>
      </c>
      <c r="O51">
        <v>246.78491349632901</v>
      </c>
      <c r="P51">
        <v>56.918369937740898</v>
      </c>
      <c r="Q51">
        <v>10.098420472825</v>
      </c>
      <c r="R51">
        <v>34.638720472504197</v>
      </c>
      <c r="S51">
        <v>39.834772164179299</v>
      </c>
      <c r="T51">
        <v>3.7840584827554</v>
      </c>
      <c r="U51">
        <v>0.86955989931963196</v>
      </c>
      <c r="V51">
        <v>17.4921630094044</v>
      </c>
      <c r="W51">
        <v>3.1034482758620698</v>
      </c>
      <c r="X51">
        <v>89</v>
      </c>
      <c r="Y51">
        <v>3.18881332816466</v>
      </c>
      <c r="Z51">
        <v>0</v>
      </c>
      <c r="AA51">
        <v>0</v>
      </c>
      <c r="AB51">
        <v>0</v>
      </c>
      <c r="AC51">
        <v>0</v>
      </c>
      <c r="AD51" t="s">
        <v>178</v>
      </c>
      <c r="AE51">
        <v>15.14</v>
      </c>
      <c r="AF51">
        <v>5.09</v>
      </c>
      <c r="AG51">
        <v>20.93</v>
      </c>
      <c r="AH51">
        <v>0.03</v>
      </c>
      <c r="AI51">
        <v>0.85399999999999998</v>
      </c>
      <c r="AJ51">
        <v>1.1319999999999999</v>
      </c>
      <c r="AK51">
        <v>1.986</v>
      </c>
      <c r="AL51">
        <v>0.43001007049345402</v>
      </c>
      <c r="AM51">
        <v>0.378</v>
      </c>
      <c r="AN51">
        <v>106</v>
      </c>
      <c r="AO51">
        <v>35</v>
      </c>
      <c r="AP51">
        <v>0</v>
      </c>
      <c r="AQ51">
        <v>0</v>
      </c>
      <c r="AR51">
        <v>0</v>
      </c>
      <c r="AS51">
        <v>0</v>
      </c>
      <c r="AT51">
        <v>28</v>
      </c>
      <c r="AU51">
        <v>38</v>
      </c>
      <c r="AV51">
        <v>713</v>
      </c>
      <c r="AW51">
        <v>751</v>
      </c>
      <c r="AX51">
        <v>6188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178</v>
      </c>
      <c r="BH51">
        <v>1.3783373222423201</v>
      </c>
      <c r="BI51">
        <v>82.700239334539205</v>
      </c>
      <c r="BJ51">
        <v>1984.8057440289399</v>
      </c>
      <c r="BK51">
        <v>1009.6564114763499</v>
      </c>
      <c r="BL51">
        <v>26.464076587052599</v>
      </c>
      <c r="BM51">
        <v>0</v>
      </c>
      <c r="BN51">
        <v>0</v>
      </c>
      <c r="BO51">
        <v>91.613904920540705</v>
      </c>
      <c r="BP51">
        <v>861.17070625308304</v>
      </c>
      <c r="BQ51">
        <v>270.07052286348897</v>
      </c>
      <c r="BR51">
        <v>1134.29619602665</v>
      </c>
      <c r="BS51">
        <v>0</v>
      </c>
      <c r="BT51">
        <v>43.388160722721402</v>
      </c>
      <c r="BU51">
        <v>57.148977900686397</v>
      </c>
      <c r="BV51">
        <v>0.86955989931963196</v>
      </c>
      <c r="BW51">
        <v>2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 s="1">
        <v>1.0811595665015401</v>
      </c>
      <c r="DE51" t="s">
        <v>299</v>
      </c>
      <c r="DF51">
        <v>0</v>
      </c>
      <c r="DG51">
        <v>0</v>
      </c>
      <c r="DH51">
        <v>0</v>
      </c>
      <c r="DI51" t="s">
        <v>180</v>
      </c>
      <c r="DJ51" t="s">
        <v>181</v>
      </c>
      <c r="DK51">
        <v>77</v>
      </c>
      <c r="DL51">
        <v>0</v>
      </c>
      <c r="DM51">
        <v>0</v>
      </c>
      <c r="DN51">
        <v>8</v>
      </c>
      <c r="DO51">
        <v>94</v>
      </c>
      <c r="DP51">
        <v>0</v>
      </c>
      <c r="DQ51">
        <v>2.9961286495706001</v>
      </c>
      <c r="DR51">
        <v>0</v>
      </c>
      <c r="DS51">
        <v>48</v>
      </c>
      <c r="DT51">
        <v>0.992580944349574</v>
      </c>
      <c r="DU51">
        <v>19.66928145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300</v>
      </c>
      <c r="K52">
        <v>31.055900621117999</v>
      </c>
      <c r="L52">
        <v>0.36517520497690398</v>
      </c>
      <c r="M52">
        <v>11.3408448750591</v>
      </c>
      <c r="N52">
        <v>339.228251433352</v>
      </c>
      <c r="O52">
        <v>292.19087735841703</v>
      </c>
      <c r="P52">
        <v>63.446641758557099</v>
      </c>
      <c r="Q52">
        <v>11.628484180828799</v>
      </c>
      <c r="R52">
        <v>33.4313101197801</v>
      </c>
      <c r="S52">
        <v>38.813138102007997</v>
      </c>
      <c r="T52">
        <v>4.5230433524446996</v>
      </c>
      <c r="U52">
        <v>0.86134004501044104</v>
      </c>
      <c r="V52">
        <v>17.374301675977701</v>
      </c>
      <c r="W52">
        <v>3.1843575418994399</v>
      </c>
      <c r="X52">
        <v>89</v>
      </c>
      <c r="Y52">
        <v>3.8115533868916001</v>
      </c>
      <c r="Z52">
        <v>0</v>
      </c>
      <c r="AA52">
        <v>0</v>
      </c>
      <c r="AB52">
        <v>0</v>
      </c>
      <c r="AC52">
        <v>0</v>
      </c>
      <c r="AD52" t="s">
        <v>178</v>
      </c>
      <c r="AE52">
        <v>15.11</v>
      </c>
      <c r="AF52">
        <v>5.14</v>
      </c>
      <c r="AG52">
        <v>20.93</v>
      </c>
      <c r="AH52">
        <v>0.03</v>
      </c>
      <c r="AI52">
        <v>0.81</v>
      </c>
      <c r="AJ52">
        <v>1.1220000000000001</v>
      </c>
      <c r="AK52">
        <v>1.9319999999999999</v>
      </c>
      <c r="AL52">
        <v>0.41925465838509302</v>
      </c>
      <c r="AM52">
        <v>0.38500000000000001</v>
      </c>
      <c r="AN52">
        <v>106</v>
      </c>
      <c r="AO52">
        <v>36</v>
      </c>
      <c r="AP52">
        <v>0</v>
      </c>
      <c r="AQ52">
        <v>0</v>
      </c>
      <c r="AR52">
        <v>0</v>
      </c>
      <c r="AS52">
        <v>0</v>
      </c>
      <c r="AT52">
        <v>28</v>
      </c>
      <c r="AU52">
        <v>38</v>
      </c>
      <c r="AV52">
        <v>713</v>
      </c>
      <c r="AW52">
        <v>751</v>
      </c>
      <c r="AX52">
        <v>6188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178</v>
      </c>
      <c r="BH52">
        <v>1.64406213396187</v>
      </c>
      <c r="BI52">
        <v>98.643728037712094</v>
      </c>
      <c r="BJ52">
        <v>2367.4494729050898</v>
      </c>
      <c r="BK52">
        <v>1204.30452519391</v>
      </c>
      <c r="BL52">
        <v>31.5659929720679</v>
      </c>
      <c r="BM52">
        <v>0</v>
      </c>
      <c r="BN52">
        <v>0</v>
      </c>
      <c r="BO52">
        <v>116.40517371152499</v>
      </c>
      <c r="BP52">
        <v>1094.2086328883399</v>
      </c>
      <c r="BQ52">
        <v>306.17997564328698</v>
      </c>
      <c r="BR52">
        <v>1285.95589770181</v>
      </c>
      <c r="BS52">
        <v>0</v>
      </c>
      <c r="BT52">
        <v>46.2188800821855</v>
      </c>
      <c r="BU52">
        <v>54.318198230596899</v>
      </c>
      <c r="BV52">
        <v>0.86134004501044104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 s="1">
        <v>1.2922981006984899</v>
      </c>
      <c r="DE52" t="s">
        <v>298</v>
      </c>
      <c r="DF52">
        <v>0</v>
      </c>
      <c r="DG52">
        <v>0</v>
      </c>
      <c r="DH52">
        <v>0</v>
      </c>
      <c r="DI52" t="s">
        <v>180</v>
      </c>
      <c r="DJ52" t="s">
        <v>181</v>
      </c>
      <c r="DK52">
        <v>77</v>
      </c>
      <c r="DL52">
        <v>0</v>
      </c>
      <c r="DM52">
        <v>0</v>
      </c>
      <c r="DN52">
        <v>10</v>
      </c>
      <c r="DO52">
        <v>94</v>
      </c>
      <c r="DP52">
        <v>0</v>
      </c>
      <c r="DQ52">
        <v>3.0213153117056399</v>
      </c>
      <c r="DR52">
        <v>0</v>
      </c>
      <c r="DS52">
        <v>49</v>
      </c>
      <c r="DT52">
        <v>1.05464541001615</v>
      </c>
      <c r="DU52">
        <v>19.66928145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301</v>
      </c>
      <c r="K53">
        <v>31.545741324921099</v>
      </c>
      <c r="L53">
        <v>0.38047584205694202</v>
      </c>
      <c r="M53">
        <v>12.002392493909801</v>
      </c>
      <c r="N53">
        <v>337.34212818019103</v>
      </c>
      <c r="O53">
        <v>291.42506139951598</v>
      </c>
      <c r="P53">
        <v>66.914786163365704</v>
      </c>
      <c r="Q53">
        <v>11.4244756864283</v>
      </c>
      <c r="R53">
        <v>35.579287291087397</v>
      </c>
      <c r="S53">
        <v>41.185176169374401</v>
      </c>
      <c r="T53">
        <v>4.4978950424025497</v>
      </c>
      <c r="U53">
        <v>0.86388576182768395</v>
      </c>
      <c r="V53">
        <v>17.587131367292201</v>
      </c>
      <c r="W53">
        <v>3.0026809651474502</v>
      </c>
      <c r="X53">
        <v>90</v>
      </c>
      <c r="Y53">
        <v>3.7482458686687901</v>
      </c>
      <c r="Z53">
        <v>0</v>
      </c>
      <c r="AA53">
        <v>0</v>
      </c>
      <c r="AB53">
        <v>0</v>
      </c>
      <c r="AC53">
        <v>0</v>
      </c>
      <c r="AD53" t="s">
        <v>178</v>
      </c>
      <c r="AE53">
        <v>15.21</v>
      </c>
      <c r="AF53">
        <v>5.07</v>
      </c>
      <c r="AG53">
        <v>20.93</v>
      </c>
      <c r="AH53">
        <v>0.03</v>
      </c>
      <c r="AI53">
        <v>0.83599999999999997</v>
      </c>
      <c r="AJ53">
        <v>1.0660000000000001</v>
      </c>
      <c r="AK53">
        <v>1.9019999999999999</v>
      </c>
      <c r="AL53">
        <v>0.43953732912723398</v>
      </c>
      <c r="AM53">
        <v>0.42799999999999999</v>
      </c>
      <c r="AN53">
        <v>107</v>
      </c>
      <c r="AO53">
        <v>35</v>
      </c>
      <c r="AP53">
        <v>0</v>
      </c>
      <c r="AQ53">
        <v>0</v>
      </c>
      <c r="AR53">
        <v>0</v>
      </c>
      <c r="AS53">
        <v>0</v>
      </c>
      <c r="AT53">
        <v>28</v>
      </c>
      <c r="AU53">
        <v>38</v>
      </c>
      <c r="AV53">
        <v>713</v>
      </c>
      <c r="AW53">
        <v>751</v>
      </c>
      <c r="AX53">
        <v>6188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178</v>
      </c>
      <c r="BH53">
        <v>1.6359833876005001</v>
      </c>
      <c r="BI53">
        <v>98.159003256030203</v>
      </c>
      <c r="BJ53">
        <v>2355.81607814473</v>
      </c>
      <c r="BK53">
        <v>1198.38670092201</v>
      </c>
      <c r="BL53">
        <v>31.410881041929699</v>
      </c>
      <c r="BM53">
        <v>0</v>
      </c>
      <c r="BN53">
        <v>0</v>
      </c>
      <c r="BO53">
        <v>113.632865131991</v>
      </c>
      <c r="BP53">
        <v>1068.1489322407101</v>
      </c>
      <c r="BQ53">
        <v>309.60003900345401</v>
      </c>
      <c r="BR53">
        <v>1300.3201638145099</v>
      </c>
      <c r="BS53">
        <v>0</v>
      </c>
      <c r="BT53">
        <v>45.340930565424799</v>
      </c>
      <c r="BU53">
        <v>55.196166452796597</v>
      </c>
      <c r="BV53">
        <v>0.86388576182768395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 s="1">
        <v>1.2851128692578699</v>
      </c>
      <c r="DE53" t="s">
        <v>302</v>
      </c>
      <c r="DF53">
        <v>0</v>
      </c>
      <c r="DG53">
        <v>0</v>
      </c>
      <c r="DH53">
        <v>0</v>
      </c>
      <c r="DI53" t="s">
        <v>180</v>
      </c>
      <c r="DJ53" t="s">
        <v>181</v>
      </c>
      <c r="DK53">
        <v>77</v>
      </c>
      <c r="DL53">
        <v>0</v>
      </c>
      <c r="DM53">
        <v>0</v>
      </c>
      <c r="DN53">
        <v>9</v>
      </c>
      <c r="DO53">
        <v>93</v>
      </c>
      <c r="DP53">
        <v>0</v>
      </c>
      <c r="DQ53">
        <v>3.0759827370650101</v>
      </c>
      <c r="DR53">
        <v>0</v>
      </c>
      <c r="DS53">
        <v>50</v>
      </c>
      <c r="DT53">
        <v>1.0792678246590499</v>
      </c>
      <c r="DU53">
        <v>19.66928145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303</v>
      </c>
      <c r="K54">
        <v>27.4977085242896</v>
      </c>
      <c r="L54">
        <v>0.47329970700917201</v>
      </c>
      <c r="M54">
        <v>13.014657387969899</v>
      </c>
      <c r="N54">
        <v>401.08755137711103</v>
      </c>
      <c r="O54">
        <v>347.33457165227998</v>
      </c>
      <c r="P54">
        <v>81.705402007402299</v>
      </c>
      <c r="Q54">
        <v>15.6066498216386</v>
      </c>
      <c r="R54">
        <v>32.448420159849903</v>
      </c>
      <c r="S54">
        <v>37.4700892170302</v>
      </c>
      <c r="T54">
        <v>5.3478340183614801</v>
      </c>
      <c r="U54">
        <v>0.865981929530663</v>
      </c>
      <c r="V54">
        <v>17.262931034482801</v>
      </c>
      <c r="W54">
        <v>3.2974137931034502</v>
      </c>
      <c r="X54">
        <v>91</v>
      </c>
      <c r="Y54">
        <v>4.4075555096385903</v>
      </c>
      <c r="Z54">
        <v>0</v>
      </c>
      <c r="AA54">
        <v>0</v>
      </c>
      <c r="AB54">
        <v>0</v>
      </c>
      <c r="AC54">
        <v>0</v>
      </c>
      <c r="AD54" t="s">
        <v>178</v>
      </c>
      <c r="AE54">
        <v>14.87</v>
      </c>
      <c r="AF54">
        <v>5.39</v>
      </c>
      <c r="AG54">
        <v>20.93</v>
      </c>
      <c r="AH54">
        <v>0.03</v>
      </c>
      <c r="AI54">
        <v>0.85</v>
      </c>
      <c r="AJ54">
        <v>1.3320000000000001</v>
      </c>
      <c r="AK54">
        <v>2.1819999999999999</v>
      </c>
      <c r="AL54">
        <v>0.38955087076077</v>
      </c>
      <c r="AM54">
        <v>0.47399999999999998</v>
      </c>
      <c r="AN54">
        <v>104</v>
      </c>
      <c r="AO54">
        <v>37</v>
      </c>
      <c r="AP54">
        <v>0</v>
      </c>
      <c r="AQ54">
        <v>0</v>
      </c>
      <c r="AR54">
        <v>0</v>
      </c>
      <c r="AS54">
        <v>0</v>
      </c>
      <c r="AT54">
        <v>28</v>
      </c>
      <c r="AU54">
        <v>38</v>
      </c>
      <c r="AV54">
        <v>713</v>
      </c>
      <c r="AW54">
        <v>751</v>
      </c>
      <c r="AX54">
        <v>6188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178</v>
      </c>
      <c r="BH54">
        <v>1.9461648968907299</v>
      </c>
      <c r="BI54">
        <v>116.769893813444</v>
      </c>
      <c r="BJ54">
        <v>2802.47745152265</v>
      </c>
      <c r="BK54">
        <v>1425.60013011857</v>
      </c>
      <c r="BL54">
        <v>37.366366020302003</v>
      </c>
      <c r="BM54">
        <v>0</v>
      </c>
      <c r="BN54">
        <v>0</v>
      </c>
      <c r="BO54">
        <v>133.02487561222</v>
      </c>
      <c r="BP54">
        <v>1250.4338307548701</v>
      </c>
      <c r="BQ54">
        <v>373.11811303088001</v>
      </c>
      <c r="BR54">
        <v>1567.0960747296999</v>
      </c>
      <c r="BS54">
        <v>0</v>
      </c>
      <c r="BT54">
        <v>44.618872136704603</v>
      </c>
      <c r="BU54">
        <v>55.918240265528503</v>
      </c>
      <c r="BV54">
        <v>0.865981929530663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 s="1">
        <v>1.52795257667471</v>
      </c>
      <c r="DE54" t="s">
        <v>304</v>
      </c>
      <c r="DF54">
        <v>0</v>
      </c>
      <c r="DG54">
        <v>0</v>
      </c>
      <c r="DH54">
        <v>0</v>
      </c>
      <c r="DI54" t="s">
        <v>180</v>
      </c>
      <c r="DJ54" t="s">
        <v>181</v>
      </c>
      <c r="DK54">
        <v>77</v>
      </c>
      <c r="DL54">
        <v>0</v>
      </c>
      <c r="DM54">
        <v>0</v>
      </c>
      <c r="DN54">
        <v>11</v>
      </c>
      <c r="DO54">
        <v>93</v>
      </c>
      <c r="DP54">
        <v>0</v>
      </c>
      <c r="DQ54">
        <v>3.16553644417729</v>
      </c>
      <c r="DR54">
        <v>0</v>
      </c>
      <c r="DS54">
        <v>51</v>
      </c>
      <c r="DT54">
        <v>1.1144327397543099</v>
      </c>
      <c r="DU54">
        <v>19.66928145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305</v>
      </c>
      <c r="K55">
        <v>28.763183125599198</v>
      </c>
      <c r="L55">
        <v>0.494720598921225</v>
      </c>
      <c r="M55">
        <v>14.229739182777299</v>
      </c>
      <c r="N55">
        <v>447.56754238872799</v>
      </c>
      <c r="O55">
        <v>394.32435102746803</v>
      </c>
      <c r="P55">
        <v>84.969537917810399</v>
      </c>
      <c r="Q55">
        <v>16.932705035241899</v>
      </c>
      <c r="R55">
        <v>31.793501170418399</v>
      </c>
      <c r="S55">
        <v>36.086382049953798</v>
      </c>
      <c r="T55">
        <v>5.9675672318497099</v>
      </c>
      <c r="U55">
        <v>0.88103875657047503</v>
      </c>
      <c r="V55">
        <v>17.175257731958801</v>
      </c>
      <c r="W55">
        <v>3.4226804123711299</v>
      </c>
      <c r="X55">
        <v>91</v>
      </c>
      <c r="Y55">
        <v>4.9183246416343804</v>
      </c>
      <c r="Z55">
        <v>0</v>
      </c>
      <c r="AA55">
        <v>0</v>
      </c>
      <c r="AB55">
        <v>0</v>
      </c>
      <c r="AC55">
        <v>0</v>
      </c>
      <c r="AD55" t="s">
        <v>178</v>
      </c>
      <c r="AE55">
        <v>14.76</v>
      </c>
      <c r="AF55">
        <v>5.49</v>
      </c>
      <c r="AG55">
        <v>20.93</v>
      </c>
      <c r="AH55">
        <v>0.03</v>
      </c>
      <c r="AI55">
        <v>0.83199999999999996</v>
      </c>
      <c r="AJ55">
        <v>1.254</v>
      </c>
      <c r="AK55">
        <v>2.0859999999999999</v>
      </c>
      <c r="AL55">
        <v>0.398849472674976</v>
      </c>
      <c r="AM55">
        <v>0.435</v>
      </c>
      <c r="AN55">
        <v>104</v>
      </c>
      <c r="AO55">
        <v>38</v>
      </c>
      <c r="AP55">
        <v>0</v>
      </c>
      <c r="AQ55">
        <v>0</v>
      </c>
      <c r="AR55">
        <v>0</v>
      </c>
      <c r="AS55">
        <v>0</v>
      </c>
      <c r="AT55">
        <v>28</v>
      </c>
      <c r="AU55">
        <v>38</v>
      </c>
      <c r="AV55">
        <v>713</v>
      </c>
      <c r="AW55">
        <v>751</v>
      </c>
      <c r="AX55">
        <v>6188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178</v>
      </c>
      <c r="BH55">
        <v>2.18003209999276</v>
      </c>
      <c r="BI55">
        <v>130.80192599956601</v>
      </c>
      <c r="BJ55">
        <v>3139.2462239895699</v>
      </c>
      <c r="BK55">
        <v>1596.9119833461</v>
      </c>
      <c r="BL55">
        <v>41.856616319860997</v>
      </c>
      <c r="BM55">
        <v>0</v>
      </c>
      <c r="BN55">
        <v>0</v>
      </c>
      <c r="BO55">
        <v>131.76435997618799</v>
      </c>
      <c r="BP55">
        <v>1238.58498377617</v>
      </c>
      <c r="BQ55">
        <v>456.55380354584702</v>
      </c>
      <c r="BR55">
        <v>1917.52597489256</v>
      </c>
      <c r="BS55">
        <v>0</v>
      </c>
      <c r="BT55">
        <v>39.454853025261798</v>
      </c>
      <c r="BU55">
        <v>61.082369399353198</v>
      </c>
      <c r="BV55">
        <v>0.88103875657047503</v>
      </c>
      <c r="BW55">
        <v>8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 s="1">
        <v>1.7050192090999201</v>
      </c>
      <c r="DE55" t="s">
        <v>306</v>
      </c>
      <c r="DF55">
        <v>0</v>
      </c>
      <c r="DG55">
        <v>0</v>
      </c>
      <c r="DH55">
        <v>0</v>
      </c>
      <c r="DI55" t="s">
        <v>180</v>
      </c>
      <c r="DJ55" t="s">
        <v>181</v>
      </c>
      <c r="DK55">
        <v>77</v>
      </c>
      <c r="DL55">
        <v>0</v>
      </c>
      <c r="DM55">
        <v>0</v>
      </c>
      <c r="DN55">
        <v>13</v>
      </c>
      <c r="DO55">
        <v>92</v>
      </c>
      <c r="DP55">
        <v>0</v>
      </c>
      <c r="DQ55">
        <v>3.44061624396952</v>
      </c>
      <c r="DR55">
        <v>0</v>
      </c>
      <c r="DS55">
        <v>52</v>
      </c>
      <c r="DT55">
        <v>1.15319693996351</v>
      </c>
      <c r="DU55">
        <v>19.66928145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307</v>
      </c>
      <c r="K56">
        <v>29.2112950340798</v>
      </c>
      <c r="L56">
        <v>0.52226174566529304</v>
      </c>
      <c r="M56">
        <v>15.255941937642399</v>
      </c>
      <c r="N56">
        <v>463.46727716765599</v>
      </c>
      <c r="O56">
        <v>407.57163949850701</v>
      </c>
      <c r="P56">
        <v>90.3757630194238</v>
      </c>
      <c r="Q56">
        <v>17.238717776842702</v>
      </c>
      <c r="R56">
        <v>32.916977506750101</v>
      </c>
      <c r="S56">
        <v>37.431313808816498</v>
      </c>
      <c r="T56">
        <v>6.1795636955687403</v>
      </c>
      <c r="U56">
        <v>0.87939679795575199</v>
      </c>
      <c r="V56">
        <v>17.3046875</v>
      </c>
      <c r="W56">
        <v>3.30078125</v>
      </c>
      <c r="X56">
        <v>91</v>
      </c>
      <c r="Y56">
        <v>5.0930470018423701</v>
      </c>
      <c r="Z56">
        <v>0</v>
      </c>
      <c r="AA56">
        <v>0</v>
      </c>
      <c r="AB56">
        <v>0</v>
      </c>
      <c r="AC56">
        <v>0</v>
      </c>
      <c r="AD56" t="s">
        <v>178</v>
      </c>
      <c r="AE56">
        <v>14.69</v>
      </c>
      <c r="AF56">
        <v>5.55</v>
      </c>
      <c r="AG56">
        <v>20.93</v>
      </c>
      <c r="AH56">
        <v>0.03</v>
      </c>
      <c r="AI56">
        <v>0.81599999999999995</v>
      </c>
      <c r="AJ56">
        <v>1.238</v>
      </c>
      <c r="AK56">
        <v>2.0539999999999998</v>
      </c>
      <c r="AL56">
        <v>0.39727361246348603</v>
      </c>
      <c r="AM56">
        <v>0.441</v>
      </c>
      <c r="AN56">
        <v>103</v>
      </c>
      <c r="AO56">
        <v>39</v>
      </c>
      <c r="AP56">
        <v>0</v>
      </c>
      <c r="AQ56">
        <v>0</v>
      </c>
      <c r="AR56">
        <v>0</v>
      </c>
      <c r="AS56">
        <v>0</v>
      </c>
      <c r="AT56">
        <v>28</v>
      </c>
      <c r="AU56">
        <v>38</v>
      </c>
      <c r="AV56">
        <v>713</v>
      </c>
      <c r="AW56">
        <v>751</v>
      </c>
      <c r="AX56">
        <v>6186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178</v>
      </c>
      <c r="BH56">
        <v>2.2565358930305601</v>
      </c>
      <c r="BI56">
        <v>135.39215358183401</v>
      </c>
      <c r="BJ56">
        <v>3249.4116859640098</v>
      </c>
      <c r="BK56">
        <v>1652.95236177627</v>
      </c>
      <c r="BL56">
        <v>43.325489146186797</v>
      </c>
      <c r="BM56">
        <v>0</v>
      </c>
      <c r="BN56">
        <v>0</v>
      </c>
      <c r="BO56">
        <v>138.32841670293001</v>
      </c>
      <c r="BP56">
        <v>1300.28711700754</v>
      </c>
      <c r="BQ56">
        <v>468.23351158691401</v>
      </c>
      <c r="BR56">
        <v>1966.5807486650399</v>
      </c>
      <c r="BS56">
        <v>0</v>
      </c>
      <c r="BT56">
        <v>40.016078068045303</v>
      </c>
      <c r="BU56">
        <v>60.521132399436503</v>
      </c>
      <c r="BV56">
        <v>0.87939679795575199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 s="1">
        <v>1.76558962730536</v>
      </c>
      <c r="DE56" t="s">
        <v>305</v>
      </c>
      <c r="DF56">
        <v>0</v>
      </c>
      <c r="DG56">
        <v>0</v>
      </c>
      <c r="DH56">
        <v>0</v>
      </c>
      <c r="DI56" t="s">
        <v>180</v>
      </c>
      <c r="DJ56" t="s">
        <v>181</v>
      </c>
      <c r="DK56">
        <v>77</v>
      </c>
      <c r="DL56">
        <v>0</v>
      </c>
      <c r="DM56">
        <v>0</v>
      </c>
      <c r="DN56">
        <v>13</v>
      </c>
      <c r="DO56">
        <v>91</v>
      </c>
      <c r="DP56">
        <v>0</v>
      </c>
      <c r="DQ56">
        <v>3.4775876439113902</v>
      </c>
      <c r="DR56">
        <v>0</v>
      </c>
      <c r="DS56">
        <v>53</v>
      </c>
      <c r="DT56">
        <v>1.18343902716633</v>
      </c>
      <c r="DU56">
        <v>19.66928145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308</v>
      </c>
      <c r="K57">
        <v>29.761904761904798</v>
      </c>
      <c r="L57">
        <v>0.487580301617207</v>
      </c>
      <c r="M57">
        <v>14.5113185005121</v>
      </c>
      <c r="N57">
        <v>433.11844140090898</v>
      </c>
      <c r="O57">
        <v>383.27218181955101</v>
      </c>
      <c r="P57">
        <v>84.663525176209603</v>
      </c>
      <c r="Q57">
        <v>15.912662563239399</v>
      </c>
      <c r="R57">
        <v>33.504272996494201</v>
      </c>
      <c r="S57">
        <v>37.861653385906898</v>
      </c>
      <c r="T57">
        <v>5.7749125520121201</v>
      </c>
      <c r="U57">
        <v>0.884913098088985</v>
      </c>
      <c r="V57">
        <v>17.364016736401702</v>
      </c>
      <c r="W57">
        <v>3.2635983263598298</v>
      </c>
      <c r="X57">
        <v>91</v>
      </c>
      <c r="Y57">
        <v>4.7595433120979003</v>
      </c>
      <c r="Z57">
        <v>0</v>
      </c>
      <c r="AA57">
        <v>0</v>
      </c>
      <c r="AB57">
        <v>0</v>
      </c>
      <c r="AC57">
        <v>0</v>
      </c>
      <c r="AD57" t="s">
        <v>178</v>
      </c>
      <c r="AE57">
        <v>14.76</v>
      </c>
      <c r="AF57">
        <v>5.48</v>
      </c>
      <c r="AG57">
        <v>20.93</v>
      </c>
      <c r="AH57">
        <v>0.03</v>
      </c>
      <c r="AI57">
        <v>0.79400000000000004</v>
      </c>
      <c r="AJ57">
        <v>1.222</v>
      </c>
      <c r="AK57">
        <v>2.016</v>
      </c>
      <c r="AL57">
        <v>0.393849206349206</v>
      </c>
      <c r="AM57">
        <v>0.40100000000000002</v>
      </c>
      <c r="AN57">
        <v>104</v>
      </c>
      <c r="AO57">
        <v>38</v>
      </c>
      <c r="AP57">
        <v>0</v>
      </c>
      <c r="AQ57">
        <v>0</v>
      </c>
      <c r="AR57">
        <v>0</v>
      </c>
      <c r="AS57">
        <v>0</v>
      </c>
      <c r="AT57">
        <v>28</v>
      </c>
      <c r="AU57">
        <v>38</v>
      </c>
      <c r="AV57">
        <v>713</v>
      </c>
      <c r="AW57">
        <v>751</v>
      </c>
      <c r="AX57">
        <v>6184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178</v>
      </c>
      <c r="BH57">
        <v>2.11172851584762</v>
      </c>
      <c r="BI57">
        <v>126.703710950857</v>
      </c>
      <c r="BJ57">
        <v>3040.88906282057</v>
      </c>
      <c r="BK57">
        <v>1546.8784026354199</v>
      </c>
      <c r="BL57">
        <v>40.545187504274303</v>
      </c>
      <c r="BM57">
        <v>0</v>
      </c>
      <c r="BN57">
        <v>0</v>
      </c>
      <c r="BO57">
        <v>123.35801275272701</v>
      </c>
      <c r="BP57">
        <v>1159.5653198756399</v>
      </c>
      <c r="BQ57">
        <v>451.82403277381502</v>
      </c>
      <c r="BR57">
        <v>1897.6609376500201</v>
      </c>
      <c r="BS57">
        <v>0</v>
      </c>
      <c r="BT57">
        <v>38.132444029381404</v>
      </c>
      <c r="BU57">
        <v>62.404806569623801</v>
      </c>
      <c r="BV57">
        <v>0.884913098088985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 s="1">
        <v>1.64997501486061</v>
      </c>
      <c r="DE57" t="s">
        <v>309</v>
      </c>
      <c r="DF57">
        <v>0</v>
      </c>
      <c r="DG57">
        <v>0</v>
      </c>
      <c r="DH57">
        <v>0</v>
      </c>
      <c r="DI57" t="s">
        <v>180</v>
      </c>
      <c r="DJ57" t="s">
        <v>181</v>
      </c>
      <c r="DK57">
        <v>77</v>
      </c>
      <c r="DL57">
        <v>0</v>
      </c>
      <c r="DM57">
        <v>0</v>
      </c>
      <c r="DN57">
        <v>12</v>
      </c>
      <c r="DO57">
        <v>92</v>
      </c>
      <c r="DP57">
        <v>0</v>
      </c>
      <c r="DQ57">
        <v>3.5503920507260198</v>
      </c>
      <c r="DR57">
        <v>0</v>
      </c>
      <c r="DS57">
        <v>54</v>
      </c>
      <c r="DT57">
        <v>1.16170687429039</v>
      </c>
      <c r="DU57">
        <v>19.66928145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310</v>
      </c>
      <c r="K58">
        <v>30.1810865191147</v>
      </c>
      <c r="L58">
        <v>0.52226174566529304</v>
      </c>
      <c r="M58">
        <v>15.7624269315481</v>
      </c>
      <c r="N58">
        <v>503.48391554180699</v>
      </c>
      <c r="O58">
        <v>436.18796541213902</v>
      </c>
      <c r="P58">
        <v>89.457724794621498</v>
      </c>
      <c r="Q58">
        <v>17.850743260044201</v>
      </c>
      <c r="R58">
        <v>31.306713968381501</v>
      </c>
      <c r="S58">
        <v>36.136776301599099</v>
      </c>
      <c r="T58">
        <v>6.7131188738907603</v>
      </c>
      <c r="U58">
        <v>0.86633942405637698</v>
      </c>
      <c r="V58">
        <v>17.12890625</v>
      </c>
      <c r="W58">
        <v>3.41796875</v>
      </c>
      <c r="X58">
        <v>91</v>
      </c>
      <c r="Y58">
        <v>5.5327902806792002</v>
      </c>
      <c r="Z58">
        <v>0</v>
      </c>
      <c r="AA58">
        <v>0</v>
      </c>
      <c r="AB58">
        <v>0</v>
      </c>
      <c r="AC58">
        <v>0</v>
      </c>
      <c r="AD58" t="s">
        <v>178</v>
      </c>
      <c r="AE58">
        <v>14.57</v>
      </c>
      <c r="AF58">
        <v>5.6</v>
      </c>
      <c r="AG58">
        <v>20.93</v>
      </c>
      <c r="AH58">
        <v>0.03</v>
      </c>
      <c r="AI58">
        <v>0.72799999999999998</v>
      </c>
      <c r="AJ58">
        <v>1.26</v>
      </c>
      <c r="AK58">
        <v>1.988</v>
      </c>
      <c r="AL58">
        <v>0.36619718309859201</v>
      </c>
      <c r="AM58">
        <v>0.35399999999999998</v>
      </c>
      <c r="AN58">
        <v>102</v>
      </c>
      <c r="AO58">
        <v>39</v>
      </c>
      <c r="AP58">
        <v>0</v>
      </c>
      <c r="AQ58">
        <v>0</v>
      </c>
      <c r="AR58">
        <v>0</v>
      </c>
      <c r="AS58">
        <v>0</v>
      </c>
      <c r="AT58">
        <v>28</v>
      </c>
      <c r="AU58">
        <v>38</v>
      </c>
      <c r="AV58">
        <v>713</v>
      </c>
      <c r="AW58">
        <v>751</v>
      </c>
      <c r="AX58">
        <v>6183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178</v>
      </c>
      <c r="BH58">
        <v>2.44323719787839</v>
      </c>
      <c r="BI58">
        <v>146.59423187270301</v>
      </c>
      <c r="BJ58">
        <v>3518.2615649448799</v>
      </c>
      <c r="BK58">
        <v>1789.7143622159999</v>
      </c>
      <c r="BL58">
        <v>46.910154199265101</v>
      </c>
      <c r="BM58">
        <v>0</v>
      </c>
      <c r="BN58">
        <v>0</v>
      </c>
      <c r="BO58">
        <v>166.54029581197699</v>
      </c>
      <c r="BP58">
        <v>1565.4787806325801</v>
      </c>
      <c r="BQ58">
        <v>469.44759423125203</v>
      </c>
      <c r="BR58">
        <v>1971.6798957712599</v>
      </c>
      <c r="BS58">
        <v>0</v>
      </c>
      <c r="BT58">
        <v>44.495804298084003</v>
      </c>
      <c r="BU58">
        <v>56.041310726200898</v>
      </c>
      <c r="BV58">
        <v>0.86633942405637698</v>
      </c>
      <c r="BW58">
        <v>4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 s="1">
        <v>1.91803396396879</v>
      </c>
      <c r="DE58" t="s">
        <v>311</v>
      </c>
      <c r="DF58">
        <v>0</v>
      </c>
      <c r="DG58">
        <v>0</v>
      </c>
      <c r="DH58">
        <v>0</v>
      </c>
      <c r="DI58" t="s">
        <v>180</v>
      </c>
      <c r="DJ58" t="s">
        <v>181</v>
      </c>
      <c r="DK58">
        <v>77</v>
      </c>
      <c r="DL58">
        <v>0</v>
      </c>
      <c r="DM58">
        <v>0</v>
      </c>
      <c r="DN58">
        <v>14</v>
      </c>
      <c r="DO58">
        <v>91</v>
      </c>
      <c r="DP58">
        <v>0</v>
      </c>
      <c r="DQ58">
        <v>3.70222424118356</v>
      </c>
      <c r="DR58">
        <v>0</v>
      </c>
      <c r="DS58">
        <v>55</v>
      </c>
      <c r="DT58">
        <v>1.19762308636629</v>
      </c>
      <c r="DU58">
        <v>19.66928145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312</v>
      </c>
      <c r="K59">
        <v>37.1287128712871</v>
      </c>
      <c r="L59">
        <v>0.474319749481174</v>
      </c>
      <c r="M59">
        <v>17.610881787667399</v>
      </c>
      <c r="N59">
        <v>506.266217035924</v>
      </c>
      <c r="O59">
        <v>441.13850268356401</v>
      </c>
      <c r="P59">
        <v>83.031457221005596</v>
      </c>
      <c r="Q59">
        <v>14.688611596836401</v>
      </c>
      <c r="R59">
        <v>34.785812671394801</v>
      </c>
      <c r="S59">
        <v>39.921434380666497</v>
      </c>
      <c r="T59">
        <v>6.7502162271456498</v>
      </c>
      <c r="U59">
        <v>0.87135678391959803</v>
      </c>
      <c r="V59">
        <v>17.505376344085999</v>
      </c>
      <c r="W59">
        <v>3.0967741935483901</v>
      </c>
      <c r="X59">
        <v>91</v>
      </c>
      <c r="Y59">
        <v>5.56336502237279</v>
      </c>
      <c r="Z59">
        <v>0</v>
      </c>
      <c r="AA59">
        <v>0</v>
      </c>
      <c r="AB59">
        <v>0</v>
      </c>
      <c r="AC59">
        <v>0</v>
      </c>
      <c r="AD59" t="s">
        <v>178</v>
      </c>
      <c r="AE59">
        <v>14.63</v>
      </c>
      <c r="AF59">
        <v>5.5</v>
      </c>
      <c r="AG59">
        <v>20.93</v>
      </c>
      <c r="AH59">
        <v>0.03</v>
      </c>
      <c r="AI59">
        <v>0.65200000000000002</v>
      </c>
      <c r="AJ59">
        <v>0.96399999999999997</v>
      </c>
      <c r="AK59">
        <v>1.6160000000000001</v>
      </c>
      <c r="AL59">
        <v>0.40346534653465299</v>
      </c>
      <c r="AM59">
        <v>0.32700000000000001</v>
      </c>
      <c r="AN59">
        <v>103</v>
      </c>
      <c r="AO59">
        <v>38</v>
      </c>
      <c r="AP59">
        <v>0</v>
      </c>
      <c r="AQ59">
        <v>0</v>
      </c>
      <c r="AR59">
        <v>0</v>
      </c>
      <c r="AS59">
        <v>0</v>
      </c>
      <c r="AT59">
        <v>28</v>
      </c>
      <c r="AU59">
        <v>38</v>
      </c>
      <c r="AV59">
        <v>713</v>
      </c>
      <c r="AW59">
        <v>751</v>
      </c>
      <c r="AX59">
        <v>6181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178</v>
      </c>
      <c r="BH59">
        <v>2.4598808944324002</v>
      </c>
      <c r="BI59">
        <v>147.59285366594401</v>
      </c>
      <c r="BJ59">
        <v>3542.2284879826502</v>
      </c>
      <c r="BK59">
        <v>1801.9061636460599</v>
      </c>
      <c r="BL59">
        <v>47.229713173101999</v>
      </c>
      <c r="BM59">
        <v>0</v>
      </c>
      <c r="BN59">
        <v>0</v>
      </c>
      <c r="BO59">
        <v>161.17490714595399</v>
      </c>
      <c r="BP59">
        <v>1515.0441271719601</v>
      </c>
      <c r="BQ59">
        <v>487.19321523056402</v>
      </c>
      <c r="BR59">
        <v>2046.2115039683699</v>
      </c>
      <c r="BS59">
        <v>0</v>
      </c>
      <c r="BT59">
        <v>42.7709316977122</v>
      </c>
      <c r="BU59">
        <v>57.7662200761566</v>
      </c>
      <c r="BV59">
        <v>0.87135678391959803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 s="1">
        <v>1.9286332077559001</v>
      </c>
      <c r="DE59" t="s">
        <v>310</v>
      </c>
      <c r="DF59">
        <v>0</v>
      </c>
      <c r="DG59">
        <v>0</v>
      </c>
      <c r="DH59">
        <v>0</v>
      </c>
      <c r="DI59" t="s">
        <v>180</v>
      </c>
      <c r="DJ59" t="s">
        <v>181</v>
      </c>
      <c r="DK59">
        <v>77</v>
      </c>
      <c r="DL59">
        <v>0</v>
      </c>
      <c r="DM59">
        <v>0</v>
      </c>
      <c r="DN59">
        <v>14</v>
      </c>
      <c r="DO59">
        <v>90</v>
      </c>
      <c r="DP59">
        <v>0</v>
      </c>
      <c r="DQ59">
        <v>3.7430835586194799</v>
      </c>
      <c r="DR59">
        <v>0</v>
      </c>
      <c r="DS59">
        <v>56</v>
      </c>
      <c r="DT59">
        <v>1.24578110190314</v>
      </c>
      <c r="DU59">
        <v>19.66928145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313</v>
      </c>
      <c r="K60">
        <v>37.831021437578798</v>
      </c>
      <c r="L60">
        <v>0.48248008925719499</v>
      </c>
      <c r="M60">
        <v>18.252714599893899</v>
      </c>
      <c r="N60">
        <v>510.20711617941299</v>
      </c>
      <c r="O60">
        <v>436.79676627543199</v>
      </c>
      <c r="P60">
        <v>84.969537917810399</v>
      </c>
      <c r="Q60">
        <v>14.2805946080354</v>
      </c>
      <c r="R60">
        <v>35.775107835766399</v>
      </c>
      <c r="S60">
        <v>41.787659637535398</v>
      </c>
      <c r="T60">
        <v>6.8027615490588298</v>
      </c>
      <c r="U60">
        <v>0.85611656996535102</v>
      </c>
      <c r="V60">
        <v>17.610993657505301</v>
      </c>
      <c r="W60">
        <v>2.9598308668076099</v>
      </c>
      <c r="X60">
        <v>92</v>
      </c>
      <c r="Y60">
        <v>5.5457295236892703</v>
      </c>
      <c r="Z60">
        <v>0</v>
      </c>
      <c r="AA60">
        <v>0</v>
      </c>
      <c r="AB60">
        <v>0</v>
      </c>
      <c r="AC60">
        <v>0</v>
      </c>
      <c r="AD60" t="s">
        <v>178</v>
      </c>
      <c r="AE60">
        <v>14.74</v>
      </c>
      <c r="AF60">
        <v>5.4</v>
      </c>
      <c r="AG60">
        <v>20.93</v>
      </c>
      <c r="AH60">
        <v>0.03</v>
      </c>
      <c r="AI60">
        <v>0.61199999999999999</v>
      </c>
      <c r="AJ60">
        <v>0.97399999999999998</v>
      </c>
      <c r="AK60">
        <v>1.5860000000000001</v>
      </c>
      <c r="AL60">
        <v>0.38587641866330402</v>
      </c>
      <c r="AM60">
        <v>0.40200000000000002</v>
      </c>
      <c r="AN60">
        <v>103</v>
      </c>
      <c r="AO60">
        <v>38</v>
      </c>
      <c r="AP60">
        <v>0</v>
      </c>
      <c r="AQ60">
        <v>0</v>
      </c>
      <c r="AR60">
        <v>0</v>
      </c>
      <c r="AS60">
        <v>0</v>
      </c>
      <c r="AT60">
        <v>28</v>
      </c>
      <c r="AU60">
        <v>38</v>
      </c>
      <c r="AV60">
        <v>713</v>
      </c>
      <c r="AW60">
        <v>751</v>
      </c>
      <c r="AX60">
        <v>6181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178</v>
      </c>
      <c r="BH60">
        <v>2.46941070615707</v>
      </c>
      <c r="BI60">
        <v>148.164642369424</v>
      </c>
      <c r="BJ60">
        <v>3555.9514168661799</v>
      </c>
      <c r="BK60">
        <v>1808.8869189029299</v>
      </c>
      <c r="BL60">
        <v>47.412685558215699</v>
      </c>
      <c r="BM60">
        <v>0</v>
      </c>
      <c r="BN60">
        <v>0</v>
      </c>
      <c r="BO60">
        <v>181.67085673426601</v>
      </c>
      <c r="BP60">
        <v>1707.7060533020999</v>
      </c>
      <c r="BQ60">
        <v>444.605295217643</v>
      </c>
      <c r="BR60">
        <v>1867.3422399141</v>
      </c>
      <c r="BS60">
        <v>0</v>
      </c>
      <c r="BT60">
        <v>48.023885962060902</v>
      </c>
      <c r="BU60">
        <v>52.513153893417602</v>
      </c>
      <c r="BV60">
        <v>0.85611656996535201</v>
      </c>
      <c r="BW60">
        <v>2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 s="1">
        <v>1.94364615687395</v>
      </c>
      <c r="DE60" t="s">
        <v>314</v>
      </c>
      <c r="DF60">
        <v>0</v>
      </c>
      <c r="DG60">
        <v>0</v>
      </c>
      <c r="DH60">
        <v>0</v>
      </c>
      <c r="DI60" t="s">
        <v>180</v>
      </c>
      <c r="DJ60" t="s">
        <v>181</v>
      </c>
      <c r="DK60">
        <v>77</v>
      </c>
      <c r="DL60">
        <v>0</v>
      </c>
      <c r="DM60">
        <v>0</v>
      </c>
      <c r="DN60">
        <v>15</v>
      </c>
      <c r="DO60">
        <v>90</v>
      </c>
      <c r="DP60">
        <v>0</v>
      </c>
      <c r="DQ60">
        <v>3.8252384186292998</v>
      </c>
      <c r="DR60">
        <v>0</v>
      </c>
      <c r="DS60">
        <v>57</v>
      </c>
      <c r="DT60">
        <v>1.2613274632079801</v>
      </c>
      <c r="DU60">
        <v>19.66928145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315</v>
      </c>
      <c r="K61">
        <v>42.194092827004198</v>
      </c>
      <c r="L61">
        <v>0.46207923981714399</v>
      </c>
      <c r="M61">
        <v>19.497014338276099</v>
      </c>
      <c r="N61">
        <v>522.05135787674396</v>
      </c>
      <c r="O61">
        <v>448.71450757218201</v>
      </c>
      <c r="P61">
        <v>82.011414749003094</v>
      </c>
      <c r="Q61">
        <v>13.158547888832601</v>
      </c>
      <c r="R61">
        <v>37.346927738246301</v>
      </c>
      <c r="S61">
        <v>43.450822314096399</v>
      </c>
      <c r="T61">
        <v>6.9606847716899196</v>
      </c>
      <c r="U61">
        <v>0.85952177080271597</v>
      </c>
      <c r="V61">
        <v>17.748344370860899</v>
      </c>
      <c r="W61">
        <v>2.8476821192053001</v>
      </c>
      <c r="X61">
        <v>93</v>
      </c>
      <c r="Y61">
        <v>5.6134554610402603</v>
      </c>
      <c r="Z61">
        <v>0</v>
      </c>
      <c r="AA61">
        <v>0</v>
      </c>
      <c r="AB61">
        <v>0</v>
      </c>
      <c r="AC61">
        <v>0</v>
      </c>
      <c r="AD61" t="s">
        <v>178</v>
      </c>
      <c r="AE61">
        <v>15.27</v>
      </c>
      <c r="AF61">
        <v>5.01</v>
      </c>
      <c r="AG61">
        <v>20.93</v>
      </c>
      <c r="AH61">
        <v>0.03</v>
      </c>
      <c r="AI61">
        <v>0.61199999999999999</v>
      </c>
      <c r="AJ61">
        <v>0.81</v>
      </c>
      <c r="AK61">
        <v>1.4219999999999999</v>
      </c>
      <c r="AL61">
        <v>0.430379746835443</v>
      </c>
      <c r="AM61">
        <v>0.41499999999999998</v>
      </c>
      <c r="AN61">
        <v>107</v>
      </c>
      <c r="AO61">
        <v>35</v>
      </c>
      <c r="AP61">
        <v>0</v>
      </c>
      <c r="AQ61">
        <v>0</v>
      </c>
      <c r="AR61">
        <v>0</v>
      </c>
      <c r="AS61">
        <v>0</v>
      </c>
      <c r="AT61">
        <v>28</v>
      </c>
      <c r="AU61">
        <v>38</v>
      </c>
      <c r="AV61">
        <v>713</v>
      </c>
      <c r="AW61">
        <v>751</v>
      </c>
      <c r="AX61">
        <v>6183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178</v>
      </c>
      <c r="BH61">
        <v>2.5289360299987602</v>
      </c>
      <c r="BI61">
        <v>151.73616179992499</v>
      </c>
      <c r="BJ61">
        <v>3641.6678831982099</v>
      </c>
      <c r="BK61">
        <v>1852.4902690351</v>
      </c>
      <c r="BL61">
        <v>48.555571775976198</v>
      </c>
      <c r="BM61">
        <v>0</v>
      </c>
      <c r="BN61">
        <v>0</v>
      </c>
      <c r="BO61">
        <v>181.48930418527999</v>
      </c>
      <c r="BP61">
        <v>1705.99945934163</v>
      </c>
      <c r="BQ61">
        <v>465.53012980946602</v>
      </c>
      <c r="BR61">
        <v>1955.22654519976</v>
      </c>
      <c r="BS61">
        <v>0</v>
      </c>
      <c r="BT61">
        <v>46.8466514261969</v>
      </c>
      <c r="BU61">
        <v>53.690413511366799</v>
      </c>
      <c r="BV61">
        <v>0.85952177080271597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 s="1">
        <v>1.98876707762569</v>
      </c>
      <c r="DE61" t="s">
        <v>313</v>
      </c>
      <c r="DF61">
        <v>0</v>
      </c>
      <c r="DG61">
        <v>0</v>
      </c>
      <c r="DH61">
        <v>0</v>
      </c>
      <c r="DI61" t="s">
        <v>180</v>
      </c>
      <c r="DJ61" t="s">
        <v>181</v>
      </c>
      <c r="DK61">
        <v>77</v>
      </c>
      <c r="DL61">
        <v>0</v>
      </c>
      <c r="DM61">
        <v>0</v>
      </c>
      <c r="DN61">
        <v>15</v>
      </c>
      <c r="DO61">
        <v>89</v>
      </c>
      <c r="DP61">
        <v>0</v>
      </c>
      <c r="DQ61">
        <v>3.8668913080972702</v>
      </c>
      <c r="DR61">
        <v>0</v>
      </c>
      <c r="DS61">
        <v>58</v>
      </c>
      <c r="DT61">
        <v>1.2899681110708401</v>
      </c>
      <c r="DU61">
        <v>19.66928145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316</v>
      </c>
      <c r="K62">
        <v>41.958041958042003</v>
      </c>
      <c r="L62">
        <v>0.57836408162543196</v>
      </c>
      <c r="M62">
        <v>24.267024403864301</v>
      </c>
      <c r="N62">
        <v>713.66755825927305</v>
      </c>
      <c r="O62">
        <v>623.296636107317</v>
      </c>
      <c r="P62">
        <v>100.78019623385001</v>
      </c>
      <c r="Q62">
        <v>18.360764496045501</v>
      </c>
      <c r="R62">
        <v>34.003261214583802</v>
      </c>
      <c r="S62">
        <v>38.9333472989995</v>
      </c>
      <c r="T62">
        <v>9.5155674434569697</v>
      </c>
      <c r="U62">
        <v>0.87337112202160005</v>
      </c>
      <c r="V62">
        <v>17.425044091710799</v>
      </c>
      <c r="W62">
        <v>3.17460317460317</v>
      </c>
      <c r="X62">
        <v>94</v>
      </c>
      <c r="Y62">
        <v>7.5922080665880101</v>
      </c>
      <c r="Z62">
        <v>0</v>
      </c>
      <c r="AA62">
        <v>0</v>
      </c>
      <c r="AB62">
        <v>0</v>
      </c>
      <c r="AC62">
        <v>0</v>
      </c>
      <c r="AD62" t="s">
        <v>178</v>
      </c>
      <c r="AE62">
        <v>15.18</v>
      </c>
      <c r="AF62">
        <v>5.0999999999999996</v>
      </c>
      <c r="AG62">
        <v>20.93</v>
      </c>
      <c r="AH62">
        <v>0.03</v>
      </c>
      <c r="AI62">
        <v>0.56999999999999995</v>
      </c>
      <c r="AJ62">
        <v>0.86</v>
      </c>
      <c r="AK62">
        <v>1.43</v>
      </c>
      <c r="AL62">
        <v>0.39860139860139898</v>
      </c>
      <c r="AM62">
        <v>0.44600000000000001</v>
      </c>
      <c r="AN62">
        <v>107</v>
      </c>
      <c r="AO62">
        <v>35</v>
      </c>
      <c r="AP62">
        <v>0</v>
      </c>
      <c r="AQ62">
        <v>0</v>
      </c>
      <c r="AR62">
        <v>0</v>
      </c>
      <c r="AS62">
        <v>0</v>
      </c>
      <c r="AT62">
        <v>28</v>
      </c>
      <c r="AU62">
        <v>38</v>
      </c>
      <c r="AV62">
        <v>713</v>
      </c>
      <c r="AW62">
        <v>751</v>
      </c>
      <c r="AX62">
        <v>6183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178</v>
      </c>
      <c r="BH62">
        <v>3.4693949766430601</v>
      </c>
      <c r="BI62">
        <v>208.16369859858401</v>
      </c>
      <c r="BJ62">
        <v>4995.9287663660098</v>
      </c>
      <c r="BK62">
        <v>2541.3930433320102</v>
      </c>
      <c r="BL62">
        <v>66.612383551546799</v>
      </c>
      <c r="BM62">
        <v>0</v>
      </c>
      <c r="BN62">
        <v>0</v>
      </c>
      <c r="BO62">
        <v>223.64581829529601</v>
      </c>
      <c r="BP62">
        <v>2102.2706919757802</v>
      </c>
      <c r="BQ62">
        <v>695.35584051429896</v>
      </c>
      <c r="BR62">
        <v>2920.4945301600601</v>
      </c>
      <c r="BS62">
        <v>0</v>
      </c>
      <c r="BT62">
        <v>42.079677078841797</v>
      </c>
      <c r="BU62">
        <v>58.457489422620398</v>
      </c>
      <c r="BV62">
        <v>0.87337112202160005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 s="1">
        <v>2.71873355527342</v>
      </c>
      <c r="DE62" t="s">
        <v>315</v>
      </c>
      <c r="DF62">
        <v>0</v>
      </c>
      <c r="DG62">
        <v>0</v>
      </c>
      <c r="DH62">
        <v>0</v>
      </c>
      <c r="DI62" t="s">
        <v>180</v>
      </c>
      <c r="DJ62" t="s">
        <v>181</v>
      </c>
      <c r="DK62">
        <v>77</v>
      </c>
      <c r="DL62">
        <v>0</v>
      </c>
      <c r="DM62">
        <v>0</v>
      </c>
      <c r="DN62">
        <v>21</v>
      </c>
      <c r="DO62">
        <v>87</v>
      </c>
      <c r="DP62">
        <v>0</v>
      </c>
      <c r="DQ62">
        <v>3.9168773998192798</v>
      </c>
      <c r="DR62">
        <v>0</v>
      </c>
      <c r="DS62">
        <v>59</v>
      </c>
      <c r="DT62">
        <v>1.3850165268796</v>
      </c>
      <c r="DU62">
        <v>19.66928145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317</v>
      </c>
      <c r="K63">
        <v>45.112781954887197</v>
      </c>
      <c r="L63">
        <v>0.54470268004934896</v>
      </c>
      <c r="M63">
        <v>24.573053235309001</v>
      </c>
      <c r="N63">
        <v>699.01924712857704</v>
      </c>
      <c r="O63">
        <v>621.67471866638505</v>
      </c>
      <c r="P63">
        <v>95.475975379436406</v>
      </c>
      <c r="Q63">
        <v>17.034709282442201</v>
      </c>
      <c r="R63">
        <v>35.153614634003098</v>
      </c>
      <c r="S63">
        <v>39.527187607086603</v>
      </c>
      <c r="T63">
        <v>9.3202566283810295</v>
      </c>
      <c r="U63">
        <v>0.88935279138606305</v>
      </c>
      <c r="V63">
        <v>17.528089887640501</v>
      </c>
      <c r="W63">
        <v>3.12734082397004</v>
      </c>
      <c r="X63">
        <v>94</v>
      </c>
      <c r="Y63">
        <v>7.4363749694529497</v>
      </c>
      <c r="Z63">
        <v>0</v>
      </c>
      <c r="AA63">
        <v>0</v>
      </c>
      <c r="AB63">
        <v>0</v>
      </c>
      <c r="AC63">
        <v>0</v>
      </c>
      <c r="AD63" t="s">
        <v>178</v>
      </c>
      <c r="AE63">
        <v>15.37</v>
      </c>
      <c r="AF63">
        <v>4.99</v>
      </c>
      <c r="AG63">
        <v>20.93</v>
      </c>
      <c r="AH63">
        <v>0.03</v>
      </c>
      <c r="AI63">
        <v>0.57599999999999996</v>
      </c>
      <c r="AJ63">
        <v>0.754</v>
      </c>
      <c r="AK63">
        <v>1.33</v>
      </c>
      <c r="AL63">
        <v>0.43308270676691701</v>
      </c>
      <c r="AM63">
        <v>0.45800000000000002</v>
      </c>
      <c r="AN63">
        <v>108</v>
      </c>
      <c r="AO63">
        <v>35</v>
      </c>
      <c r="AP63">
        <v>0</v>
      </c>
      <c r="AQ63">
        <v>0</v>
      </c>
      <c r="AR63">
        <v>0</v>
      </c>
      <c r="AS63">
        <v>0</v>
      </c>
      <c r="AT63">
        <v>28</v>
      </c>
      <c r="AU63">
        <v>38</v>
      </c>
      <c r="AV63">
        <v>713</v>
      </c>
      <c r="AW63">
        <v>751</v>
      </c>
      <c r="AX63">
        <v>6183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178</v>
      </c>
      <c r="BH63">
        <v>3.4120034003834698</v>
      </c>
      <c r="BI63">
        <v>204.72020402300799</v>
      </c>
      <c r="BJ63">
        <v>4913.2848965521898</v>
      </c>
      <c r="BK63">
        <v>2499.3527009570698</v>
      </c>
      <c r="BL63">
        <v>65.510465287362607</v>
      </c>
      <c r="BM63">
        <v>0</v>
      </c>
      <c r="BN63">
        <v>0</v>
      </c>
      <c r="BO63">
        <v>191.410354805239</v>
      </c>
      <c r="BP63">
        <v>1799.2573351692499</v>
      </c>
      <c r="BQ63">
        <v>747.72042782485903</v>
      </c>
      <c r="BR63">
        <v>3140.4257968644101</v>
      </c>
      <c r="BS63">
        <v>0</v>
      </c>
      <c r="BT63">
        <v>36.620252500151999</v>
      </c>
      <c r="BU63">
        <v>63.917030316482197</v>
      </c>
      <c r="BV63">
        <v>0.88935279138606305</v>
      </c>
      <c r="BW63">
        <v>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 s="1">
        <v>2.6629304652517201</v>
      </c>
      <c r="DE63" t="s">
        <v>316</v>
      </c>
      <c r="DF63">
        <v>0</v>
      </c>
      <c r="DG63">
        <v>0</v>
      </c>
      <c r="DH63">
        <v>0</v>
      </c>
      <c r="DI63" t="s">
        <v>180</v>
      </c>
      <c r="DJ63" t="s">
        <v>181</v>
      </c>
      <c r="DK63">
        <v>77</v>
      </c>
      <c r="DL63">
        <v>0</v>
      </c>
      <c r="DM63">
        <v>0</v>
      </c>
      <c r="DN63">
        <v>20</v>
      </c>
      <c r="DO63">
        <v>87</v>
      </c>
      <c r="DP63">
        <v>0</v>
      </c>
      <c r="DQ63">
        <v>3.9742223862945001</v>
      </c>
      <c r="DR63">
        <v>0</v>
      </c>
      <c r="DS63">
        <v>60</v>
      </c>
      <c r="DT63">
        <v>1.39045912151323</v>
      </c>
      <c r="DU63">
        <v>19.66928145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318</v>
      </c>
      <c r="K64">
        <v>39.682539682539698</v>
      </c>
      <c r="L64">
        <v>0.59366471870547</v>
      </c>
      <c r="M64">
        <v>23.558123758153599</v>
      </c>
      <c r="N64">
        <v>740.35081516473099</v>
      </c>
      <c r="O64">
        <v>648.857244372227</v>
      </c>
      <c r="P64">
        <v>102.004247200253</v>
      </c>
      <c r="Q64">
        <v>20.196840945649999</v>
      </c>
      <c r="R64">
        <v>31.820217220820901</v>
      </c>
      <c r="S64">
        <v>36.307098306263299</v>
      </c>
      <c r="T64">
        <v>9.8713442021964095</v>
      </c>
      <c r="U64">
        <v>0.87641862625335798</v>
      </c>
      <c r="V64">
        <v>17.1821305841924</v>
      </c>
      <c r="W64">
        <v>3.4020618556700999</v>
      </c>
      <c r="X64">
        <v>95</v>
      </c>
      <c r="Y64">
        <v>7.7931664754182197</v>
      </c>
      <c r="Z64">
        <v>0</v>
      </c>
      <c r="AA64">
        <v>0</v>
      </c>
      <c r="AB64">
        <v>0</v>
      </c>
      <c r="AC64">
        <v>0</v>
      </c>
      <c r="AD64" t="s">
        <v>178</v>
      </c>
      <c r="AE64">
        <v>15.34</v>
      </c>
      <c r="AF64">
        <v>5.05</v>
      </c>
      <c r="AG64">
        <v>20.93</v>
      </c>
      <c r="AH64">
        <v>0.03</v>
      </c>
      <c r="AI64">
        <v>0.56399999999999995</v>
      </c>
      <c r="AJ64">
        <v>0.94799999999999995</v>
      </c>
      <c r="AK64">
        <v>1.512</v>
      </c>
      <c r="AL64">
        <v>0.37301587301587302</v>
      </c>
      <c r="AM64">
        <v>0.46800000000000003</v>
      </c>
      <c r="AN64">
        <v>108</v>
      </c>
      <c r="AO64">
        <v>35</v>
      </c>
      <c r="AP64">
        <v>0</v>
      </c>
      <c r="AQ64">
        <v>0</v>
      </c>
      <c r="AR64">
        <v>0</v>
      </c>
      <c r="AS64">
        <v>0</v>
      </c>
      <c r="AT64">
        <v>28</v>
      </c>
      <c r="AU64">
        <v>38</v>
      </c>
      <c r="AV64">
        <v>713</v>
      </c>
      <c r="AW64">
        <v>751</v>
      </c>
      <c r="AX64">
        <v>6183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178</v>
      </c>
      <c r="BH64">
        <v>3.6019028434262901</v>
      </c>
      <c r="BI64">
        <v>216.11417060557801</v>
      </c>
      <c r="BJ64">
        <v>5186.7400945338604</v>
      </c>
      <c r="BK64">
        <v>2638.4573940608302</v>
      </c>
      <c r="BL64">
        <v>69.156534593784798</v>
      </c>
      <c r="BM64">
        <v>0</v>
      </c>
      <c r="BN64">
        <v>0</v>
      </c>
      <c r="BO64">
        <v>226.424473146579</v>
      </c>
      <c r="BP64">
        <v>2128.3900475778501</v>
      </c>
      <c r="BQ64">
        <v>734.81253129905497</v>
      </c>
      <c r="BR64">
        <v>3086.2126314560301</v>
      </c>
      <c r="BS64">
        <v>0</v>
      </c>
      <c r="BT64">
        <v>41.035216895114701</v>
      </c>
      <c r="BU64">
        <v>59.501971859135402</v>
      </c>
      <c r="BV64">
        <v>0.87641862625335798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 s="1">
        <v>2.8203840577703998</v>
      </c>
      <c r="DE64" t="s">
        <v>319</v>
      </c>
      <c r="DF64">
        <v>0</v>
      </c>
      <c r="DG64">
        <v>0</v>
      </c>
      <c r="DH64">
        <v>0</v>
      </c>
      <c r="DI64" t="s">
        <v>180</v>
      </c>
      <c r="DJ64" t="s">
        <v>181</v>
      </c>
      <c r="DK64">
        <v>77</v>
      </c>
      <c r="DL64">
        <v>0</v>
      </c>
      <c r="DM64">
        <v>0</v>
      </c>
      <c r="DN64">
        <v>21</v>
      </c>
      <c r="DO64">
        <v>87</v>
      </c>
      <c r="DP64">
        <v>0</v>
      </c>
      <c r="DQ64">
        <v>4.0911208236913303</v>
      </c>
      <c r="DR64">
        <v>0</v>
      </c>
      <c r="DS64">
        <v>61</v>
      </c>
      <c r="DT64">
        <v>1.37214069893646</v>
      </c>
      <c r="DU64">
        <v>19.66928145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320</v>
      </c>
      <c r="K65">
        <v>42.735042735042697</v>
      </c>
      <c r="L65">
        <v>0.540622510161339</v>
      </c>
      <c r="M65">
        <v>23.103526075270899</v>
      </c>
      <c r="N65">
        <v>705.10370344666001</v>
      </c>
      <c r="O65">
        <v>624.55579308434403</v>
      </c>
      <c r="P65">
        <v>93.435890435431304</v>
      </c>
      <c r="Q65">
        <v>18.054751754444698</v>
      </c>
      <c r="R65">
        <v>32.766139168376398</v>
      </c>
      <c r="S65">
        <v>36.991933036398599</v>
      </c>
      <c r="T65">
        <v>9.4013827126221301</v>
      </c>
      <c r="U65">
        <v>0.88576444859304404</v>
      </c>
      <c r="V65">
        <v>17.2830188679245</v>
      </c>
      <c r="W65">
        <v>3.3396226415094299</v>
      </c>
      <c r="X65">
        <v>96</v>
      </c>
      <c r="Y65">
        <v>7.3448302442360403</v>
      </c>
      <c r="Z65">
        <v>0</v>
      </c>
      <c r="AA65">
        <v>0</v>
      </c>
      <c r="AB65">
        <v>0</v>
      </c>
      <c r="AC65">
        <v>0</v>
      </c>
      <c r="AD65" t="s">
        <v>178</v>
      </c>
      <c r="AE65">
        <v>15.65</v>
      </c>
      <c r="AF65">
        <v>4.7699999999999996</v>
      </c>
      <c r="AG65">
        <v>20.93</v>
      </c>
      <c r="AH65">
        <v>0.03</v>
      </c>
      <c r="AI65">
        <v>0.53400000000000003</v>
      </c>
      <c r="AJ65">
        <v>0.87</v>
      </c>
      <c r="AK65">
        <v>1.4039999999999999</v>
      </c>
      <c r="AL65">
        <v>0.38034188034187999</v>
      </c>
      <c r="AM65">
        <v>0.41599999999999998</v>
      </c>
      <c r="AN65">
        <v>110</v>
      </c>
      <c r="AO65">
        <v>33</v>
      </c>
      <c r="AP65">
        <v>0</v>
      </c>
      <c r="AQ65">
        <v>0</v>
      </c>
      <c r="AR65">
        <v>0</v>
      </c>
      <c r="AS65">
        <v>0</v>
      </c>
      <c r="AT65">
        <v>28</v>
      </c>
      <c r="AU65">
        <v>38</v>
      </c>
      <c r="AV65">
        <v>713</v>
      </c>
      <c r="AW65">
        <v>751</v>
      </c>
      <c r="AX65">
        <v>6181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178</v>
      </c>
      <c r="BH65">
        <v>3.4385726187771501</v>
      </c>
      <c r="BI65">
        <v>206.31435712662901</v>
      </c>
      <c r="BJ65">
        <v>4951.5445710391004</v>
      </c>
      <c r="BK65">
        <v>2518.8151222861702</v>
      </c>
      <c r="BL65">
        <v>66.020594280521394</v>
      </c>
      <c r="BM65">
        <v>0</v>
      </c>
      <c r="BN65">
        <v>0</v>
      </c>
      <c r="BO65">
        <v>199.33761961669299</v>
      </c>
      <c r="BP65">
        <v>1873.77362439692</v>
      </c>
      <c r="BQ65">
        <v>739.13653707041397</v>
      </c>
      <c r="BR65">
        <v>3104.3734556957402</v>
      </c>
      <c r="BS65">
        <v>0</v>
      </c>
      <c r="BT65">
        <v>37.842204538688001</v>
      </c>
      <c r="BU65">
        <v>62.695052243956098</v>
      </c>
      <c r="BV65">
        <v>0.88576444859304504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 s="1">
        <v>2.68610934646347</v>
      </c>
      <c r="DE65" t="s">
        <v>321</v>
      </c>
      <c r="DF65">
        <v>0</v>
      </c>
      <c r="DG65">
        <v>0</v>
      </c>
      <c r="DH65">
        <v>0</v>
      </c>
      <c r="DI65" t="s">
        <v>180</v>
      </c>
      <c r="DJ65" t="s">
        <v>181</v>
      </c>
      <c r="DK65">
        <v>77</v>
      </c>
      <c r="DL65">
        <v>0</v>
      </c>
      <c r="DM65">
        <v>0</v>
      </c>
      <c r="DN65">
        <v>20</v>
      </c>
      <c r="DO65">
        <v>87</v>
      </c>
      <c r="DP65">
        <v>0</v>
      </c>
      <c r="DQ65">
        <v>4.2084620813947202</v>
      </c>
      <c r="DR65">
        <v>0</v>
      </c>
      <c r="DS65">
        <v>62</v>
      </c>
      <c r="DT65">
        <v>1.36367826725876</v>
      </c>
      <c r="DU65">
        <v>19.66928145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322</v>
      </c>
      <c r="K66">
        <v>39.370078740157503</v>
      </c>
      <c r="L66">
        <v>0.58448433645744702</v>
      </c>
      <c r="M66">
        <v>23.011194348718401</v>
      </c>
      <c r="N66">
        <v>745.88369556454302</v>
      </c>
      <c r="O66">
        <v>650.39592070982906</v>
      </c>
      <c r="P66">
        <v>99.760153761846993</v>
      </c>
      <c r="Q66">
        <v>20.4008494400505</v>
      </c>
      <c r="R66">
        <v>30.850914808241999</v>
      </c>
      <c r="S66">
        <v>35.380287015952398</v>
      </c>
      <c r="T66">
        <v>9.9451159408605694</v>
      </c>
      <c r="U66">
        <v>0.87198034301789995</v>
      </c>
      <c r="V66">
        <v>17.068062827225098</v>
      </c>
      <c r="W66">
        <v>3.4904013961605602</v>
      </c>
      <c r="X66">
        <v>97</v>
      </c>
      <c r="Y66">
        <v>7.6895226346860097</v>
      </c>
      <c r="Z66">
        <v>0</v>
      </c>
      <c r="AA66">
        <v>0</v>
      </c>
      <c r="AB66">
        <v>0</v>
      </c>
      <c r="AC66">
        <v>0</v>
      </c>
      <c r="AD66" t="s">
        <v>178</v>
      </c>
      <c r="AE66">
        <v>15.19</v>
      </c>
      <c r="AF66">
        <v>5.08</v>
      </c>
      <c r="AG66">
        <v>20.93</v>
      </c>
      <c r="AH66">
        <v>0.03</v>
      </c>
      <c r="AI66">
        <v>0.56799999999999995</v>
      </c>
      <c r="AJ66">
        <v>0.95599999999999996</v>
      </c>
      <c r="AK66">
        <v>1.524</v>
      </c>
      <c r="AL66">
        <v>0.372703412073491</v>
      </c>
      <c r="AM66">
        <v>0.48099999999999998</v>
      </c>
      <c r="AN66">
        <v>107</v>
      </c>
      <c r="AO66">
        <v>35</v>
      </c>
      <c r="AP66">
        <v>0</v>
      </c>
      <c r="AQ66">
        <v>0</v>
      </c>
      <c r="AR66">
        <v>0</v>
      </c>
      <c r="AS66">
        <v>0</v>
      </c>
      <c r="AT66">
        <v>28</v>
      </c>
      <c r="AU66">
        <v>38</v>
      </c>
      <c r="AV66">
        <v>713</v>
      </c>
      <c r="AW66">
        <v>751</v>
      </c>
      <c r="AX66">
        <v>6180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178</v>
      </c>
      <c r="BH66">
        <v>3.6247260068476002</v>
      </c>
      <c r="BI66">
        <v>217.483560410856</v>
      </c>
      <c r="BJ66">
        <v>5219.6054498605399</v>
      </c>
      <c r="BK66">
        <v>2655.1757640176102</v>
      </c>
      <c r="BL66">
        <v>69.594739331473804</v>
      </c>
      <c r="BM66">
        <v>0</v>
      </c>
      <c r="BN66">
        <v>0</v>
      </c>
      <c r="BO66">
        <v>236.308591951674</v>
      </c>
      <c r="BP66">
        <v>2221.3007643457399</v>
      </c>
      <c r="BQ66">
        <v>720.55764924471703</v>
      </c>
      <c r="BR66">
        <v>3026.3421268278098</v>
      </c>
      <c r="BS66">
        <v>0</v>
      </c>
      <c r="BT66">
        <v>42.556871121457903</v>
      </c>
      <c r="BU66">
        <v>57.980285213103102</v>
      </c>
      <c r="BV66">
        <v>0.87198034301789995</v>
      </c>
      <c r="BW66">
        <v>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 s="1">
        <v>2.8414616973887301</v>
      </c>
      <c r="DE66" t="s">
        <v>320</v>
      </c>
      <c r="DF66">
        <v>0</v>
      </c>
      <c r="DG66">
        <v>0</v>
      </c>
      <c r="DH66">
        <v>0</v>
      </c>
      <c r="DI66" t="s">
        <v>180</v>
      </c>
      <c r="DJ66" t="s">
        <v>181</v>
      </c>
      <c r="DK66">
        <v>77</v>
      </c>
      <c r="DL66">
        <v>0</v>
      </c>
      <c r="DM66">
        <v>0</v>
      </c>
      <c r="DN66">
        <v>22</v>
      </c>
      <c r="DO66">
        <v>87</v>
      </c>
      <c r="DP66">
        <v>0</v>
      </c>
      <c r="DQ66">
        <v>4.2673229032749296</v>
      </c>
      <c r="DR66">
        <v>0</v>
      </c>
      <c r="DS66">
        <v>63</v>
      </c>
      <c r="DT66">
        <v>1.36193916041556</v>
      </c>
      <c r="DU66">
        <v>19.66928145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323</v>
      </c>
      <c r="K67">
        <v>35.885167464114801</v>
      </c>
      <c r="L67">
        <v>0.53042208544131297</v>
      </c>
      <c r="M67">
        <v>19.0342853627266</v>
      </c>
      <c r="N67">
        <v>584.93928846212395</v>
      </c>
      <c r="O67">
        <v>509.58518061120901</v>
      </c>
      <c r="P67">
        <v>91.599813985826799</v>
      </c>
      <c r="Q67">
        <v>17.544730518443401</v>
      </c>
      <c r="R67">
        <v>32.540617014750403</v>
      </c>
      <c r="S67">
        <v>37.352509623408601</v>
      </c>
      <c r="T67">
        <v>7.7991905128283099</v>
      </c>
      <c r="U67">
        <v>0.87117618984180401</v>
      </c>
      <c r="V67">
        <v>17.269230769230798</v>
      </c>
      <c r="W67">
        <v>3.3076923076923102</v>
      </c>
      <c r="X67">
        <v>100</v>
      </c>
      <c r="Y67">
        <v>5.8493928846212304</v>
      </c>
      <c r="Z67">
        <v>0</v>
      </c>
      <c r="AA67">
        <v>0</v>
      </c>
      <c r="AB67">
        <v>0</v>
      </c>
      <c r="AC67">
        <v>0</v>
      </c>
      <c r="AD67" t="s">
        <v>178</v>
      </c>
      <c r="AE67">
        <v>15.37</v>
      </c>
      <c r="AF67">
        <v>4.93</v>
      </c>
      <c r="AG67">
        <v>20.93</v>
      </c>
      <c r="AH67">
        <v>0.03</v>
      </c>
      <c r="AI67">
        <v>0.58799999999999997</v>
      </c>
      <c r="AJ67">
        <v>1.0840000000000001</v>
      </c>
      <c r="AK67">
        <v>1.6719999999999999</v>
      </c>
      <c r="AL67">
        <v>0.35167464114832497</v>
      </c>
      <c r="AM67">
        <v>0.49399999999999999</v>
      </c>
      <c r="AN67">
        <v>108</v>
      </c>
      <c r="AO67">
        <v>34</v>
      </c>
      <c r="AP67">
        <v>0</v>
      </c>
      <c r="AQ67">
        <v>0</v>
      </c>
      <c r="AR67">
        <v>0</v>
      </c>
      <c r="AS67">
        <v>0</v>
      </c>
      <c r="AT67">
        <v>28</v>
      </c>
      <c r="AU67">
        <v>38</v>
      </c>
      <c r="AV67">
        <v>713</v>
      </c>
      <c r="AW67">
        <v>751</v>
      </c>
      <c r="AX67">
        <v>6180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178</v>
      </c>
      <c r="BH67">
        <v>2.8420123180913501</v>
      </c>
      <c r="BI67">
        <v>170.52073908548101</v>
      </c>
      <c r="BJ67">
        <v>4092.4977380515502</v>
      </c>
      <c r="BK67">
        <v>2081.8241747873299</v>
      </c>
      <c r="BL67">
        <v>54.566636507353998</v>
      </c>
      <c r="BM67">
        <v>0</v>
      </c>
      <c r="BN67">
        <v>0</v>
      </c>
      <c r="BO67">
        <v>186.48267118189099</v>
      </c>
      <c r="BP67">
        <v>1752.9371091097801</v>
      </c>
      <c r="BQ67">
        <v>562.272261683343</v>
      </c>
      <c r="BR67">
        <v>2361.5434990700401</v>
      </c>
      <c r="BS67">
        <v>0</v>
      </c>
      <c r="BT67">
        <v>42.832940206934801</v>
      </c>
      <c r="BU67">
        <v>57.704210245803999</v>
      </c>
      <c r="BV67">
        <v>0.87117618984180401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 s="1">
        <v>2.2283401465223802</v>
      </c>
      <c r="DE67" t="s">
        <v>324</v>
      </c>
      <c r="DF67">
        <v>0</v>
      </c>
      <c r="DG67">
        <v>0</v>
      </c>
      <c r="DH67">
        <v>0</v>
      </c>
      <c r="DI67" t="s">
        <v>180</v>
      </c>
      <c r="DJ67" t="s">
        <v>181</v>
      </c>
      <c r="DK67">
        <v>77</v>
      </c>
      <c r="DL67">
        <v>0</v>
      </c>
      <c r="DM67">
        <v>0</v>
      </c>
      <c r="DN67">
        <v>17</v>
      </c>
      <c r="DO67">
        <v>89</v>
      </c>
      <c r="DP67">
        <v>0</v>
      </c>
      <c r="DQ67">
        <v>4.3751018753572497</v>
      </c>
      <c r="DR67">
        <v>0</v>
      </c>
      <c r="DS67">
        <v>64</v>
      </c>
      <c r="DT67">
        <v>1.27953657598356</v>
      </c>
      <c r="DU67">
        <v>19.66928145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325</v>
      </c>
      <c r="K68">
        <v>33.9366515837104</v>
      </c>
      <c r="L68">
        <v>0.560003317129387</v>
      </c>
      <c r="M68">
        <v>19.004637459142099</v>
      </c>
      <c r="N68">
        <v>581.184177690723</v>
      </c>
      <c r="O68">
        <v>507.11698747520501</v>
      </c>
      <c r="P68">
        <v>96.802030593039703</v>
      </c>
      <c r="Q68">
        <v>18.4627687432457</v>
      </c>
      <c r="R68">
        <v>32.699853486471604</v>
      </c>
      <c r="S68">
        <v>37.475844683809399</v>
      </c>
      <c r="T68">
        <v>7.7491223692096396</v>
      </c>
      <c r="U68">
        <v>0.87255814411566301</v>
      </c>
      <c r="V68">
        <v>17.285974499089299</v>
      </c>
      <c r="W68">
        <v>3.29690346083789</v>
      </c>
      <c r="X68">
        <v>104</v>
      </c>
      <c r="Y68">
        <v>5.5883094008723297</v>
      </c>
      <c r="Z68">
        <v>0</v>
      </c>
      <c r="AA68">
        <v>0</v>
      </c>
      <c r="AB68">
        <v>0</v>
      </c>
      <c r="AC68">
        <v>0</v>
      </c>
      <c r="AD68" t="s">
        <v>178</v>
      </c>
      <c r="AE68">
        <v>15.49</v>
      </c>
      <c r="AF68">
        <v>4.82</v>
      </c>
      <c r="AG68">
        <v>20.93</v>
      </c>
      <c r="AH68">
        <v>0.03</v>
      </c>
      <c r="AI68">
        <v>0.63200000000000001</v>
      </c>
      <c r="AJ68">
        <v>1.1359999999999999</v>
      </c>
      <c r="AK68">
        <v>1.768</v>
      </c>
      <c r="AL68">
        <v>0.35746606334841602</v>
      </c>
      <c r="AM68">
        <v>0.55700000000000005</v>
      </c>
      <c r="AN68">
        <v>109</v>
      </c>
      <c r="AO68">
        <v>33</v>
      </c>
      <c r="AP68">
        <v>0</v>
      </c>
      <c r="AQ68">
        <v>0</v>
      </c>
      <c r="AR68">
        <v>0</v>
      </c>
      <c r="AS68">
        <v>0</v>
      </c>
      <c r="AT68">
        <v>28</v>
      </c>
      <c r="AU68">
        <v>38</v>
      </c>
      <c r="AV68">
        <v>713</v>
      </c>
      <c r="AW68">
        <v>751</v>
      </c>
      <c r="AX68">
        <v>6180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178</v>
      </c>
      <c r="BH68">
        <v>2.8247610893554498</v>
      </c>
      <c r="BI68">
        <v>169.48566536132699</v>
      </c>
      <c r="BJ68">
        <v>4067.6559686718501</v>
      </c>
      <c r="BK68">
        <v>2069.1873453131702</v>
      </c>
      <c r="BL68">
        <v>54.2354129156247</v>
      </c>
      <c r="BM68">
        <v>0</v>
      </c>
      <c r="BN68">
        <v>0</v>
      </c>
      <c r="BO68">
        <v>183.29800820941099</v>
      </c>
      <c r="BP68">
        <v>1723.0012771684601</v>
      </c>
      <c r="BQ68">
        <v>563.45346072729296</v>
      </c>
      <c r="BR68">
        <v>2366.5045350546302</v>
      </c>
      <c r="BS68">
        <v>0</v>
      </c>
      <c r="BT68">
        <v>42.358579251505503</v>
      </c>
      <c r="BU68">
        <v>58.1785813077828</v>
      </c>
      <c r="BV68">
        <v>0.87255814411566301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 s="1">
        <v>2.2140349626313198</v>
      </c>
      <c r="DE68" t="s">
        <v>326</v>
      </c>
      <c r="DF68">
        <v>0</v>
      </c>
      <c r="DG68">
        <v>0</v>
      </c>
      <c r="DH68">
        <v>0</v>
      </c>
      <c r="DI68" t="s">
        <v>180</v>
      </c>
      <c r="DJ68" t="s">
        <v>181</v>
      </c>
      <c r="DK68">
        <v>77</v>
      </c>
      <c r="DL68">
        <v>0</v>
      </c>
      <c r="DM68">
        <v>0</v>
      </c>
      <c r="DN68">
        <v>17</v>
      </c>
      <c r="DO68">
        <v>89</v>
      </c>
      <c r="DP68">
        <v>0</v>
      </c>
      <c r="DQ68">
        <v>4.4695480988146903</v>
      </c>
      <c r="DR68">
        <v>0</v>
      </c>
      <c r="DS68">
        <v>65</v>
      </c>
      <c r="DT68">
        <v>1.27885958922479</v>
      </c>
      <c r="DU68">
        <v>19.66928145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327</v>
      </c>
      <c r="K69">
        <v>34.602076124567503</v>
      </c>
      <c r="L69">
        <v>0.64874701219360598</v>
      </c>
      <c r="M69">
        <v>22.4479935015089</v>
      </c>
      <c r="N69">
        <v>655.011188818655</v>
      </c>
      <c r="O69">
        <v>585.50291193852297</v>
      </c>
      <c r="P69">
        <v>113.12271014508001</v>
      </c>
      <c r="Q69">
        <v>20.9108706760518</v>
      </c>
      <c r="R69">
        <v>34.271160378183602</v>
      </c>
      <c r="S69">
        <v>38.339678665621904</v>
      </c>
      <c r="T69">
        <v>8.7334825175820701</v>
      </c>
      <c r="U69">
        <v>0.89388230603282703</v>
      </c>
      <c r="V69">
        <v>17.437106918238999</v>
      </c>
      <c r="W69">
        <v>3.2232704402515702</v>
      </c>
      <c r="X69">
        <v>108</v>
      </c>
      <c r="Y69">
        <v>6.0649184149875497</v>
      </c>
      <c r="Z69">
        <v>0</v>
      </c>
      <c r="AA69">
        <v>0</v>
      </c>
      <c r="AB69">
        <v>0</v>
      </c>
      <c r="AC69">
        <v>0</v>
      </c>
      <c r="AD69" t="s">
        <v>178</v>
      </c>
      <c r="AE69">
        <v>15.72</v>
      </c>
      <c r="AF69">
        <v>4.66</v>
      </c>
      <c r="AG69">
        <v>20.93</v>
      </c>
      <c r="AH69">
        <v>0.03</v>
      </c>
      <c r="AI69">
        <v>0.68400000000000005</v>
      </c>
      <c r="AJ69">
        <v>1.05</v>
      </c>
      <c r="AK69">
        <v>1.734</v>
      </c>
      <c r="AL69">
        <v>0.39446366782006898</v>
      </c>
      <c r="AM69">
        <v>0.65900000000000003</v>
      </c>
      <c r="AN69">
        <v>110</v>
      </c>
      <c r="AO69">
        <v>32</v>
      </c>
      <c r="AP69">
        <v>0</v>
      </c>
      <c r="AQ69">
        <v>0</v>
      </c>
      <c r="AR69">
        <v>0</v>
      </c>
      <c r="AS69">
        <v>0</v>
      </c>
      <c r="AT69">
        <v>28</v>
      </c>
      <c r="AU69">
        <v>38</v>
      </c>
      <c r="AV69">
        <v>713</v>
      </c>
      <c r="AW69">
        <v>751</v>
      </c>
      <c r="AX69">
        <v>6180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178</v>
      </c>
      <c r="BH69">
        <v>3.2008644069912902</v>
      </c>
      <c r="BI69">
        <v>192.051864419477</v>
      </c>
      <c r="BJ69">
        <v>4609.2447460674603</v>
      </c>
      <c r="BK69">
        <v>2344.6896624170699</v>
      </c>
      <c r="BL69">
        <v>61.456596614232701</v>
      </c>
      <c r="BM69">
        <v>0</v>
      </c>
      <c r="BN69">
        <v>0</v>
      </c>
      <c r="BO69">
        <v>172.017810627752</v>
      </c>
      <c r="BP69">
        <v>1616.96741990087</v>
      </c>
      <c r="BQ69">
        <v>718.34369470402498</v>
      </c>
      <c r="BR69">
        <v>3017.0435177569102</v>
      </c>
      <c r="BS69">
        <v>0</v>
      </c>
      <c r="BT69">
        <v>35.080962478298503</v>
      </c>
      <c r="BU69">
        <v>65.456353133146294</v>
      </c>
      <c r="BV69">
        <v>0.89388230603282703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 s="1">
        <v>2.49528071930916</v>
      </c>
      <c r="DE69" t="s">
        <v>328</v>
      </c>
      <c r="DF69">
        <v>0</v>
      </c>
      <c r="DG69">
        <v>0</v>
      </c>
      <c r="DH69">
        <v>0</v>
      </c>
      <c r="DI69" t="s">
        <v>180</v>
      </c>
      <c r="DJ69" t="s">
        <v>181</v>
      </c>
      <c r="DK69">
        <v>77</v>
      </c>
      <c r="DL69">
        <v>0</v>
      </c>
      <c r="DM69">
        <v>0</v>
      </c>
      <c r="DN69">
        <v>19</v>
      </c>
      <c r="DO69">
        <v>88</v>
      </c>
      <c r="DP69">
        <v>0</v>
      </c>
      <c r="DQ69">
        <v>4.56997519042047</v>
      </c>
      <c r="DR69">
        <v>0</v>
      </c>
      <c r="DS69">
        <v>66</v>
      </c>
      <c r="DT69">
        <v>1.35117752795998</v>
      </c>
      <c r="DU69">
        <v>19.66928145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329</v>
      </c>
      <c r="K70">
        <v>32.4675324675325</v>
      </c>
      <c r="L70">
        <v>0.71402973040176798</v>
      </c>
      <c r="M70">
        <v>23.182783454602902</v>
      </c>
      <c r="N70">
        <v>661.83881121568402</v>
      </c>
      <c r="O70">
        <v>602.97066614569303</v>
      </c>
      <c r="P70">
        <v>124.955202820309</v>
      </c>
      <c r="Q70">
        <v>22.950955620056799</v>
      </c>
      <c r="R70">
        <v>35.027839198520297</v>
      </c>
      <c r="S70">
        <v>38.447614048609999</v>
      </c>
      <c r="T70">
        <v>8.8245174828757893</v>
      </c>
      <c r="U70">
        <v>0.91105365223012402</v>
      </c>
      <c r="V70">
        <v>17.5</v>
      </c>
      <c r="W70">
        <v>3.21428571428571</v>
      </c>
      <c r="X70">
        <v>113</v>
      </c>
      <c r="Y70">
        <v>5.8569806302272998</v>
      </c>
      <c r="Z70">
        <v>0</v>
      </c>
      <c r="AA70">
        <v>0</v>
      </c>
      <c r="AB70">
        <v>0</v>
      </c>
      <c r="AC70">
        <v>0</v>
      </c>
      <c r="AD70" t="s">
        <v>178</v>
      </c>
      <c r="AE70">
        <v>15.74</v>
      </c>
      <c r="AF70">
        <v>4.74</v>
      </c>
      <c r="AG70">
        <v>20.93</v>
      </c>
      <c r="AH70">
        <v>0.03</v>
      </c>
      <c r="AI70">
        <v>0.752</v>
      </c>
      <c r="AJ70">
        <v>1.0960000000000001</v>
      </c>
      <c r="AK70">
        <v>1.8480000000000001</v>
      </c>
      <c r="AL70">
        <v>0.40692640692640702</v>
      </c>
      <c r="AM70">
        <v>0.72899999999999998</v>
      </c>
      <c r="AN70">
        <v>110</v>
      </c>
      <c r="AO70">
        <v>33</v>
      </c>
      <c r="AP70">
        <v>0</v>
      </c>
      <c r="AQ70">
        <v>0</v>
      </c>
      <c r="AR70">
        <v>0</v>
      </c>
      <c r="AS70">
        <v>0</v>
      </c>
      <c r="AT70">
        <v>28</v>
      </c>
      <c r="AU70">
        <v>38</v>
      </c>
      <c r="AV70">
        <v>713</v>
      </c>
      <c r="AW70">
        <v>751</v>
      </c>
      <c r="AX70">
        <v>6180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178</v>
      </c>
      <c r="BH70">
        <v>3.2482872592287202</v>
      </c>
      <c r="BI70">
        <v>194.89723555372399</v>
      </c>
      <c r="BJ70">
        <v>4677.5336532893598</v>
      </c>
      <c r="BK70">
        <v>2379.4277385319501</v>
      </c>
      <c r="BL70">
        <v>62.367115377191503</v>
      </c>
      <c r="BM70">
        <v>0</v>
      </c>
      <c r="BN70">
        <v>0</v>
      </c>
      <c r="BO70">
        <v>145.68714948077599</v>
      </c>
      <c r="BP70">
        <v>1369.4592051192999</v>
      </c>
      <c r="BQ70">
        <v>793.62222624948299</v>
      </c>
      <c r="BR70">
        <v>3333.21335024783</v>
      </c>
      <c r="BS70">
        <v>0</v>
      </c>
      <c r="BT70">
        <v>29.277377922364199</v>
      </c>
      <c r="BU70">
        <v>71.260061333900296</v>
      </c>
      <c r="BV70">
        <v>0.91105365223012402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 s="1">
        <v>2.5212907093930799</v>
      </c>
      <c r="DE70" t="s">
        <v>330</v>
      </c>
      <c r="DF70">
        <v>0</v>
      </c>
      <c r="DG70">
        <v>0</v>
      </c>
      <c r="DH70">
        <v>0</v>
      </c>
      <c r="DI70" t="s">
        <v>180</v>
      </c>
      <c r="DJ70" t="s">
        <v>181</v>
      </c>
      <c r="DK70">
        <v>77</v>
      </c>
      <c r="DL70">
        <v>0</v>
      </c>
      <c r="DM70">
        <v>0</v>
      </c>
      <c r="DN70">
        <v>19</v>
      </c>
      <c r="DO70">
        <v>87</v>
      </c>
      <c r="DP70">
        <v>0</v>
      </c>
      <c r="DQ70">
        <v>4.6774610515241397</v>
      </c>
      <c r="DR70">
        <v>0</v>
      </c>
      <c r="DS70">
        <v>67</v>
      </c>
      <c r="DT70">
        <v>1.3651655785819199</v>
      </c>
      <c r="DU70">
        <v>19.66928145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331</v>
      </c>
      <c r="K71">
        <v>31.712473572938698</v>
      </c>
      <c r="L71">
        <v>0.80583355288199499</v>
      </c>
      <c r="M71">
        <v>25.5549752499576</v>
      </c>
      <c r="N71">
        <v>703.20418961079099</v>
      </c>
      <c r="O71">
        <v>656.937457098236</v>
      </c>
      <c r="P71">
        <v>141.88790785555099</v>
      </c>
      <c r="Q71">
        <v>25.6030660472634</v>
      </c>
      <c r="R71">
        <v>36.340760802494302</v>
      </c>
      <c r="S71">
        <v>38.900164656216504</v>
      </c>
      <c r="T71">
        <v>9.3760558614772105</v>
      </c>
      <c r="U71">
        <v>0.93420583495362597</v>
      </c>
      <c r="V71">
        <v>17.6075949367089</v>
      </c>
      <c r="W71">
        <v>3.17721518987342</v>
      </c>
      <c r="X71">
        <v>117</v>
      </c>
      <c r="Y71">
        <v>6.0102922188956498</v>
      </c>
      <c r="Z71">
        <v>0</v>
      </c>
      <c r="AA71">
        <v>0</v>
      </c>
      <c r="AB71">
        <v>0</v>
      </c>
      <c r="AC71">
        <v>0</v>
      </c>
      <c r="AD71" t="s">
        <v>178</v>
      </c>
      <c r="AE71">
        <v>16</v>
      </c>
      <c r="AF71">
        <v>4.6100000000000003</v>
      </c>
      <c r="AG71">
        <v>20.93</v>
      </c>
      <c r="AH71">
        <v>0.03</v>
      </c>
      <c r="AI71">
        <v>0.77600000000000002</v>
      </c>
      <c r="AJ71">
        <v>1.1160000000000001</v>
      </c>
      <c r="AK71">
        <v>1.8919999999999999</v>
      </c>
      <c r="AL71">
        <v>0.41014799154333997</v>
      </c>
      <c r="AM71">
        <v>0.72599999999999998</v>
      </c>
      <c r="AN71">
        <v>112</v>
      </c>
      <c r="AO71">
        <v>32</v>
      </c>
      <c r="AP71">
        <v>0</v>
      </c>
      <c r="AQ71">
        <v>0</v>
      </c>
      <c r="AR71">
        <v>0</v>
      </c>
      <c r="AS71">
        <v>0</v>
      </c>
      <c r="AT71">
        <v>28</v>
      </c>
      <c r="AU71">
        <v>38</v>
      </c>
      <c r="AV71">
        <v>713</v>
      </c>
      <c r="AW71">
        <v>751</v>
      </c>
      <c r="AX71">
        <v>6180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178</v>
      </c>
      <c r="BH71">
        <v>3.4714466753489202</v>
      </c>
      <c r="BI71">
        <v>208.286800520935</v>
      </c>
      <c r="BJ71">
        <v>4998.8832125024401</v>
      </c>
      <c r="BK71">
        <v>2542.8959488395099</v>
      </c>
      <c r="BL71">
        <v>66.651776166699193</v>
      </c>
      <c r="BM71">
        <v>0</v>
      </c>
      <c r="BN71">
        <v>0</v>
      </c>
      <c r="BO71">
        <v>114.502525109863</v>
      </c>
      <c r="BP71">
        <v>1076.32373603271</v>
      </c>
      <c r="BQ71">
        <v>940.34135397573198</v>
      </c>
      <c r="BR71">
        <v>3949.4336866980698</v>
      </c>
      <c r="BS71">
        <v>0</v>
      </c>
      <c r="BT71">
        <v>21.5312838943861</v>
      </c>
      <c r="BU71">
        <v>79.006320388128998</v>
      </c>
      <c r="BV71">
        <v>0.93420583495362597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 s="1">
        <v>2.6788731032792001</v>
      </c>
      <c r="DE71" t="s">
        <v>332</v>
      </c>
      <c r="DF71">
        <v>0</v>
      </c>
      <c r="DG71">
        <v>0</v>
      </c>
      <c r="DH71">
        <v>0</v>
      </c>
      <c r="DI71" t="s">
        <v>180</v>
      </c>
      <c r="DJ71" t="s">
        <v>181</v>
      </c>
      <c r="DK71">
        <v>77</v>
      </c>
      <c r="DL71">
        <v>0</v>
      </c>
      <c r="DM71">
        <v>0</v>
      </c>
      <c r="DN71">
        <v>20</v>
      </c>
      <c r="DO71">
        <v>86</v>
      </c>
      <c r="DP71">
        <v>0</v>
      </c>
      <c r="DQ71">
        <v>4.7894566171004298</v>
      </c>
      <c r="DR71">
        <v>0</v>
      </c>
      <c r="DS71">
        <v>68</v>
      </c>
      <c r="DT71">
        <v>1.40747546467642</v>
      </c>
      <c r="DU71">
        <v>19.66928145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333</v>
      </c>
      <c r="K72">
        <v>33.482142857142897</v>
      </c>
      <c r="L72">
        <v>0.738510749729829</v>
      </c>
      <c r="M72">
        <v>24.726922423989802</v>
      </c>
      <c r="N72">
        <v>625.05183569522501</v>
      </c>
      <c r="O72">
        <v>602.09582604285902</v>
      </c>
      <c r="P72">
        <v>131.891491629927</v>
      </c>
      <c r="Q72">
        <v>22.236925889655101</v>
      </c>
      <c r="R72">
        <v>39.559794903228898</v>
      </c>
      <c r="S72">
        <v>41.068084770661898</v>
      </c>
      <c r="T72">
        <v>8.3340244759363298</v>
      </c>
      <c r="U72">
        <v>0.96327343055183101</v>
      </c>
      <c r="V72">
        <v>17.8591160220994</v>
      </c>
      <c r="W72">
        <v>3.0110497237569098</v>
      </c>
      <c r="X72">
        <v>118</v>
      </c>
      <c r="Y72">
        <v>5.2970494550442799</v>
      </c>
      <c r="Z72">
        <v>0</v>
      </c>
      <c r="AA72">
        <v>0</v>
      </c>
      <c r="AB72">
        <v>0</v>
      </c>
      <c r="AC72">
        <v>0</v>
      </c>
      <c r="AD72" t="s">
        <v>178</v>
      </c>
      <c r="AE72">
        <v>16.47</v>
      </c>
      <c r="AF72">
        <v>4.3099999999999996</v>
      </c>
      <c r="AG72">
        <v>20.93</v>
      </c>
      <c r="AH72">
        <v>0.03</v>
      </c>
      <c r="AI72">
        <v>0.84799999999999998</v>
      </c>
      <c r="AJ72">
        <v>0.94399999999999995</v>
      </c>
      <c r="AK72">
        <v>1.792</v>
      </c>
      <c r="AL72">
        <v>0.47321428571428598</v>
      </c>
      <c r="AM72">
        <v>0.77800000000000002</v>
      </c>
      <c r="AN72">
        <v>116</v>
      </c>
      <c r="AO72">
        <v>30</v>
      </c>
      <c r="AP72">
        <v>0</v>
      </c>
      <c r="AQ72">
        <v>0</v>
      </c>
      <c r="AR72">
        <v>0</v>
      </c>
      <c r="AS72">
        <v>0</v>
      </c>
      <c r="AT72">
        <v>28</v>
      </c>
      <c r="AU72">
        <v>38</v>
      </c>
      <c r="AV72">
        <v>712</v>
      </c>
      <c r="AW72">
        <v>751</v>
      </c>
      <c r="AX72">
        <v>6180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178</v>
      </c>
      <c r="BH72">
        <v>3.1081135275786602</v>
      </c>
      <c r="BI72">
        <v>186.48681165471999</v>
      </c>
      <c r="BJ72">
        <v>4475.6834797132697</v>
      </c>
      <c r="BK72">
        <v>2276.7480065119098</v>
      </c>
      <c r="BL72">
        <v>59.675779729510303</v>
      </c>
      <c r="BM72">
        <v>0</v>
      </c>
      <c r="BN72">
        <v>0</v>
      </c>
      <c r="BO72">
        <v>56.813199932448001</v>
      </c>
      <c r="BP72">
        <v>534.04407936501104</v>
      </c>
      <c r="BQ72">
        <v>944.21667122447502</v>
      </c>
      <c r="BR72">
        <v>3965.7100191427899</v>
      </c>
      <c r="BS72">
        <v>0</v>
      </c>
      <c r="BT72">
        <v>11.932123479813701</v>
      </c>
      <c r="BU72">
        <v>88.605685301875994</v>
      </c>
      <c r="BV72">
        <v>0.96327343055183101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 s="1">
        <v>2.3811498502675201</v>
      </c>
      <c r="DE72" t="s">
        <v>331</v>
      </c>
      <c r="DF72">
        <v>0</v>
      </c>
      <c r="DG72">
        <v>0</v>
      </c>
      <c r="DH72">
        <v>0</v>
      </c>
      <c r="DI72" t="s">
        <v>180</v>
      </c>
      <c r="DJ72" t="s">
        <v>181</v>
      </c>
      <c r="DK72">
        <v>77</v>
      </c>
      <c r="DL72">
        <v>0</v>
      </c>
      <c r="DM72">
        <v>0</v>
      </c>
      <c r="DN72">
        <v>18</v>
      </c>
      <c r="DO72">
        <v>86</v>
      </c>
      <c r="DP72">
        <v>0</v>
      </c>
      <c r="DQ72">
        <v>4.8442862854581596</v>
      </c>
      <c r="DR72">
        <v>0</v>
      </c>
      <c r="DS72">
        <v>69</v>
      </c>
      <c r="DT72">
        <v>1.3931700663227999</v>
      </c>
      <c r="DU72">
        <v>19.66928145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334</v>
      </c>
      <c r="K73">
        <v>29.4695481335953</v>
      </c>
      <c r="L73">
        <v>0.90375763019423805</v>
      </c>
      <c r="M73">
        <v>26.633328984113099</v>
      </c>
      <c r="N73">
        <v>629.451802033577</v>
      </c>
      <c r="O73">
        <v>641.70397175077198</v>
      </c>
      <c r="P73">
        <v>162.90078277880301</v>
      </c>
      <c r="Q73">
        <v>26.929121260866701</v>
      </c>
      <c r="R73">
        <v>42.311943341918301</v>
      </c>
      <c r="S73">
        <v>41.504073773221201</v>
      </c>
      <c r="T73">
        <v>8.3926906937810308</v>
      </c>
      <c r="U73">
        <v>1.0194648258653201</v>
      </c>
      <c r="V73">
        <v>18.024830699774299</v>
      </c>
      <c r="W73">
        <v>2.97968397291196</v>
      </c>
      <c r="X73">
        <v>118</v>
      </c>
      <c r="Y73">
        <v>5.3343373053693002</v>
      </c>
      <c r="Z73">
        <v>0</v>
      </c>
      <c r="AA73">
        <v>0</v>
      </c>
      <c r="AB73">
        <v>0</v>
      </c>
      <c r="AC73">
        <v>0</v>
      </c>
      <c r="AD73" t="s">
        <v>178</v>
      </c>
      <c r="AE73">
        <v>16.690000000000001</v>
      </c>
      <c r="AF73">
        <v>4.24</v>
      </c>
      <c r="AG73">
        <v>20.93</v>
      </c>
      <c r="AH73">
        <v>0.03</v>
      </c>
      <c r="AI73">
        <v>0.84</v>
      </c>
      <c r="AJ73">
        <v>1.196</v>
      </c>
      <c r="AK73">
        <v>2.036</v>
      </c>
      <c r="AL73">
        <v>0.412573673870334</v>
      </c>
      <c r="AM73">
        <v>0.82399999999999995</v>
      </c>
      <c r="AN73">
        <v>117</v>
      </c>
      <c r="AO73">
        <v>29</v>
      </c>
      <c r="AP73">
        <v>0</v>
      </c>
      <c r="AQ73">
        <v>0</v>
      </c>
      <c r="AR73">
        <v>0</v>
      </c>
      <c r="AS73">
        <v>0</v>
      </c>
      <c r="AT73">
        <v>28</v>
      </c>
      <c r="AU73">
        <v>38</v>
      </c>
      <c r="AV73">
        <v>712</v>
      </c>
      <c r="AW73">
        <v>751</v>
      </c>
      <c r="AX73">
        <v>6180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178</v>
      </c>
      <c r="BH73">
        <v>3.1737450765446602</v>
      </c>
      <c r="BI73">
        <v>190.42470459268</v>
      </c>
      <c r="BJ73">
        <v>4570.1929102243103</v>
      </c>
      <c r="BK73">
        <v>2324.8242743015999</v>
      </c>
      <c r="BL73">
        <v>60.935905469657499</v>
      </c>
      <c r="BM73">
        <v>0</v>
      </c>
      <c r="BN73">
        <v>0</v>
      </c>
      <c r="BO73">
        <v>0</v>
      </c>
      <c r="BP73">
        <v>0</v>
      </c>
      <c r="BQ73">
        <v>1093.99749956146</v>
      </c>
      <c r="BR73">
        <v>4594.7894981581203</v>
      </c>
      <c r="BS73">
        <v>0</v>
      </c>
      <c r="BT73">
        <v>0</v>
      </c>
      <c r="BU73">
        <v>100</v>
      </c>
      <c r="BV73">
        <v>1.0194648258653201</v>
      </c>
      <c r="BW73">
        <v>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 s="1">
        <v>2.3979116267945799</v>
      </c>
      <c r="DE73" t="s">
        <v>335</v>
      </c>
      <c r="DF73">
        <v>0</v>
      </c>
      <c r="DG73">
        <v>0</v>
      </c>
      <c r="DH73">
        <v>0</v>
      </c>
      <c r="DI73" t="s">
        <v>180</v>
      </c>
      <c r="DJ73" t="s">
        <v>181</v>
      </c>
      <c r="DK73">
        <v>77</v>
      </c>
      <c r="DL73">
        <v>0</v>
      </c>
      <c r="DM73">
        <v>0</v>
      </c>
      <c r="DN73">
        <v>18</v>
      </c>
      <c r="DO73">
        <v>85</v>
      </c>
      <c r="DP73">
        <v>0</v>
      </c>
      <c r="DQ73">
        <v>5.0013327505612502</v>
      </c>
      <c r="DR73">
        <v>0</v>
      </c>
      <c r="DS73">
        <v>70</v>
      </c>
      <c r="DT73">
        <v>1.42542545367408</v>
      </c>
      <c r="DU73">
        <v>19.66928145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336</v>
      </c>
      <c r="K74">
        <v>31.645569620253202</v>
      </c>
      <c r="L74">
        <v>0.77931244860992999</v>
      </c>
      <c r="M74">
        <v>24.6617863484155</v>
      </c>
      <c r="N74">
        <v>521.43554717049403</v>
      </c>
      <c r="O74">
        <v>550.31126479405202</v>
      </c>
      <c r="P74">
        <v>142.70394183315301</v>
      </c>
      <c r="Q74">
        <v>21.5228961592533</v>
      </c>
      <c r="R74">
        <v>47.295943827074403</v>
      </c>
      <c r="S74">
        <v>44.814249545927197</v>
      </c>
      <c r="T74">
        <v>6.9524739622732499</v>
      </c>
      <c r="U74">
        <v>1.0553773477474799</v>
      </c>
      <c r="V74">
        <v>18.311518324607299</v>
      </c>
      <c r="W74">
        <v>2.7617801047120398</v>
      </c>
      <c r="X74">
        <v>115</v>
      </c>
      <c r="Y74">
        <v>4.5342221493086399</v>
      </c>
      <c r="Z74">
        <v>0</v>
      </c>
      <c r="AA74">
        <v>0</v>
      </c>
      <c r="AB74">
        <v>0</v>
      </c>
      <c r="AC74">
        <v>0</v>
      </c>
      <c r="AD74" t="s">
        <v>178</v>
      </c>
      <c r="AE74">
        <v>16.86</v>
      </c>
      <c r="AF74">
        <v>4.16</v>
      </c>
      <c r="AG74">
        <v>20.93</v>
      </c>
      <c r="AH74">
        <v>0.03</v>
      </c>
      <c r="AI74">
        <v>0.78200000000000003</v>
      </c>
      <c r="AJ74">
        <v>1.1140000000000001</v>
      </c>
      <c r="AK74">
        <v>1.8959999999999999</v>
      </c>
      <c r="AL74">
        <v>0.41244725738396598</v>
      </c>
      <c r="AM74">
        <v>0.70899999999999996</v>
      </c>
      <c r="AN74">
        <v>118</v>
      </c>
      <c r="AO74">
        <v>29</v>
      </c>
      <c r="AP74">
        <v>0</v>
      </c>
      <c r="AQ74">
        <v>0</v>
      </c>
      <c r="AR74">
        <v>0</v>
      </c>
      <c r="AS74">
        <v>0</v>
      </c>
      <c r="AT74">
        <v>28</v>
      </c>
      <c r="AU74">
        <v>38</v>
      </c>
      <c r="AV74">
        <v>712</v>
      </c>
      <c r="AW74">
        <v>751</v>
      </c>
      <c r="AX74">
        <v>6180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178</v>
      </c>
      <c r="BH74">
        <v>2.6522828384018799</v>
      </c>
      <c r="BI74">
        <v>159.13697030411299</v>
      </c>
      <c r="BJ74">
        <v>3819.28728729871</v>
      </c>
      <c r="BK74">
        <v>1942.8439828391699</v>
      </c>
      <c r="BL74">
        <v>50.923830497316096</v>
      </c>
      <c r="BM74">
        <v>0</v>
      </c>
      <c r="BN74">
        <v>0</v>
      </c>
      <c r="BO74">
        <v>0</v>
      </c>
      <c r="BP74">
        <v>0</v>
      </c>
      <c r="BQ74">
        <v>914.25042109674803</v>
      </c>
      <c r="BR74">
        <v>3839.8517686063401</v>
      </c>
      <c r="BS74">
        <v>0</v>
      </c>
      <c r="BT74">
        <v>0</v>
      </c>
      <c r="BU74">
        <v>100</v>
      </c>
      <c r="BV74">
        <v>1.0553773477474799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 s="1">
        <v>1.98642113207807</v>
      </c>
      <c r="DE74" t="s">
        <v>337</v>
      </c>
      <c r="DF74">
        <v>0</v>
      </c>
      <c r="DG74">
        <v>0</v>
      </c>
      <c r="DH74">
        <v>0</v>
      </c>
      <c r="DI74" t="s">
        <v>180</v>
      </c>
      <c r="DJ74" t="s">
        <v>181</v>
      </c>
      <c r="DK74">
        <v>77</v>
      </c>
      <c r="DL74">
        <v>0</v>
      </c>
      <c r="DM74">
        <v>0</v>
      </c>
      <c r="DN74">
        <v>15</v>
      </c>
      <c r="DO74">
        <v>86</v>
      </c>
      <c r="DP74">
        <v>0</v>
      </c>
      <c r="DQ74">
        <v>5.09843321581035</v>
      </c>
      <c r="DR74">
        <v>0</v>
      </c>
      <c r="DS74">
        <v>71</v>
      </c>
      <c r="DT74">
        <v>1.3920245310254</v>
      </c>
      <c r="DU74">
        <v>19.66928145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338</v>
      </c>
      <c r="K75">
        <v>32.397408207343403</v>
      </c>
      <c r="L75">
        <v>0.78237257602593702</v>
      </c>
      <c r="M75">
        <v>25.346843715743098</v>
      </c>
      <c r="N75">
        <v>518.42689234438001</v>
      </c>
      <c r="O75">
        <v>560.66576958837197</v>
      </c>
      <c r="P75">
        <v>143.82598855235599</v>
      </c>
      <c r="Q75">
        <v>21.420891912053001</v>
      </c>
      <c r="R75">
        <v>48.891838155081203</v>
      </c>
      <c r="S75">
        <v>45.208473729994601</v>
      </c>
      <c r="T75">
        <v>6.91235856459173</v>
      </c>
      <c r="U75">
        <v>1.08147508909691</v>
      </c>
      <c r="V75">
        <v>18.383311603650601</v>
      </c>
      <c r="W75">
        <v>2.7379400260756199</v>
      </c>
      <c r="X75">
        <v>110</v>
      </c>
      <c r="Y75">
        <v>4.7129717485852698</v>
      </c>
      <c r="Z75">
        <v>0</v>
      </c>
      <c r="AA75">
        <v>0</v>
      </c>
      <c r="AB75">
        <v>0</v>
      </c>
      <c r="AC75">
        <v>0</v>
      </c>
      <c r="AD75" t="s">
        <v>178</v>
      </c>
      <c r="AE75">
        <v>16.96</v>
      </c>
      <c r="AF75">
        <v>4.13</v>
      </c>
      <c r="AG75">
        <v>20.93</v>
      </c>
      <c r="AH75">
        <v>0.03</v>
      </c>
      <c r="AI75">
        <v>0.74</v>
      </c>
      <c r="AJ75">
        <v>1.1120000000000001</v>
      </c>
      <c r="AK75">
        <v>1.8520000000000001</v>
      </c>
      <c r="AL75">
        <v>0.399568034557235</v>
      </c>
      <c r="AM75">
        <v>0.70799999999999996</v>
      </c>
      <c r="AN75">
        <v>119</v>
      </c>
      <c r="AO75">
        <v>29</v>
      </c>
      <c r="AP75">
        <v>0</v>
      </c>
      <c r="AQ75">
        <v>0</v>
      </c>
      <c r="AR75">
        <v>0</v>
      </c>
      <c r="AS75">
        <v>0</v>
      </c>
      <c r="AT75">
        <v>28</v>
      </c>
      <c r="AU75">
        <v>38</v>
      </c>
      <c r="AV75">
        <v>712</v>
      </c>
      <c r="AW75">
        <v>751</v>
      </c>
      <c r="AX75">
        <v>6180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178</v>
      </c>
      <c r="BH75">
        <v>2.65371563693492</v>
      </c>
      <c r="BI75">
        <v>159.222938216095</v>
      </c>
      <c r="BJ75">
        <v>3821.3505171862798</v>
      </c>
      <c r="BK75">
        <v>1943.8935330486099</v>
      </c>
      <c r="BL75">
        <v>50.951340229150397</v>
      </c>
      <c r="BM75">
        <v>0</v>
      </c>
      <c r="BN75">
        <v>0</v>
      </c>
      <c r="BO75">
        <v>0</v>
      </c>
      <c r="BP75">
        <v>0</v>
      </c>
      <c r="BQ75">
        <v>914.74588634362999</v>
      </c>
      <c r="BR75">
        <v>3841.9327226432501</v>
      </c>
      <c r="BS75">
        <v>0</v>
      </c>
      <c r="BT75">
        <v>0</v>
      </c>
      <c r="BU75">
        <v>100</v>
      </c>
      <c r="BV75">
        <v>1.08147508909691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 s="1">
        <v>1.9749595898833501</v>
      </c>
      <c r="DE75" t="s">
        <v>336</v>
      </c>
      <c r="DF75">
        <v>0</v>
      </c>
      <c r="DG75">
        <v>0</v>
      </c>
      <c r="DH75">
        <v>0</v>
      </c>
      <c r="DI75" t="s">
        <v>180</v>
      </c>
      <c r="DJ75" t="s">
        <v>181</v>
      </c>
      <c r="DK75">
        <v>77</v>
      </c>
      <c r="DL75">
        <v>0</v>
      </c>
      <c r="DM75">
        <v>0</v>
      </c>
      <c r="DN75">
        <v>15</v>
      </c>
      <c r="DO75">
        <v>86</v>
      </c>
      <c r="DP75">
        <v>0</v>
      </c>
      <c r="DQ75">
        <v>5.14264986977149</v>
      </c>
      <c r="DR75">
        <v>0</v>
      </c>
      <c r="DS75">
        <v>72</v>
      </c>
      <c r="DT75">
        <v>1.4039238870548201</v>
      </c>
      <c r="DU75">
        <v>19.66928145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339</v>
      </c>
      <c r="K76">
        <v>34.7624565469293</v>
      </c>
      <c r="L76">
        <v>0.72729028253780104</v>
      </c>
      <c r="M76">
        <v>25.2823968437242</v>
      </c>
      <c r="N76">
        <v>481.35663504563001</v>
      </c>
      <c r="O76">
        <v>538.34672305169101</v>
      </c>
      <c r="P76">
        <v>134.849614798734</v>
      </c>
      <c r="Q76">
        <v>19.176798473647501</v>
      </c>
      <c r="R76">
        <v>52.523212526877501</v>
      </c>
      <c r="S76">
        <v>46.963036573172801</v>
      </c>
      <c r="T76">
        <v>6.4180884672750702</v>
      </c>
      <c r="U76">
        <v>1.1183947282676501</v>
      </c>
      <c r="V76">
        <v>18.541374474053299</v>
      </c>
      <c r="W76">
        <v>2.6367461430575001</v>
      </c>
      <c r="X76">
        <v>106</v>
      </c>
      <c r="Y76">
        <v>4.5411003306191597</v>
      </c>
      <c r="Z76">
        <v>0</v>
      </c>
      <c r="AA76">
        <v>0</v>
      </c>
      <c r="AB76">
        <v>0</v>
      </c>
      <c r="AC76">
        <v>0</v>
      </c>
      <c r="AD76" t="s">
        <v>178</v>
      </c>
      <c r="AE76">
        <v>17.02</v>
      </c>
      <c r="AF76">
        <v>4.16</v>
      </c>
      <c r="AG76">
        <v>20.93</v>
      </c>
      <c r="AH76">
        <v>0.03</v>
      </c>
      <c r="AI76">
        <v>0.7</v>
      </c>
      <c r="AJ76">
        <v>1.026</v>
      </c>
      <c r="AK76">
        <v>1.726</v>
      </c>
      <c r="AL76">
        <v>0.40556199304750901</v>
      </c>
      <c r="AM76">
        <v>0.66600000000000004</v>
      </c>
      <c r="AN76">
        <v>119</v>
      </c>
      <c r="AO76">
        <v>29</v>
      </c>
      <c r="AP76">
        <v>0</v>
      </c>
      <c r="AQ76">
        <v>0</v>
      </c>
      <c r="AR76">
        <v>0</v>
      </c>
      <c r="AS76">
        <v>0</v>
      </c>
      <c r="AT76">
        <v>28</v>
      </c>
      <c r="AU76">
        <v>38</v>
      </c>
      <c r="AV76">
        <v>712</v>
      </c>
      <c r="AW76">
        <v>751</v>
      </c>
      <c r="AX76">
        <v>6180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178</v>
      </c>
      <c r="BH76">
        <v>2.48594433352247</v>
      </c>
      <c r="BI76">
        <v>149.15666001134801</v>
      </c>
      <c r="BJ76">
        <v>3579.7598402723602</v>
      </c>
      <c r="BK76">
        <v>1820.99809270999</v>
      </c>
      <c r="BL76">
        <v>47.730131203631402</v>
      </c>
      <c r="BM76">
        <v>0</v>
      </c>
      <c r="BN76">
        <v>0</v>
      </c>
      <c r="BO76">
        <v>0</v>
      </c>
      <c r="BP76">
        <v>0</v>
      </c>
      <c r="BQ76">
        <v>856.91653484048402</v>
      </c>
      <c r="BR76">
        <v>3599.0494463300302</v>
      </c>
      <c r="BS76">
        <v>0</v>
      </c>
      <c r="BT76">
        <v>0</v>
      </c>
      <c r="BU76">
        <v>100</v>
      </c>
      <c r="BV76">
        <v>1.1183947282676501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 s="1">
        <v>1.8337395620785899</v>
      </c>
      <c r="DE76" t="s">
        <v>338</v>
      </c>
      <c r="DF76">
        <v>0</v>
      </c>
      <c r="DG76">
        <v>0</v>
      </c>
      <c r="DH76">
        <v>0</v>
      </c>
      <c r="DI76" t="s">
        <v>180</v>
      </c>
      <c r="DJ76" t="s">
        <v>181</v>
      </c>
      <c r="DK76">
        <v>77</v>
      </c>
      <c r="DL76">
        <v>0</v>
      </c>
      <c r="DM76">
        <v>0</v>
      </c>
      <c r="DN76">
        <v>14</v>
      </c>
      <c r="DO76">
        <v>86</v>
      </c>
      <c r="DP76">
        <v>0</v>
      </c>
      <c r="DQ76">
        <v>5.18548036952531</v>
      </c>
      <c r="DR76">
        <v>0</v>
      </c>
      <c r="DS76">
        <v>73</v>
      </c>
      <c r="DT76">
        <v>1.4028182439244301</v>
      </c>
      <c r="DU76">
        <v>19.66928145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340</v>
      </c>
      <c r="K77">
        <v>34.802784222737799</v>
      </c>
      <c r="L77">
        <v>0.849695379178104</v>
      </c>
      <c r="M77">
        <v>29.571764936592899</v>
      </c>
      <c r="N77">
        <v>584.69472762807095</v>
      </c>
      <c r="O77">
        <v>665.52434684084301</v>
      </c>
      <c r="P77">
        <v>156.678523699588</v>
      </c>
      <c r="Q77">
        <v>23.664985350458601</v>
      </c>
      <c r="R77">
        <v>50.5764179823489</v>
      </c>
      <c r="S77">
        <v>44.433783793134303</v>
      </c>
      <c r="T77">
        <v>7.7959297017076103</v>
      </c>
      <c r="U77">
        <v>1.1382424287297299</v>
      </c>
      <c r="V77">
        <v>18.439375750300101</v>
      </c>
      <c r="W77">
        <v>2.7851140456182502</v>
      </c>
      <c r="X77">
        <v>103</v>
      </c>
      <c r="Y77">
        <v>5.6766478410492303</v>
      </c>
      <c r="Z77">
        <v>0</v>
      </c>
      <c r="AA77">
        <v>0</v>
      </c>
      <c r="AB77">
        <v>0</v>
      </c>
      <c r="AC77">
        <v>0</v>
      </c>
      <c r="AD77" t="s">
        <v>178</v>
      </c>
      <c r="AE77">
        <v>16.88</v>
      </c>
      <c r="AF77">
        <v>4.3099999999999996</v>
      </c>
      <c r="AG77">
        <v>20.93</v>
      </c>
      <c r="AH77">
        <v>0.03</v>
      </c>
      <c r="AI77">
        <v>0.68799999999999994</v>
      </c>
      <c r="AJ77">
        <v>1.036</v>
      </c>
      <c r="AK77">
        <v>1.724</v>
      </c>
      <c r="AL77">
        <v>0.39907192575405998</v>
      </c>
      <c r="AM77">
        <v>0.70199999999999996</v>
      </c>
      <c r="AN77">
        <v>119</v>
      </c>
      <c r="AO77">
        <v>30</v>
      </c>
      <c r="AP77">
        <v>0</v>
      </c>
      <c r="AQ77">
        <v>0</v>
      </c>
      <c r="AR77">
        <v>0</v>
      </c>
      <c r="AS77">
        <v>0</v>
      </c>
      <c r="AT77">
        <v>28</v>
      </c>
      <c r="AU77">
        <v>38</v>
      </c>
      <c r="AV77">
        <v>712</v>
      </c>
      <c r="AW77">
        <v>751</v>
      </c>
      <c r="AX77">
        <v>6178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178</v>
      </c>
      <c r="BH77">
        <v>3.0339843822038599</v>
      </c>
      <c r="BI77">
        <v>182.03906293223201</v>
      </c>
      <c r="BJ77">
        <v>4368.9375103735601</v>
      </c>
      <c r="BK77">
        <v>2222.4470993993</v>
      </c>
      <c r="BL77">
        <v>58.252500138314097</v>
      </c>
      <c r="BM77">
        <v>0</v>
      </c>
      <c r="BN77">
        <v>0</v>
      </c>
      <c r="BO77">
        <v>0</v>
      </c>
      <c r="BP77">
        <v>0</v>
      </c>
      <c r="BQ77">
        <v>1045.8298104631899</v>
      </c>
      <c r="BR77">
        <v>4392.4852039453999</v>
      </c>
      <c r="BS77">
        <v>0</v>
      </c>
      <c r="BT77">
        <v>0</v>
      </c>
      <c r="BU77">
        <v>100</v>
      </c>
      <c r="BV77">
        <v>1.1382424287297299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 s="1">
        <v>2.2274084862021701</v>
      </c>
      <c r="DE77" t="s">
        <v>341</v>
      </c>
      <c r="DF77">
        <v>0</v>
      </c>
      <c r="DG77">
        <v>0</v>
      </c>
      <c r="DH77">
        <v>0</v>
      </c>
      <c r="DI77" t="s">
        <v>180</v>
      </c>
      <c r="DJ77" t="s">
        <v>181</v>
      </c>
      <c r="DK77">
        <v>77</v>
      </c>
      <c r="DL77">
        <v>0</v>
      </c>
      <c r="DM77">
        <v>0</v>
      </c>
      <c r="DN77">
        <v>17</v>
      </c>
      <c r="DO77">
        <v>84</v>
      </c>
      <c r="DP77">
        <v>0</v>
      </c>
      <c r="DQ77">
        <v>5.2774791814540798</v>
      </c>
      <c r="DR77">
        <v>0</v>
      </c>
      <c r="DS77">
        <v>74</v>
      </c>
      <c r="DT77">
        <v>1.47087724536985</v>
      </c>
      <c r="DU77">
        <v>19.66928145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342</v>
      </c>
      <c r="K78">
        <v>42.372881355932201</v>
      </c>
      <c r="L78">
        <v>0.61814573803353101</v>
      </c>
      <c r="M78">
        <v>26.1926160183699</v>
      </c>
      <c r="N78">
        <v>472.74585404787899</v>
      </c>
      <c r="O78">
        <v>547.89427816556895</v>
      </c>
      <c r="P78">
        <v>115.26479933628499</v>
      </c>
      <c r="Q78">
        <v>16.014666810439699</v>
      </c>
      <c r="R78">
        <v>55.405279166588301</v>
      </c>
      <c r="S78">
        <v>47.8059674323789</v>
      </c>
      <c r="T78">
        <v>6.3032780539717201</v>
      </c>
      <c r="U78">
        <v>1.1589615720037101</v>
      </c>
      <c r="V78">
        <v>18.6468646864686</v>
      </c>
      <c r="W78">
        <v>2.5907590759075898</v>
      </c>
      <c r="X78">
        <v>102</v>
      </c>
      <c r="Y78">
        <v>4.6347632749792096</v>
      </c>
      <c r="Z78">
        <v>0</v>
      </c>
      <c r="AA78">
        <v>0</v>
      </c>
      <c r="AB78">
        <v>0</v>
      </c>
      <c r="AC78">
        <v>0</v>
      </c>
      <c r="AD78" t="s">
        <v>178</v>
      </c>
      <c r="AE78">
        <v>17.079999999999998</v>
      </c>
      <c r="AF78">
        <v>4.13</v>
      </c>
      <c r="AG78">
        <v>20.93</v>
      </c>
      <c r="AH78">
        <v>0.03</v>
      </c>
      <c r="AI78">
        <v>0.61399999999999999</v>
      </c>
      <c r="AJ78">
        <v>0.80200000000000005</v>
      </c>
      <c r="AK78">
        <v>1.4159999999999999</v>
      </c>
      <c r="AL78">
        <v>0.43361581920904002</v>
      </c>
      <c r="AM78">
        <v>0.57499999999999996</v>
      </c>
      <c r="AN78">
        <v>120</v>
      </c>
      <c r="AO78">
        <v>29</v>
      </c>
      <c r="AP78">
        <v>0</v>
      </c>
      <c r="AQ78">
        <v>0</v>
      </c>
      <c r="AR78">
        <v>0</v>
      </c>
      <c r="AS78">
        <v>0</v>
      </c>
      <c r="AT78">
        <v>28</v>
      </c>
      <c r="AU78">
        <v>38</v>
      </c>
      <c r="AV78">
        <v>712</v>
      </c>
      <c r="AW78">
        <v>751</v>
      </c>
      <c r="AX78">
        <v>6178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178</v>
      </c>
      <c r="BH78">
        <v>2.4651972962458402</v>
      </c>
      <c r="BI78">
        <v>147.91183777475001</v>
      </c>
      <c r="BJ78">
        <v>3549.8841065940101</v>
      </c>
      <c r="BK78">
        <v>1805.8005217907</v>
      </c>
      <c r="BL78">
        <v>47.331788087920103</v>
      </c>
      <c r="BM78">
        <v>0</v>
      </c>
      <c r="BN78">
        <v>0</v>
      </c>
      <c r="BO78">
        <v>0</v>
      </c>
      <c r="BP78">
        <v>0</v>
      </c>
      <c r="BQ78">
        <v>849.76713369392803</v>
      </c>
      <c r="BR78">
        <v>3569.0219615145002</v>
      </c>
      <c r="BS78">
        <v>0</v>
      </c>
      <c r="BT78">
        <v>0</v>
      </c>
      <c r="BU78">
        <v>100</v>
      </c>
      <c r="BV78">
        <v>1.1589615720037101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 s="1">
        <v>1.8009365868490601</v>
      </c>
      <c r="DE78" t="s">
        <v>340</v>
      </c>
      <c r="DF78">
        <v>0</v>
      </c>
      <c r="DG78">
        <v>0</v>
      </c>
      <c r="DH78">
        <v>0</v>
      </c>
      <c r="DI78" t="s">
        <v>180</v>
      </c>
      <c r="DJ78" t="s">
        <v>181</v>
      </c>
      <c r="DK78">
        <v>77</v>
      </c>
      <c r="DL78">
        <v>0</v>
      </c>
      <c r="DM78">
        <v>0</v>
      </c>
      <c r="DN78">
        <v>13</v>
      </c>
      <c r="DO78">
        <v>86</v>
      </c>
      <c r="DP78">
        <v>0</v>
      </c>
      <c r="DQ78">
        <v>5.3233056954411602</v>
      </c>
      <c r="DR78">
        <v>0</v>
      </c>
      <c r="DS78">
        <v>75</v>
      </c>
      <c r="DT78">
        <v>1.41817887626429</v>
      </c>
      <c r="DU78">
        <v>19.66928145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343</v>
      </c>
      <c r="K79">
        <v>42.492917847025502</v>
      </c>
      <c r="L79">
        <v>0.56510352948939901</v>
      </c>
      <c r="M79">
        <v>24.012897853657201</v>
      </c>
      <c r="N79">
        <v>422.50307436117498</v>
      </c>
      <c r="O79">
        <v>493.34915530874702</v>
      </c>
      <c r="P79">
        <v>105.676400099462</v>
      </c>
      <c r="Q79">
        <v>14.382598855235599</v>
      </c>
      <c r="R79">
        <v>56.834847627948498</v>
      </c>
      <c r="S79">
        <v>48.673231919551</v>
      </c>
      <c r="T79">
        <v>5.6333743248156702</v>
      </c>
      <c r="U79">
        <v>1.1676818116760199</v>
      </c>
      <c r="V79">
        <v>18.700361010830299</v>
      </c>
      <c r="W79">
        <v>2.5451263537906099</v>
      </c>
      <c r="X79">
        <v>102</v>
      </c>
      <c r="Y79">
        <v>4.1421870035409301</v>
      </c>
      <c r="Z79">
        <v>0</v>
      </c>
      <c r="AA79">
        <v>0</v>
      </c>
      <c r="AB79">
        <v>0</v>
      </c>
      <c r="AC79">
        <v>0</v>
      </c>
      <c r="AD79" t="s">
        <v>178</v>
      </c>
      <c r="AE79">
        <v>17.399999999999999</v>
      </c>
      <c r="AF79">
        <v>3.81</v>
      </c>
      <c r="AG79">
        <v>20.93</v>
      </c>
      <c r="AH79">
        <v>0.03</v>
      </c>
      <c r="AI79">
        <v>0.59799999999999998</v>
      </c>
      <c r="AJ79">
        <v>0.81399999999999995</v>
      </c>
      <c r="AK79">
        <v>1.4119999999999999</v>
      </c>
      <c r="AL79">
        <v>0.42351274787535398</v>
      </c>
      <c r="AM79">
        <v>0.54</v>
      </c>
      <c r="AN79">
        <v>122</v>
      </c>
      <c r="AO79">
        <v>26</v>
      </c>
      <c r="AP79">
        <v>0</v>
      </c>
      <c r="AQ79">
        <v>0</v>
      </c>
      <c r="AR79">
        <v>0</v>
      </c>
      <c r="AS79">
        <v>0</v>
      </c>
      <c r="AT79">
        <v>28</v>
      </c>
      <c r="AU79">
        <v>38</v>
      </c>
      <c r="AV79">
        <v>712</v>
      </c>
      <c r="AW79">
        <v>751</v>
      </c>
      <c r="AX79">
        <v>6178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178</v>
      </c>
      <c r="BH79">
        <v>2.2077570292765198</v>
      </c>
      <c r="BI79">
        <v>132.46542175659101</v>
      </c>
      <c r="BJ79">
        <v>3179.1701221581902</v>
      </c>
      <c r="BK79">
        <v>1617.22098329652</v>
      </c>
      <c r="BL79">
        <v>42.388934962109197</v>
      </c>
      <c r="BM79">
        <v>0</v>
      </c>
      <c r="BN79">
        <v>0</v>
      </c>
      <c r="BO79">
        <v>0</v>
      </c>
      <c r="BP79">
        <v>0</v>
      </c>
      <c r="BQ79">
        <v>761.02646909173995</v>
      </c>
      <c r="BR79">
        <v>3196.3111701853099</v>
      </c>
      <c r="BS79">
        <v>0</v>
      </c>
      <c r="BT79">
        <v>0</v>
      </c>
      <c r="BU79">
        <v>100</v>
      </c>
      <c r="BV79">
        <v>1.1676818116760199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 s="1">
        <v>1.6095355213759099</v>
      </c>
      <c r="DE79" t="s">
        <v>344</v>
      </c>
      <c r="DF79">
        <v>0</v>
      </c>
      <c r="DG79">
        <v>0</v>
      </c>
      <c r="DH79">
        <v>0</v>
      </c>
      <c r="DI79" t="s">
        <v>180</v>
      </c>
      <c r="DJ79" t="s">
        <v>181</v>
      </c>
      <c r="DK79">
        <v>77</v>
      </c>
      <c r="DL79">
        <v>0</v>
      </c>
      <c r="DM79">
        <v>0</v>
      </c>
      <c r="DN79">
        <v>12</v>
      </c>
      <c r="DO79">
        <v>87</v>
      </c>
      <c r="DP79">
        <v>0</v>
      </c>
      <c r="DQ79">
        <v>5.4011882675332004</v>
      </c>
      <c r="DR79">
        <v>0</v>
      </c>
      <c r="DS79">
        <v>76</v>
      </c>
      <c r="DT79">
        <v>1.3804445734644</v>
      </c>
      <c r="DU79">
        <v>19.66928145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345</v>
      </c>
      <c r="K80">
        <v>45.112781954887197</v>
      </c>
      <c r="L80">
        <v>0.56306344454539403</v>
      </c>
      <c r="M80">
        <v>25.401358400544101</v>
      </c>
      <c r="N80">
        <v>450.42535360968799</v>
      </c>
      <c r="O80">
        <v>531.30802331486404</v>
      </c>
      <c r="P80">
        <v>105.16637886346</v>
      </c>
      <c r="Q80">
        <v>14.5866073496361</v>
      </c>
      <c r="R80">
        <v>56.394157648939498</v>
      </c>
      <c r="S80">
        <v>47.809099968156701</v>
      </c>
      <c r="T80">
        <v>6.00567138146251</v>
      </c>
      <c r="U80">
        <v>1.17956953145951</v>
      </c>
      <c r="V80">
        <v>18.677536231884101</v>
      </c>
      <c r="W80">
        <v>2.5905797101449299</v>
      </c>
      <c r="X80">
        <v>103</v>
      </c>
      <c r="Y80">
        <v>4.3730616855309501</v>
      </c>
      <c r="Z80">
        <v>0</v>
      </c>
      <c r="AA80">
        <v>0</v>
      </c>
      <c r="AB80">
        <v>0</v>
      </c>
      <c r="AC80">
        <v>0</v>
      </c>
      <c r="AD80" t="s">
        <v>178</v>
      </c>
      <c r="AE80">
        <v>17.420000000000002</v>
      </c>
      <c r="AF80">
        <v>3.79</v>
      </c>
      <c r="AG80">
        <v>20.93</v>
      </c>
      <c r="AH80">
        <v>0.03</v>
      </c>
      <c r="AI80">
        <v>0.58799999999999997</v>
      </c>
      <c r="AJ80">
        <v>0.74199999999999999</v>
      </c>
      <c r="AK80">
        <v>1.33</v>
      </c>
      <c r="AL80">
        <v>0.442105263157895</v>
      </c>
      <c r="AM80">
        <v>0.49299999999999999</v>
      </c>
      <c r="AN80">
        <v>122</v>
      </c>
      <c r="AO80">
        <v>26</v>
      </c>
      <c r="AP80">
        <v>0</v>
      </c>
      <c r="AQ80">
        <v>0</v>
      </c>
      <c r="AR80">
        <v>0</v>
      </c>
      <c r="AS80">
        <v>0</v>
      </c>
      <c r="AT80">
        <v>28</v>
      </c>
      <c r="AU80">
        <v>38</v>
      </c>
      <c r="AV80">
        <v>712</v>
      </c>
      <c r="AW80">
        <v>751</v>
      </c>
      <c r="AX80">
        <v>6178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178</v>
      </c>
      <c r="BH80">
        <v>2.3602862868387202</v>
      </c>
      <c r="BI80">
        <v>141.61717721032301</v>
      </c>
      <c r="BJ80">
        <v>3398.8122530477499</v>
      </c>
      <c r="BK80">
        <v>1728.9513560799201</v>
      </c>
      <c r="BL80">
        <v>45.317496707303398</v>
      </c>
      <c r="BM80">
        <v>0</v>
      </c>
      <c r="BN80">
        <v>0</v>
      </c>
      <c r="BO80">
        <v>0</v>
      </c>
      <c r="BP80">
        <v>0</v>
      </c>
      <c r="BQ80">
        <v>813.60478288255399</v>
      </c>
      <c r="BR80">
        <v>3417.1400881067302</v>
      </c>
      <c r="BS80">
        <v>0</v>
      </c>
      <c r="BT80">
        <v>0</v>
      </c>
      <c r="BU80">
        <v>100</v>
      </c>
      <c r="BV80">
        <v>1.17956953145951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 s="1">
        <v>1.71590610898929</v>
      </c>
      <c r="DE80" t="s">
        <v>343</v>
      </c>
      <c r="DF80">
        <v>0</v>
      </c>
      <c r="DG80">
        <v>0</v>
      </c>
      <c r="DH80">
        <v>0</v>
      </c>
      <c r="DI80" t="s">
        <v>180</v>
      </c>
      <c r="DJ80" t="s">
        <v>181</v>
      </c>
      <c r="DK80">
        <v>77</v>
      </c>
      <c r="DL80">
        <v>0</v>
      </c>
      <c r="DM80">
        <v>0</v>
      </c>
      <c r="DN80">
        <v>13</v>
      </c>
      <c r="DO80">
        <v>86</v>
      </c>
      <c r="DP80">
        <v>0</v>
      </c>
      <c r="DQ80">
        <v>5.4392552951674897</v>
      </c>
      <c r="DR80">
        <v>0</v>
      </c>
      <c r="DS80">
        <v>77</v>
      </c>
      <c r="DT80">
        <v>1.4048569422138699</v>
      </c>
      <c r="DU80">
        <v>19.66928145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346</v>
      </c>
      <c r="K81">
        <v>37.406483790523701</v>
      </c>
      <c r="L81">
        <v>0.55286301982536901</v>
      </c>
      <c r="M81">
        <v>20.680661589477602</v>
      </c>
      <c r="N81">
        <v>376.85026183135</v>
      </c>
      <c r="O81">
        <v>443.75858763356098</v>
      </c>
      <c r="P81">
        <v>102.92228542505499</v>
      </c>
      <c r="Q81">
        <v>14.688611596836401</v>
      </c>
      <c r="R81">
        <v>54.877662785684301</v>
      </c>
      <c r="S81">
        <v>46.603405918884398</v>
      </c>
      <c r="T81">
        <v>5.0246701577513297</v>
      </c>
      <c r="U81">
        <v>1.1775461836673899</v>
      </c>
      <c r="V81">
        <v>18.616236162361599</v>
      </c>
      <c r="W81">
        <v>2.65682656826568</v>
      </c>
      <c r="X81">
        <v>104</v>
      </c>
      <c r="Y81">
        <v>3.6235602099168198</v>
      </c>
      <c r="Z81">
        <v>0</v>
      </c>
      <c r="AA81">
        <v>0</v>
      </c>
      <c r="AB81">
        <v>0</v>
      </c>
      <c r="AC81">
        <v>0</v>
      </c>
      <c r="AD81" t="s">
        <v>178</v>
      </c>
      <c r="AE81">
        <v>17.329999999999998</v>
      </c>
      <c r="AF81">
        <v>3.88</v>
      </c>
      <c r="AG81">
        <v>20.93</v>
      </c>
      <c r="AH81">
        <v>0.03</v>
      </c>
      <c r="AI81">
        <v>0.57799999999999996</v>
      </c>
      <c r="AJ81">
        <v>1.026</v>
      </c>
      <c r="AK81">
        <v>1.6040000000000001</v>
      </c>
      <c r="AL81">
        <v>0.36034912718204498</v>
      </c>
      <c r="AM81">
        <v>0.52400000000000002</v>
      </c>
      <c r="AN81">
        <v>122</v>
      </c>
      <c r="AO81">
        <v>27</v>
      </c>
      <c r="AP81">
        <v>0</v>
      </c>
      <c r="AQ81">
        <v>0</v>
      </c>
      <c r="AR81">
        <v>0</v>
      </c>
      <c r="AS81">
        <v>0</v>
      </c>
      <c r="AT81">
        <v>28</v>
      </c>
      <c r="AU81">
        <v>38</v>
      </c>
      <c r="AV81">
        <v>712</v>
      </c>
      <c r="AW81">
        <v>751</v>
      </c>
      <c r="AX81">
        <v>6178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178</v>
      </c>
      <c r="BH81">
        <v>1.97380021288705</v>
      </c>
      <c r="BI81">
        <v>118.428012773223</v>
      </c>
      <c r="BJ81">
        <v>2842.27230655735</v>
      </c>
      <c r="BK81">
        <v>1445.84348675457</v>
      </c>
      <c r="BL81">
        <v>37.8969640874313</v>
      </c>
      <c r="BM81">
        <v>0</v>
      </c>
      <c r="BN81">
        <v>0</v>
      </c>
      <c r="BO81">
        <v>0</v>
      </c>
      <c r="BP81">
        <v>0</v>
      </c>
      <c r="BQ81">
        <v>680.38063825272297</v>
      </c>
      <c r="BR81">
        <v>2857.5986806614401</v>
      </c>
      <c r="BS81">
        <v>0</v>
      </c>
      <c r="BT81">
        <v>0</v>
      </c>
      <c r="BU81">
        <v>100</v>
      </c>
      <c r="BV81">
        <v>1.17754618366738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 s="1">
        <v>1.43562004507181</v>
      </c>
      <c r="DE81" t="s">
        <v>347</v>
      </c>
      <c r="DF81">
        <v>0</v>
      </c>
      <c r="DG81">
        <v>0</v>
      </c>
      <c r="DH81">
        <v>0</v>
      </c>
      <c r="DI81" t="s">
        <v>180</v>
      </c>
      <c r="DJ81" t="s">
        <v>181</v>
      </c>
      <c r="DK81">
        <v>77</v>
      </c>
      <c r="DL81">
        <v>0</v>
      </c>
      <c r="DM81">
        <v>0</v>
      </c>
      <c r="DN81">
        <v>11</v>
      </c>
      <c r="DO81">
        <v>89</v>
      </c>
      <c r="DP81">
        <v>0</v>
      </c>
      <c r="DQ81">
        <v>5.5114900701629201</v>
      </c>
      <c r="DR81">
        <v>0</v>
      </c>
      <c r="DS81">
        <v>78</v>
      </c>
      <c r="DT81">
        <v>1.315564428042</v>
      </c>
      <c r="DU81">
        <v>19.66928145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348</v>
      </c>
      <c r="K82">
        <v>39.370078740157503</v>
      </c>
      <c r="L82">
        <v>0.48962038656121198</v>
      </c>
      <c r="M82">
        <v>19.276393171701301</v>
      </c>
      <c r="N82">
        <v>350.84286901200102</v>
      </c>
      <c r="O82">
        <v>408.61363683091798</v>
      </c>
      <c r="P82">
        <v>91.191796997025804</v>
      </c>
      <c r="Q82">
        <v>12.8525351472318</v>
      </c>
      <c r="R82">
        <v>54.943095255106599</v>
      </c>
      <c r="S82">
        <v>47.175109771673498</v>
      </c>
      <c r="T82">
        <v>4.6779049201600102</v>
      </c>
      <c r="U82">
        <v>1.1646627961446201</v>
      </c>
      <c r="V82">
        <v>18.625</v>
      </c>
      <c r="W82">
        <v>2.625</v>
      </c>
      <c r="X82">
        <v>105</v>
      </c>
      <c r="Y82">
        <v>3.3413606572571499</v>
      </c>
      <c r="Z82">
        <v>0</v>
      </c>
      <c r="AA82">
        <v>0</v>
      </c>
      <c r="AB82">
        <v>0</v>
      </c>
      <c r="AC82">
        <v>0</v>
      </c>
      <c r="AD82" t="s">
        <v>178</v>
      </c>
      <c r="AE82">
        <v>17.16</v>
      </c>
      <c r="AF82">
        <v>4.04</v>
      </c>
      <c r="AG82">
        <v>20.93</v>
      </c>
      <c r="AH82">
        <v>0.03</v>
      </c>
      <c r="AI82">
        <v>0.55200000000000005</v>
      </c>
      <c r="AJ82">
        <v>0.97199999999999998</v>
      </c>
      <c r="AK82">
        <v>1.524</v>
      </c>
      <c r="AL82">
        <v>0.36220472440944901</v>
      </c>
      <c r="AM82">
        <v>0.438</v>
      </c>
      <c r="AN82">
        <v>120</v>
      </c>
      <c r="AO82">
        <v>28</v>
      </c>
      <c r="AP82">
        <v>0</v>
      </c>
      <c r="AQ82">
        <v>0</v>
      </c>
      <c r="AR82">
        <v>0</v>
      </c>
      <c r="AS82">
        <v>0</v>
      </c>
      <c r="AT82">
        <v>28</v>
      </c>
      <c r="AU82">
        <v>38</v>
      </c>
      <c r="AV82">
        <v>712</v>
      </c>
      <c r="AW82">
        <v>751</v>
      </c>
      <c r="AX82">
        <v>6180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178</v>
      </c>
      <c r="BH82">
        <v>1.83199195649422</v>
      </c>
      <c r="BI82">
        <v>109.919517389653</v>
      </c>
      <c r="BJ82">
        <v>2638.0684173516802</v>
      </c>
      <c r="BK82">
        <v>1341.9664365167</v>
      </c>
      <c r="BL82">
        <v>35.174245564689102</v>
      </c>
      <c r="BM82">
        <v>0</v>
      </c>
      <c r="BN82">
        <v>0</v>
      </c>
      <c r="BO82">
        <v>0</v>
      </c>
      <c r="BP82">
        <v>0</v>
      </c>
      <c r="BQ82">
        <v>631.497980342495</v>
      </c>
      <c r="BR82">
        <v>2652.2915174384798</v>
      </c>
      <c r="BS82">
        <v>0</v>
      </c>
      <c r="BT82">
        <v>0</v>
      </c>
      <c r="BU82">
        <v>100</v>
      </c>
      <c r="BV82">
        <v>1.1646627961446201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 s="1">
        <v>1.3365442629028601</v>
      </c>
      <c r="DE82" t="s">
        <v>349</v>
      </c>
      <c r="DF82">
        <v>0</v>
      </c>
      <c r="DG82">
        <v>0</v>
      </c>
      <c r="DH82">
        <v>0</v>
      </c>
      <c r="DI82" t="s">
        <v>180</v>
      </c>
      <c r="DJ82" t="s">
        <v>181</v>
      </c>
      <c r="DK82">
        <v>77</v>
      </c>
      <c r="DL82">
        <v>0</v>
      </c>
      <c r="DM82">
        <v>0</v>
      </c>
      <c r="DN82">
        <v>10</v>
      </c>
      <c r="DO82">
        <v>89</v>
      </c>
      <c r="DP82">
        <v>0</v>
      </c>
      <c r="DQ82">
        <v>5.5749199396526103</v>
      </c>
      <c r="DR82">
        <v>0</v>
      </c>
      <c r="DS82">
        <v>79</v>
      </c>
      <c r="DT82">
        <v>1.28502577582376</v>
      </c>
      <c r="DU82">
        <v>19.66928145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350</v>
      </c>
      <c r="K83">
        <v>39.0625</v>
      </c>
      <c r="L83">
        <v>0.62936620522555797</v>
      </c>
      <c r="M83">
        <v>24.5846173916234</v>
      </c>
      <c r="N83">
        <v>535.969235477079</v>
      </c>
      <c r="O83">
        <v>609.13386894681003</v>
      </c>
      <c r="P83">
        <v>114.448765358683</v>
      </c>
      <c r="Q83">
        <v>19.2788027208477</v>
      </c>
      <c r="R83">
        <v>45.869456237987201</v>
      </c>
      <c r="S83">
        <v>40.359958040307397</v>
      </c>
      <c r="T83">
        <v>7.1462564730277203</v>
      </c>
      <c r="U83">
        <v>1.1365090169860299</v>
      </c>
      <c r="V83">
        <v>18.184764991896301</v>
      </c>
      <c r="W83">
        <v>3.0632090761750401</v>
      </c>
      <c r="X83">
        <v>105</v>
      </c>
      <c r="Y83">
        <v>5.1044689093055204</v>
      </c>
      <c r="Z83">
        <v>0</v>
      </c>
      <c r="AA83">
        <v>0</v>
      </c>
      <c r="AB83">
        <v>0</v>
      </c>
      <c r="AC83">
        <v>0</v>
      </c>
      <c r="AD83" t="s">
        <v>178</v>
      </c>
      <c r="AE83">
        <v>16.829999999999998</v>
      </c>
      <c r="AF83">
        <v>4.3600000000000003</v>
      </c>
      <c r="AG83">
        <v>20.93</v>
      </c>
      <c r="AH83">
        <v>0.03</v>
      </c>
      <c r="AI83">
        <v>0.53400000000000003</v>
      </c>
      <c r="AJ83">
        <v>1.002</v>
      </c>
      <c r="AK83">
        <v>1.536</v>
      </c>
      <c r="AL83">
        <v>0.34765625</v>
      </c>
      <c r="AM83">
        <v>0.47099999999999997</v>
      </c>
      <c r="AN83">
        <v>118</v>
      </c>
      <c r="AO83">
        <v>30</v>
      </c>
      <c r="AP83">
        <v>0</v>
      </c>
      <c r="AQ83">
        <v>0</v>
      </c>
      <c r="AR83">
        <v>0</v>
      </c>
      <c r="AS83">
        <v>0</v>
      </c>
      <c r="AT83">
        <v>28</v>
      </c>
      <c r="AU83">
        <v>38</v>
      </c>
      <c r="AV83">
        <v>712</v>
      </c>
      <c r="AW83">
        <v>751</v>
      </c>
      <c r="AX83">
        <v>6180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178</v>
      </c>
      <c r="BH83">
        <v>2.7799982752260401</v>
      </c>
      <c r="BI83">
        <v>166.799896513562</v>
      </c>
      <c r="BJ83">
        <v>4003.1975163255001</v>
      </c>
      <c r="BK83">
        <v>2036.3977940529901</v>
      </c>
      <c r="BL83">
        <v>53.375966884340002</v>
      </c>
      <c r="BM83">
        <v>0</v>
      </c>
      <c r="BN83">
        <v>0</v>
      </c>
      <c r="BO83">
        <v>0</v>
      </c>
      <c r="BP83">
        <v>0</v>
      </c>
      <c r="BQ83">
        <v>958.27940469195801</v>
      </c>
      <c r="BR83">
        <v>4024.7734997062198</v>
      </c>
      <c r="BS83">
        <v>0</v>
      </c>
      <c r="BT83">
        <v>0</v>
      </c>
      <c r="BU83">
        <v>100</v>
      </c>
      <c r="BV83">
        <v>1.1365090169860299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 s="1">
        <v>2.04178756372221</v>
      </c>
      <c r="DE83" t="s">
        <v>348</v>
      </c>
      <c r="DF83">
        <v>0</v>
      </c>
      <c r="DG83">
        <v>0</v>
      </c>
      <c r="DH83">
        <v>0</v>
      </c>
      <c r="DI83" t="s">
        <v>180</v>
      </c>
      <c r="DJ83" t="s">
        <v>181</v>
      </c>
      <c r="DK83">
        <v>77</v>
      </c>
      <c r="DL83">
        <v>0</v>
      </c>
      <c r="DM83">
        <v>0</v>
      </c>
      <c r="DN83">
        <v>15</v>
      </c>
      <c r="DO83">
        <v>87</v>
      </c>
      <c r="DP83">
        <v>0</v>
      </c>
      <c r="DQ83">
        <v>5.6133531915836103</v>
      </c>
      <c r="DR83">
        <v>0</v>
      </c>
      <c r="DS83">
        <v>80</v>
      </c>
      <c r="DT83">
        <v>1.3906634537895</v>
      </c>
      <c r="DU83">
        <v>19.66928145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351</v>
      </c>
      <c r="K84">
        <v>39.4218134034166</v>
      </c>
      <c r="L84">
        <v>0.74871117444985402</v>
      </c>
      <c r="M84">
        <v>29.515552212214999</v>
      </c>
      <c r="N84">
        <v>676.05525417102206</v>
      </c>
      <c r="O84">
        <v>761.39573287815597</v>
      </c>
      <c r="P84">
        <v>135.15562754033499</v>
      </c>
      <c r="Q84">
        <v>23.868993844859101</v>
      </c>
      <c r="R84">
        <v>43.658490974094903</v>
      </c>
      <c r="S84">
        <v>38.765061239105101</v>
      </c>
      <c r="T84">
        <v>9.0140700556136295</v>
      </c>
      <c r="U84">
        <v>1.1262329937983799</v>
      </c>
      <c r="V84">
        <v>18.051771117166201</v>
      </c>
      <c r="W84">
        <v>3.1880108991825602</v>
      </c>
      <c r="X84">
        <v>104</v>
      </c>
      <c r="Y84">
        <v>6.5005312901059797</v>
      </c>
      <c r="Z84">
        <v>0</v>
      </c>
      <c r="AA84">
        <v>0</v>
      </c>
      <c r="AB84">
        <v>0</v>
      </c>
      <c r="AC84">
        <v>0</v>
      </c>
      <c r="AD84" t="s">
        <v>178</v>
      </c>
      <c r="AE84">
        <v>16.37</v>
      </c>
      <c r="AF84">
        <v>4.84</v>
      </c>
      <c r="AG84">
        <v>20.93</v>
      </c>
      <c r="AH84">
        <v>0.03</v>
      </c>
      <c r="AI84">
        <v>0.51</v>
      </c>
      <c r="AJ84">
        <v>1.012</v>
      </c>
      <c r="AK84">
        <v>1.522</v>
      </c>
      <c r="AL84">
        <v>0.33508541392904101</v>
      </c>
      <c r="AM84">
        <v>0.55600000000000005</v>
      </c>
      <c r="AN84">
        <v>115</v>
      </c>
      <c r="AO84">
        <v>34</v>
      </c>
      <c r="AP84">
        <v>0</v>
      </c>
      <c r="AQ84">
        <v>0</v>
      </c>
      <c r="AR84">
        <v>0</v>
      </c>
      <c r="AS84">
        <v>0</v>
      </c>
      <c r="AT84">
        <v>28</v>
      </c>
      <c r="AU84">
        <v>38</v>
      </c>
      <c r="AV84">
        <v>712</v>
      </c>
      <c r="AW84">
        <v>751</v>
      </c>
      <c r="AX84">
        <v>6180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178</v>
      </c>
      <c r="BH84">
        <v>3.4980114375909102</v>
      </c>
      <c r="BI84">
        <v>209.880686255455</v>
      </c>
      <c r="BJ84">
        <v>5037.1364701309103</v>
      </c>
      <c r="BK84">
        <v>2562.3551059588599</v>
      </c>
      <c r="BL84">
        <v>67.161819601745506</v>
      </c>
      <c r="BM84">
        <v>0</v>
      </c>
      <c r="BN84">
        <v>0</v>
      </c>
      <c r="BO84">
        <v>0</v>
      </c>
      <c r="BP84">
        <v>0</v>
      </c>
      <c r="BQ84">
        <v>1205.78136439011</v>
      </c>
      <c r="BR84">
        <v>5064.2817304384498</v>
      </c>
      <c r="BS84">
        <v>0</v>
      </c>
      <c r="BT84">
        <v>0</v>
      </c>
      <c r="BU84">
        <v>100</v>
      </c>
      <c r="BV84">
        <v>1.1262329937983799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 s="1">
        <v>2.57544858731818</v>
      </c>
      <c r="DE84" t="s">
        <v>350</v>
      </c>
      <c r="DF84">
        <v>0</v>
      </c>
      <c r="DG84">
        <v>0</v>
      </c>
      <c r="DH84">
        <v>0</v>
      </c>
      <c r="DI84" t="s">
        <v>180</v>
      </c>
      <c r="DJ84" t="s">
        <v>181</v>
      </c>
      <c r="DK84">
        <v>77</v>
      </c>
      <c r="DL84">
        <v>0</v>
      </c>
      <c r="DM84">
        <v>0</v>
      </c>
      <c r="DN84">
        <v>20</v>
      </c>
      <c r="DO84">
        <v>84</v>
      </c>
      <c r="DP84">
        <v>0</v>
      </c>
      <c r="DQ84">
        <v>5.6656699391904199</v>
      </c>
      <c r="DR84">
        <v>0</v>
      </c>
      <c r="DS84">
        <v>81</v>
      </c>
      <c r="DT84">
        <v>1.4700509129332699</v>
      </c>
      <c r="DU84">
        <v>19.66928145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352</v>
      </c>
      <c r="K85">
        <v>40.485829959514199</v>
      </c>
      <c r="L85">
        <v>0.69056875354571001</v>
      </c>
      <c r="M85">
        <v>27.958249131405299</v>
      </c>
      <c r="N85">
        <v>643.35914936497704</v>
      </c>
      <c r="O85">
        <v>711.67834483018203</v>
      </c>
      <c r="P85">
        <v>124.649190078709</v>
      </c>
      <c r="Q85">
        <v>21.726904653653801</v>
      </c>
      <c r="R85">
        <v>43.456674485784802</v>
      </c>
      <c r="S85">
        <v>39.284951318950903</v>
      </c>
      <c r="T85">
        <v>8.5781219915330293</v>
      </c>
      <c r="U85">
        <v>1.1061913793137801</v>
      </c>
      <c r="V85">
        <v>18.050221565731199</v>
      </c>
      <c r="W85">
        <v>3.1462333825701601</v>
      </c>
      <c r="X85">
        <v>103</v>
      </c>
      <c r="Y85">
        <v>6.2462053336405603</v>
      </c>
      <c r="Z85">
        <v>0</v>
      </c>
      <c r="AA85">
        <v>0</v>
      </c>
      <c r="AB85">
        <v>0</v>
      </c>
      <c r="AC85">
        <v>0</v>
      </c>
      <c r="AD85" t="s">
        <v>178</v>
      </c>
      <c r="AE85">
        <v>16.29</v>
      </c>
      <c r="AF85">
        <v>4.8600000000000003</v>
      </c>
      <c r="AG85">
        <v>20.93</v>
      </c>
      <c r="AH85">
        <v>0.03</v>
      </c>
      <c r="AI85">
        <v>0.48</v>
      </c>
      <c r="AJ85">
        <v>1.002</v>
      </c>
      <c r="AK85">
        <v>1.482</v>
      </c>
      <c r="AL85">
        <v>0.32388663967611298</v>
      </c>
      <c r="AM85">
        <v>0.50900000000000001</v>
      </c>
      <c r="AN85">
        <v>114</v>
      </c>
      <c r="AO85">
        <v>34</v>
      </c>
      <c r="AP85">
        <v>0</v>
      </c>
      <c r="AQ85">
        <v>0</v>
      </c>
      <c r="AR85">
        <v>0</v>
      </c>
      <c r="AS85">
        <v>0</v>
      </c>
      <c r="AT85">
        <v>28</v>
      </c>
      <c r="AU85">
        <v>38</v>
      </c>
      <c r="AV85">
        <v>712</v>
      </c>
      <c r="AW85">
        <v>751</v>
      </c>
      <c r="AX85">
        <v>6180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178</v>
      </c>
      <c r="BH85">
        <v>3.3128870563039099</v>
      </c>
      <c r="BI85">
        <v>198.773223378235</v>
      </c>
      <c r="BJ85">
        <v>4770.5573610776401</v>
      </c>
      <c r="BK85">
        <v>2426.7482298547302</v>
      </c>
      <c r="BL85">
        <v>63.607431481035199</v>
      </c>
      <c r="BM85">
        <v>0</v>
      </c>
      <c r="BN85">
        <v>0</v>
      </c>
      <c r="BO85">
        <v>0</v>
      </c>
      <c r="BP85">
        <v>0</v>
      </c>
      <c r="BQ85">
        <v>1141.96662435601</v>
      </c>
      <c r="BR85">
        <v>4796.2598222952402</v>
      </c>
      <c r="BS85">
        <v>0</v>
      </c>
      <c r="BT85">
        <v>0</v>
      </c>
      <c r="BU85">
        <v>100</v>
      </c>
      <c r="BV85">
        <v>1.1061913793137801</v>
      </c>
      <c r="BW85">
        <v>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 s="1">
        <v>2.4508919975808698</v>
      </c>
      <c r="DE85" t="s">
        <v>353</v>
      </c>
      <c r="DF85">
        <v>0</v>
      </c>
      <c r="DG85">
        <v>0</v>
      </c>
      <c r="DH85">
        <v>0</v>
      </c>
      <c r="DI85" t="s">
        <v>180</v>
      </c>
      <c r="DJ85" t="s">
        <v>181</v>
      </c>
      <c r="DK85">
        <v>77</v>
      </c>
      <c r="DL85">
        <v>0</v>
      </c>
      <c r="DM85">
        <v>0</v>
      </c>
      <c r="DN85">
        <v>19</v>
      </c>
      <c r="DO85">
        <v>85</v>
      </c>
      <c r="DP85">
        <v>0</v>
      </c>
      <c r="DQ85">
        <v>5.8359424015377899</v>
      </c>
      <c r="DR85">
        <v>0</v>
      </c>
      <c r="DS85">
        <v>82</v>
      </c>
      <c r="DT85">
        <v>1.44650997049359</v>
      </c>
      <c r="DU85">
        <v>19.66928145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354</v>
      </c>
      <c r="K86">
        <v>50.083472454090099</v>
      </c>
      <c r="L86">
        <v>0.60386514342549502</v>
      </c>
      <c r="M86">
        <v>30.243663276736001</v>
      </c>
      <c r="N86">
        <v>701.46870271757996</v>
      </c>
      <c r="O86">
        <v>760.43073695942803</v>
      </c>
      <c r="P86">
        <v>108.94053600987</v>
      </c>
      <c r="Q86">
        <v>18.7687814848465</v>
      </c>
      <c r="R86">
        <v>43.114772133907302</v>
      </c>
      <c r="S86">
        <v>39.771752780095198</v>
      </c>
      <c r="T86">
        <v>9.3529160362343902</v>
      </c>
      <c r="U86">
        <v>1.0840551175176101</v>
      </c>
      <c r="V86">
        <v>18.040540540540501</v>
      </c>
      <c r="W86">
        <v>3.1081081081081101</v>
      </c>
      <c r="X86">
        <v>102</v>
      </c>
      <c r="Y86">
        <v>6.8771441442899999</v>
      </c>
      <c r="Z86">
        <v>0</v>
      </c>
      <c r="AA86">
        <v>0</v>
      </c>
      <c r="AB86">
        <v>0</v>
      </c>
      <c r="AC86">
        <v>0</v>
      </c>
      <c r="AD86" t="s">
        <v>178</v>
      </c>
      <c r="AE86">
        <v>16.52</v>
      </c>
      <c r="AF86">
        <v>4.59</v>
      </c>
      <c r="AG86">
        <v>20.93</v>
      </c>
      <c r="AH86">
        <v>0.03</v>
      </c>
      <c r="AI86">
        <v>0.45200000000000001</v>
      </c>
      <c r="AJ86">
        <v>0.746</v>
      </c>
      <c r="AK86">
        <v>1.198</v>
      </c>
      <c r="AL86">
        <v>0.37729549248747901</v>
      </c>
      <c r="AM86">
        <v>0.44800000000000001</v>
      </c>
      <c r="AN86">
        <v>116</v>
      </c>
      <c r="AO86">
        <v>32</v>
      </c>
      <c r="AP86">
        <v>0</v>
      </c>
      <c r="AQ86">
        <v>0</v>
      </c>
      <c r="AR86">
        <v>0</v>
      </c>
      <c r="AS86">
        <v>0</v>
      </c>
      <c r="AT86">
        <v>28</v>
      </c>
      <c r="AU86">
        <v>38</v>
      </c>
      <c r="AV86">
        <v>712</v>
      </c>
      <c r="AW86">
        <v>751</v>
      </c>
      <c r="AX86">
        <v>6180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178</v>
      </c>
      <c r="BH86">
        <v>3.5929059865939799</v>
      </c>
      <c r="BI86">
        <v>215.574359195639</v>
      </c>
      <c r="BJ86">
        <v>5173.78462069533</v>
      </c>
      <c r="BK86">
        <v>2631.8670376674399</v>
      </c>
      <c r="BL86">
        <v>68.983794942604405</v>
      </c>
      <c r="BM86">
        <v>0</v>
      </c>
      <c r="BN86">
        <v>0</v>
      </c>
      <c r="BO86">
        <v>0</v>
      </c>
      <c r="BP86">
        <v>0</v>
      </c>
      <c r="BQ86">
        <v>1238.48858599099</v>
      </c>
      <c r="BR86">
        <v>5201.6520611621499</v>
      </c>
      <c r="BS86">
        <v>0</v>
      </c>
      <c r="BT86">
        <v>0</v>
      </c>
      <c r="BU86">
        <v>100</v>
      </c>
      <c r="BV86">
        <v>1.0840551175176101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 s="1">
        <v>2.6722617246384002</v>
      </c>
      <c r="DE86" t="s">
        <v>352</v>
      </c>
      <c r="DF86">
        <v>0</v>
      </c>
      <c r="DG86">
        <v>0</v>
      </c>
      <c r="DH86">
        <v>0</v>
      </c>
      <c r="DI86" t="s">
        <v>180</v>
      </c>
      <c r="DJ86" t="s">
        <v>181</v>
      </c>
      <c r="DK86">
        <v>77</v>
      </c>
      <c r="DL86">
        <v>0</v>
      </c>
      <c r="DM86">
        <v>0</v>
      </c>
      <c r="DN86">
        <v>20</v>
      </c>
      <c r="DO86">
        <v>84</v>
      </c>
      <c r="DP86">
        <v>0</v>
      </c>
      <c r="DQ86">
        <v>5.8934906768952704</v>
      </c>
      <c r="DR86">
        <v>0</v>
      </c>
      <c r="DS86">
        <v>83</v>
      </c>
      <c r="DT86">
        <v>1.48063439412138</v>
      </c>
      <c r="DU86">
        <v>19.66928145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355</v>
      </c>
      <c r="K87">
        <v>51.813471502590701</v>
      </c>
      <c r="L87">
        <v>0.54266259510534398</v>
      </c>
      <c r="M87">
        <v>28.1172329070126</v>
      </c>
      <c r="N87">
        <v>638.27065247803102</v>
      </c>
      <c r="O87">
        <v>692.49659139552205</v>
      </c>
      <c r="P87">
        <v>98.230090053843199</v>
      </c>
      <c r="Q87">
        <v>16.5246880464409</v>
      </c>
      <c r="R87">
        <v>44.052210136640099</v>
      </c>
      <c r="S87">
        <v>40.6027022463037</v>
      </c>
      <c r="T87">
        <v>8.5102753663737492</v>
      </c>
      <c r="U87">
        <v>1.0849575939406999</v>
      </c>
      <c r="V87">
        <v>18.101503759398501</v>
      </c>
      <c r="W87">
        <v>3.0451127819548902</v>
      </c>
      <c r="X87">
        <v>101</v>
      </c>
      <c r="Y87">
        <v>6.3195114106735701</v>
      </c>
      <c r="Z87">
        <v>0</v>
      </c>
      <c r="AA87">
        <v>0</v>
      </c>
      <c r="AB87">
        <v>0</v>
      </c>
      <c r="AC87">
        <v>0</v>
      </c>
      <c r="AD87" t="s">
        <v>178</v>
      </c>
      <c r="AE87">
        <v>16.62</v>
      </c>
      <c r="AF87">
        <v>4.4400000000000004</v>
      </c>
      <c r="AG87">
        <v>20.93</v>
      </c>
      <c r="AH87">
        <v>0.03</v>
      </c>
      <c r="AI87">
        <v>0.42199999999999999</v>
      </c>
      <c r="AJ87">
        <v>0.73599999999999999</v>
      </c>
      <c r="AK87">
        <v>1.1579999999999999</v>
      </c>
      <c r="AL87">
        <v>0.364421416234888</v>
      </c>
      <c r="AM87">
        <v>0.41</v>
      </c>
      <c r="AN87">
        <v>117</v>
      </c>
      <c r="AO87">
        <v>31</v>
      </c>
      <c r="AP87">
        <v>0</v>
      </c>
      <c r="AQ87">
        <v>0</v>
      </c>
      <c r="AR87">
        <v>0</v>
      </c>
      <c r="AS87">
        <v>0</v>
      </c>
      <c r="AT87">
        <v>28</v>
      </c>
      <c r="AU87">
        <v>38</v>
      </c>
      <c r="AV87">
        <v>712</v>
      </c>
      <c r="AW87">
        <v>751</v>
      </c>
      <c r="AX87">
        <v>6180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178</v>
      </c>
      <c r="BH87">
        <v>3.2699196205757</v>
      </c>
      <c r="BI87">
        <v>196.195177234542</v>
      </c>
      <c r="BJ87">
        <v>4708.6842536289996</v>
      </c>
      <c r="BK87">
        <v>2395.2738249557001</v>
      </c>
      <c r="BL87">
        <v>62.782456715053399</v>
      </c>
      <c r="BM87">
        <v>0</v>
      </c>
      <c r="BN87">
        <v>0</v>
      </c>
      <c r="BO87">
        <v>0</v>
      </c>
      <c r="BP87">
        <v>0</v>
      </c>
      <c r="BQ87">
        <v>1127.1540033480101</v>
      </c>
      <c r="BR87">
        <v>4734.0468140616404</v>
      </c>
      <c r="BS87">
        <v>0</v>
      </c>
      <c r="BT87">
        <v>0</v>
      </c>
      <c r="BU87">
        <v>100</v>
      </c>
      <c r="BV87">
        <v>1.0849575939406999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 s="1">
        <v>2.4315072475353601</v>
      </c>
      <c r="DE87" t="s">
        <v>354</v>
      </c>
      <c r="DF87">
        <v>0</v>
      </c>
      <c r="DG87">
        <v>0</v>
      </c>
      <c r="DH87">
        <v>0</v>
      </c>
      <c r="DI87" t="s">
        <v>180</v>
      </c>
      <c r="DJ87" t="s">
        <v>181</v>
      </c>
      <c r="DK87">
        <v>77</v>
      </c>
      <c r="DL87">
        <v>0</v>
      </c>
      <c r="DM87">
        <v>0</v>
      </c>
      <c r="DN87">
        <v>18</v>
      </c>
      <c r="DO87">
        <v>85</v>
      </c>
      <c r="DP87">
        <v>0</v>
      </c>
      <c r="DQ87">
        <v>5.9506808902883499</v>
      </c>
      <c r="DR87">
        <v>0</v>
      </c>
      <c r="DS87">
        <v>84</v>
      </c>
      <c r="DT87">
        <v>1.44897257835539</v>
      </c>
      <c r="DU87">
        <v>19.66928145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356</v>
      </c>
      <c r="K88">
        <v>52.7240773286467</v>
      </c>
      <c r="L88">
        <v>0.41311720116102302</v>
      </c>
      <c r="M88">
        <v>21.781223259807899</v>
      </c>
      <c r="N88">
        <v>460.29398420878198</v>
      </c>
      <c r="O88">
        <v>499.866312471144</v>
      </c>
      <c r="P88">
        <v>75.585147175387107</v>
      </c>
      <c r="Q88">
        <v>11.730488428029</v>
      </c>
      <c r="R88">
        <v>47.320243164264902</v>
      </c>
      <c r="S88">
        <v>43.574097146355001</v>
      </c>
      <c r="T88">
        <v>6.1372531227837603</v>
      </c>
      <c r="U88">
        <v>1.08597185629177</v>
      </c>
      <c r="V88">
        <v>18.296296296296301</v>
      </c>
      <c r="W88">
        <v>2.8395061728395099</v>
      </c>
      <c r="X88">
        <v>100</v>
      </c>
      <c r="Y88">
        <v>4.60293984208782</v>
      </c>
      <c r="Z88">
        <v>0</v>
      </c>
      <c r="AA88">
        <v>0</v>
      </c>
      <c r="AB88">
        <v>0</v>
      </c>
      <c r="AC88">
        <v>0</v>
      </c>
      <c r="AD88" t="s">
        <v>178</v>
      </c>
      <c r="AE88">
        <v>16.54</v>
      </c>
      <c r="AF88">
        <v>4.45</v>
      </c>
      <c r="AG88">
        <v>20.93</v>
      </c>
      <c r="AH88">
        <v>0.03</v>
      </c>
      <c r="AI88">
        <v>0.45400000000000001</v>
      </c>
      <c r="AJ88">
        <v>0.68400000000000005</v>
      </c>
      <c r="AK88">
        <v>1.1379999999999999</v>
      </c>
      <c r="AL88">
        <v>0.39894551845342702</v>
      </c>
      <c r="AM88">
        <v>0.372</v>
      </c>
      <c r="AN88">
        <v>116</v>
      </c>
      <c r="AO88">
        <v>31</v>
      </c>
      <c r="AP88">
        <v>0</v>
      </c>
      <c r="AQ88">
        <v>0</v>
      </c>
      <c r="AR88">
        <v>0</v>
      </c>
      <c r="AS88">
        <v>0</v>
      </c>
      <c r="AT88">
        <v>28</v>
      </c>
      <c r="AU88">
        <v>38</v>
      </c>
      <c r="AV88">
        <v>712</v>
      </c>
      <c r="AW88">
        <v>751</v>
      </c>
      <c r="AX88">
        <v>6180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178</v>
      </c>
      <c r="BH88">
        <v>2.3587061828202098</v>
      </c>
      <c r="BI88">
        <v>141.522370969213</v>
      </c>
      <c r="BJ88">
        <v>3396.5369032611002</v>
      </c>
      <c r="BK88">
        <v>1727.7939020029301</v>
      </c>
      <c r="BL88">
        <v>45.287158710148098</v>
      </c>
      <c r="BM88">
        <v>0</v>
      </c>
      <c r="BN88">
        <v>0</v>
      </c>
      <c r="BO88">
        <v>0</v>
      </c>
      <c r="BP88">
        <v>0</v>
      </c>
      <c r="BQ88">
        <v>813.05524343714899</v>
      </c>
      <c r="BR88">
        <v>3414.83202243603</v>
      </c>
      <c r="BS88">
        <v>0</v>
      </c>
      <c r="BT88">
        <v>0</v>
      </c>
      <c r="BU88">
        <v>100</v>
      </c>
      <c r="BV88">
        <v>1.08597185629177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 s="1">
        <v>1.7535008922239299</v>
      </c>
      <c r="DE88" t="s">
        <v>355</v>
      </c>
      <c r="DF88">
        <v>0</v>
      </c>
      <c r="DG88">
        <v>0</v>
      </c>
      <c r="DH88">
        <v>0</v>
      </c>
      <c r="DI88" t="s">
        <v>180</v>
      </c>
      <c r="DJ88" t="s">
        <v>181</v>
      </c>
      <c r="DK88">
        <v>77</v>
      </c>
      <c r="DL88">
        <v>0</v>
      </c>
      <c r="DM88">
        <v>0</v>
      </c>
      <c r="DN88">
        <v>13</v>
      </c>
      <c r="DO88">
        <v>88</v>
      </c>
      <c r="DP88">
        <v>0</v>
      </c>
      <c r="DQ88">
        <v>5.9975861053166497</v>
      </c>
      <c r="DR88">
        <v>0</v>
      </c>
      <c r="DS88">
        <v>85</v>
      </c>
      <c r="DT88">
        <v>1.33808226660737</v>
      </c>
      <c r="DU88">
        <v>19.66928145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357</v>
      </c>
      <c r="K89">
        <v>46.439628482972097</v>
      </c>
      <c r="L89">
        <v>0.46717945217715701</v>
      </c>
      <c r="M89">
        <v>21.6956401939856</v>
      </c>
      <c r="N89">
        <v>482.63171227489602</v>
      </c>
      <c r="O89">
        <v>517.05641668361397</v>
      </c>
      <c r="P89">
        <v>84.867533670610101</v>
      </c>
      <c r="Q89">
        <v>13.7705733720341</v>
      </c>
      <c r="R89">
        <v>44.952786238854301</v>
      </c>
      <c r="S89">
        <v>41.959909004013298</v>
      </c>
      <c r="T89">
        <v>6.4350894969986099</v>
      </c>
      <c r="U89">
        <v>1.0713270668569499</v>
      </c>
      <c r="V89">
        <v>18.165938864628799</v>
      </c>
      <c r="W89">
        <v>2.9475982532751099</v>
      </c>
      <c r="X89">
        <v>101</v>
      </c>
      <c r="Y89">
        <v>4.7785318047019398</v>
      </c>
      <c r="Z89">
        <v>0</v>
      </c>
      <c r="AA89">
        <v>0</v>
      </c>
      <c r="AB89">
        <v>0</v>
      </c>
      <c r="AC89">
        <v>0</v>
      </c>
      <c r="AD89" t="s">
        <v>178</v>
      </c>
      <c r="AE89">
        <v>16.61</v>
      </c>
      <c r="AF89">
        <v>4.3600000000000003</v>
      </c>
      <c r="AG89">
        <v>20.93</v>
      </c>
      <c r="AH89">
        <v>0.03</v>
      </c>
      <c r="AI89">
        <v>0.59599999999999997</v>
      </c>
      <c r="AJ89">
        <v>0.69599999999999995</v>
      </c>
      <c r="AK89">
        <v>1.292</v>
      </c>
      <c r="AL89">
        <v>0.461300309597523</v>
      </c>
      <c r="AM89">
        <v>0.34799999999999998</v>
      </c>
      <c r="AN89">
        <v>117</v>
      </c>
      <c r="AO89">
        <v>30</v>
      </c>
      <c r="AP89">
        <v>0</v>
      </c>
      <c r="AQ89">
        <v>0</v>
      </c>
      <c r="AR89">
        <v>0</v>
      </c>
      <c r="AS89">
        <v>0</v>
      </c>
      <c r="AT89">
        <v>28</v>
      </c>
      <c r="AU89">
        <v>38</v>
      </c>
      <c r="AV89">
        <v>712</v>
      </c>
      <c r="AW89">
        <v>751</v>
      </c>
      <c r="AX89">
        <v>6180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178</v>
      </c>
      <c r="BH89">
        <v>2.4644292915490098</v>
      </c>
      <c r="BI89">
        <v>147.86575749294099</v>
      </c>
      <c r="BJ89">
        <v>3548.77817983058</v>
      </c>
      <c r="BK89">
        <v>1805.23794479762</v>
      </c>
      <c r="BL89">
        <v>47.317042397740998</v>
      </c>
      <c r="BM89">
        <v>0</v>
      </c>
      <c r="BN89">
        <v>0</v>
      </c>
      <c r="BO89">
        <v>0</v>
      </c>
      <c r="BP89">
        <v>0</v>
      </c>
      <c r="BQ89">
        <v>849.49759567244405</v>
      </c>
      <c r="BR89">
        <v>3567.8899018242601</v>
      </c>
      <c r="BS89">
        <v>0</v>
      </c>
      <c r="BT89">
        <v>0</v>
      </c>
      <c r="BU89">
        <v>100</v>
      </c>
      <c r="BV89">
        <v>1.0713270668569499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 s="1">
        <v>1.83859699914246</v>
      </c>
      <c r="DE89" t="s">
        <v>358</v>
      </c>
      <c r="DF89">
        <v>0</v>
      </c>
      <c r="DG89">
        <v>0</v>
      </c>
      <c r="DH89">
        <v>0</v>
      </c>
      <c r="DI89" t="s">
        <v>180</v>
      </c>
      <c r="DJ89" t="s">
        <v>181</v>
      </c>
      <c r="DK89">
        <v>77</v>
      </c>
      <c r="DL89">
        <v>0</v>
      </c>
      <c r="DM89">
        <v>0</v>
      </c>
      <c r="DN89">
        <v>14</v>
      </c>
      <c r="DO89">
        <v>88</v>
      </c>
      <c r="DP89">
        <v>0</v>
      </c>
      <c r="DQ89">
        <v>6.0779716965561397</v>
      </c>
      <c r="DR89">
        <v>0</v>
      </c>
      <c r="DS89">
        <v>86</v>
      </c>
      <c r="DT89">
        <v>1.33637246979656</v>
      </c>
      <c r="DU89">
        <v>19.66928145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359</v>
      </c>
      <c r="K90">
        <v>35.6718192627824</v>
      </c>
      <c r="L90">
        <v>0.60386514342549502</v>
      </c>
      <c r="M90">
        <v>21.540968255368401</v>
      </c>
      <c r="N90">
        <v>496.03597250882899</v>
      </c>
      <c r="O90">
        <v>526.75048376708298</v>
      </c>
      <c r="P90">
        <v>109.14454450427</v>
      </c>
      <c r="Q90">
        <v>18.258760248845199</v>
      </c>
      <c r="R90">
        <v>43.426221986319803</v>
      </c>
      <c r="S90">
        <v>40.894064493908203</v>
      </c>
      <c r="T90">
        <v>6.6138129667843799</v>
      </c>
      <c r="U90">
        <v>1.0619199271030799</v>
      </c>
      <c r="V90">
        <v>18.074324324324301</v>
      </c>
      <c r="W90">
        <v>3.02364864864865</v>
      </c>
      <c r="X90">
        <v>103</v>
      </c>
      <c r="Y90">
        <v>4.8158832282410504</v>
      </c>
      <c r="Z90">
        <v>0</v>
      </c>
      <c r="AA90">
        <v>0</v>
      </c>
      <c r="AB90">
        <v>0</v>
      </c>
      <c r="AC90">
        <v>0</v>
      </c>
      <c r="AD90" t="s">
        <v>178</v>
      </c>
      <c r="AE90">
        <v>16.61</v>
      </c>
      <c r="AF90">
        <v>4.41</v>
      </c>
      <c r="AG90">
        <v>20.93</v>
      </c>
      <c r="AH90">
        <v>0.03</v>
      </c>
      <c r="AI90">
        <v>0.67400000000000004</v>
      </c>
      <c r="AJ90">
        <v>1.008</v>
      </c>
      <c r="AK90">
        <v>1.6819999999999999</v>
      </c>
      <c r="AL90">
        <v>0.40071343638525603</v>
      </c>
      <c r="AM90">
        <v>0.44</v>
      </c>
      <c r="AN90">
        <v>117</v>
      </c>
      <c r="AO90">
        <v>31</v>
      </c>
      <c r="AP90">
        <v>0</v>
      </c>
      <c r="AQ90">
        <v>0</v>
      </c>
      <c r="AR90">
        <v>0</v>
      </c>
      <c r="AS90">
        <v>0</v>
      </c>
      <c r="AT90">
        <v>28</v>
      </c>
      <c r="AU90">
        <v>38</v>
      </c>
      <c r="AV90">
        <v>712</v>
      </c>
      <c r="AW90">
        <v>751</v>
      </c>
      <c r="AX90">
        <v>6180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178</v>
      </c>
      <c r="BH90">
        <v>2.5271023604757601</v>
      </c>
      <c r="BI90">
        <v>151.62614162854601</v>
      </c>
      <c r="BJ90">
        <v>3639.0273990851001</v>
      </c>
      <c r="BK90">
        <v>1851.1470737515201</v>
      </c>
      <c r="BL90">
        <v>48.520365321134598</v>
      </c>
      <c r="BM90">
        <v>0</v>
      </c>
      <c r="BN90">
        <v>0</v>
      </c>
      <c r="BO90">
        <v>0</v>
      </c>
      <c r="BP90">
        <v>0</v>
      </c>
      <c r="BQ90">
        <v>871.10068570707699</v>
      </c>
      <c r="BR90">
        <v>3658.6228799697201</v>
      </c>
      <c r="BS90">
        <v>0</v>
      </c>
      <c r="BT90">
        <v>0</v>
      </c>
      <c r="BU90">
        <v>100</v>
      </c>
      <c r="BV90">
        <v>1.0619199271030799</v>
      </c>
      <c r="BW90">
        <v>3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 s="1">
        <v>1.8896608476526799</v>
      </c>
      <c r="DE90" t="s">
        <v>360</v>
      </c>
      <c r="DF90">
        <v>0</v>
      </c>
      <c r="DG90">
        <v>0</v>
      </c>
      <c r="DH90">
        <v>0</v>
      </c>
      <c r="DI90" t="s">
        <v>180</v>
      </c>
      <c r="DJ90" t="s">
        <v>181</v>
      </c>
      <c r="DK90">
        <v>77</v>
      </c>
      <c r="DL90">
        <v>0</v>
      </c>
      <c r="DM90">
        <v>0</v>
      </c>
      <c r="DN90">
        <v>14</v>
      </c>
      <c r="DO90">
        <v>88</v>
      </c>
      <c r="DP90">
        <v>0</v>
      </c>
      <c r="DQ90">
        <v>6.2027599878567603</v>
      </c>
      <c r="DR90">
        <v>0</v>
      </c>
      <c r="DS90">
        <v>87</v>
      </c>
      <c r="DT90">
        <v>1.33326522071278</v>
      </c>
      <c r="DU90">
        <v>19.66928145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361</v>
      </c>
      <c r="K91">
        <v>33.519553072625698</v>
      </c>
      <c r="L91">
        <v>0.62834616275355604</v>
      </c>
      <c r="M91">
        <v>21.061882550398501</v>
      </c>
      <c r="N91">
        <v>479.46545763609203</v>
      </c>
      <c r="O91">
        <v>514.31956013476997</v>
      </c>
      <c r="P91">
        <v>113.734735628282</v>
      </c>
      <c r="Q91">
        <v>18.972789979247001</v>
      </c>
      <c r="R91">
        <v>43.927841338643901</v>
      </c>
      <c r="S91">
        <v>40.950965475393403</v>
      </c>
      <c r="T91">
        <v>6.3928727684812197</v>
      </c>
      <c r="U91">
        <v>1.07269366738226</v>
      </c>
      <c r="V91">
        <v>18.100649350649402</v>
      </c>
      <c r="W91">
        <v>3.0194805194805201</v>
      </c>
      <c r="X91">
        <v>104</v>
      </c>
      <c r="Y91">
        <v>4.6102447849624202</v>
      </c>
      <c r="Z91">
        <v>0</v>
      </c>
      <c r="AA91">
        <v>0</v>
      </c>
      <c r="AB91">
        <v>0</v>
      </c>
      <c r="AC91">
        <v>0</v>
      </c>
      <c r="AD91" t="s">
        <v>178</v>
      </c>
      <c r="AE91">
        <v>16.399999999999999</v>
      </c>
      <c r="AF91">
        <v>4.5599999999999996</v>
      </c>
      <c r="AG91">
        <v>20.93</v>
      </c>
      <c r="AH91">
        <v>0.03</v>
      </c>
      <c r="AI91">
        <v>0.72799999999999998</v>
      </c>
      <c r="AJ91">
        <v>1.0620000000000001</v>
      </c>
      <c r="AK91">
        <v>1.79</v>
      </c>
      <c r="AL91">
        <v>0.40670391061452499</v>
      </c>
      <c r="AM91">
        <v>0.46899999999999997</v>
      </c>
      <c r="AN91">
        <v>115</v>
      </c>
      <c r="AO91">
        <v>32</v>
      </c>
      <c r="AP91">
        <v>0</v>
      </c>
      <c r="AQ91">
        <v>0</v>
      </c>
      <c r="AR91">
        <v>0</v>
      </c>
      <c r="AS91">
        <v>0</v>
      </c>
      <c r="AT91">
        <v>28</v>
      </c>
      <c r="AU91">
        <v>38</v>
      </c>
      <c r="AV91">
        <v>712</v>
      </c>
      <c r="AW91">
        <v>751</v>
      </c>
      <c r="AX91">
        <v>6180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178</v>
      </c>
      <c r="BH91">
        <v>2.4490721912087698</v>
      </c>
      <c r="BI91">
        <v>146.94433147252599</v>
      </c>
      <c r="BJ91">
        <v>3526.6639553406299</v>
      </c>
      <c r="BK91">
        <v>1793.9885977981601</v>
      </c>
      <c r="BL91">
        <v>47.022186071208402</v>
      </c>
      <c r="BM91">
        <v>0</v>
      </c>
      <c r="BN91">
        <v>0</v>
      </c>
      <c r="BO91">
        <v>0</v>
      </c>
      <c r="BP91">
        <v>0</v>
      </c>
      <c r="BQ91">
        <v>844.20402421112203</v>
      </c>
      <c r="BR91">
        <v>3545.6569016867102</v>
      </c>
      <c r="BS91">
        <v>0</v>
      </c>
      <c r="BT91">
        <v>0</v>
      </c>
      <c r="BU91">
        <v>100</v>
      </c>
      <c r="BV91">
        <v>1.07269366738226</v>
      </c>
      <c r="BW91">
        <v>5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 s="1">
        <v>1.8265350767089199</v>
      </c>
      <c r="DE91" t="s">
        <v>362</v>
      </c>
      <c r="DF91">
        <v>0</v>
      </c>
      <c r="DG91">
        <v>0</v>
      </c>
      <c r="DH91">
        <v>0</v>
      </c>
      <c r="DI91" t="s">
        <v>180</v>
      </c>
      <c r="DJ91" t="s">
        <v>181</v>
      </c>
      <c r="DK91">
        <v>77</v>
      </c>
      <c r="DL91">
        <v>0</v>
      </c>
      <c r="DM91">
        <v>0</v>
      </c>
      <c r="DN91">
        <v>14</v>
      </c>
      <c r="DO91">
        <v>88</v>
      </c>
      <c r="DP91">
        <v>0</v>
      </c>
      <c r="DQ91">
        <v>6.4101005941769502</v>
      </c>
      <c r="DR91">
        <v>0</v>
      </c>
      <c r="DS91">
        <v>88</v>
      </c>
      <c r="DT91">
        <v>1.3234971866362899</v>
      </c>
      <c r="DU91">
        <v>19.66928145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363</v>
      </c>
      <c r="K92">
        <v>32.6086956521739</v>
      </c>
      <c r="L92">
        <v>0.65384722455361899</v>
      </c>
      <c r="M92">
        <v>21.3211051484876</v>
      </c>
      <c r="N92">
        <v>491.34046691272999</v>
      </c>
      <c r="O92">
        <v>527.30991543974403</v>
      </c>
      <c r="P92">
        <v>118.120918257892</v>
      </c>
      <c r="Q92">
        <v>19.992832451249502</v>
      </c>
      <c r="R92">
        <v>43.393749516411297</v>
      </c>
      <c r="S92">
        <v>40.433726968147496</v>
      </c>
      <c r="T92">
        <v>6.5512062255030701</v>
      </c>
      <c r="U92">
        <v>1.0732067699471699</v>
      </c>
      <c r="V92">
        <v>18.065522620904801</v>
      </c>
      <c r="W92">
        <v>3.0577223088923602</v>
      </c>
      <c r="X92">
        <v>105</v>
      </c>
      <c r="Y92">
        <v>4.6794330182164803</v>
      </c>
      <c r="Z92">
        <v>0</v>
      </c>
      <c r="AA92">
        <v>0</v>
      </c>
      <c r="AB92">
        <v>0</v>
      </c>
      <c r="AC92">
        <v>0</v>
      </c>
      <c r="AD92" t="s">
        <v>178</v>
      </c>
      <c r="AE92">
        <v>16.34</v>
      </c>
      <c r="AF92">
        <v>4.5999999999999996</v>
      </c>
      <c r="AG92">
        <v>20.93</v>
      </c>
      <c r="AH92">
        <v>0.03</v>
      </c>
      <c r="AI92">
        <v>0.748</v>
      </c>
      <c r="AJ92">
        <v>1.0920000000000001</v>
      </c>
      <c r="AK92">
        <v>1.84</v>
      </c>
      <c r="AL92">
        <v>0.40652173913043499</v>
      </c>
      <c r="AM92">
        <v>0.49</v>
      </c>
      <c r="AN92">
        <v>115</v>
      </c>
      <c r="AO92">
        <v>32</v>
      </c>
      <c r="AP92">
        <v>0</v>
      </c>
      <c r="AQ92">
        <v>0</v>
      </c>
      <c r="AR92">
        <v>0</v>
      </c>
      <c r="AS92">
        <v>0</v>
      </c>
      <c r="AT92">
        <v>28</v>
      </c>
      <c r="AU92">
        <v>38</v>
      </c>
      <c r="AV92">
        <v>712</v>
      </c>
      <c r="AW92">
        <v>751</v>
      </c>
      <c r="AX92">
        <v>6180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178</v>
      </c>
      <c r="BH92">
        <v>2.5100406707960001</v>
      </c>
      <c r="BI92">
        <v>150.60244024776</v>
      </c>
      <c r="BJ92">
        <v>3614.45856594623</v>
      </c>
      <c r="BK92">
        <v>1838.6490849806901</v>
      </c>
      <c r="BL92">
        <v>48.192780879283099</v>
      </c>
      <c r="BM92">
        <v>0</v>
      </c>
      <c r="BN92">
        <v>0</v>
      </c>
      <c r="BO92">
        <v>0</v>
      </c>
      <c r="BP92">
        <v>0</v>
      </c>
      <c r="BQ92">
        <v>865.22010841451299</v>
      </c>
      <c r="BR92">
        <v>3633.9244553409499</v>
      </c>
      <c r="BS92">
        <v>0</v>
      </c>
      <c r="BT92">
        <v>0</v>
      </c>
      <c r="BU92">
        <v>100</v>
      </c>
      <c r="BV92">
        <v>1.0732067699471699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 s="1">
        <v>1.87177320728659</v>
      </c>
      <c r="DE92" t="s">
        <v>364</v>
      </c>
      <c r="DF92">
        <v>0</v>
      </c>
      <c r="DG92">
        <v>0</v>
      </c>
      <c r="DH92">
        <v>0</v>
      </c>
      <c r="DI92" t="s">
        <v>180</v>
      </c>
      <c r="DJ92" t="s">
        <v>181</v>
      </c>
      <c r="DK92">
        <v>77</v>
      </c>
      <c r="DL92">
        <v>0</v>
      </c>
      <c r="DM92">
        <v>0</v>
      </c>
      <c r="DN92">
        <v>14</v>
      </c>
      <c r="DO92">
        <v>88</v>
      </c>
      <c r="DP92">
        <v>0</v>
      </c>
      <c r="DQ92">
        <v>6.4927524752103603</v>
      </c>
      <c r="DR92">
        <v>0</v>
      </c>
      <c r="DS92">
        <v>89</v>
      </c>
      <c r="DT92">
        <v>1.32880971196104</v>
      </c>
      <c r="DU92">
        <v>19.66928145</v>
      </c>
      <c r="DV92">
        <v>0</v>
      </c>
      <c r="DW92">
        <v>0</v>
      </c>
      <c r="DX92">
        <v>0</v>
      </c>
    </row>
    <row r="93" spans="9:128">
      <c r="I93">
        <v>0</v>
      </c>
      <c r="J93" t="s">
        <v>365</v>
      </c>
      <c r="K93">
        <v>32.258064516128997</v>
      </c>
      <c r="L93">
        <v>0.658947436913632</v>
      </c>
      <c r="M93">
        <v>21.2563689326978</v>
      </c>
      <c r="N93">
        <v>480.29715369867301</v>
      </c>
      <c r="O93">
        <v>510.84711542318797</v>
      </c>
      <c r="P93">
        <v>119.44697347149599</v>
      </c>
      <c r="Q93">
        <v>19.5848154624485</v>
      </c>
      <c r="R93">
        <v>44.256703936316697</v>
      </c>
      <c r="S93">
        <v>41.610040051002201</v>
      </c>
      <c r="T93">
        <v>6.4039620493156404</v>
      </c>
      <c r="U93">
        <v>1.0636063767799899</v>
      </c>
      <c r="V93">
        <v>18.126934984520101</v>
      </c>
      <c r="W93">
        <v>2.9721362229102199</v>
      </c>
      <c r="X93">
        <v>105</v>
      </c>
      <c r="Y93">
        <v>4.5742586066540296</v>
      </c>
      <c r="Z93">
        <v>0</v>
      </c>
      <c r="AA93">
        <v>0</v>
      </c>
      <c r="AB93">
        <v>0</v>
      </c>
      <c r="AC93">
        <v>0</v>
      </c>
      <c r="AD93" t="s">
        <v>178</v>
      </c>
      <c r="AE93">
        <v>16.420000000000002</v>
      </c>
      <c r="AF93">
        <v>4.51</v>
      </c>
      <c r="AG93">
        <v>20.93</v>
      </c>
      <c r="AH93">
        <v>0.03</v>
      </c>
      <c r="AI93">
        <v>0.78800000000000003</v>
      </c>
      <c r="AJ93">
        <v>1.0720000000000001</v>
      </c>
      <c r="AK93">
        <v>1.86</v>
      </c>
      <c r="AL93">
        <v>0.423655913978495</v>
      </c>
      <c r="AM93">
        <v>0.504</v>
      </c>
      <c r="AN93">
        <v>115</v>
      </c>
      <c r="AO93">
        <v>31</v>
      </c>
      <c r="AP93">
        <v>0</v>
      </c>
      <c r="AQ93">
        <v>0</v>
      </c>
      <c r="AR93">
        <v>0</v>
      </c>
      <c r="AS93">
        <v>0</v>
      </c>
      <c r="AT93">
        <v>28</v>
      </c>
      <c r="AU93">
        <v>38</v>
      </c>
      <c r="AV93">
        <v>712</v>
      </c>
      <c r="AW93">
        <v>751</v>
      </c>
      <c r="AX93">
        <v>6178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178</v>
      </c>
      <c r="BH93">
        <v>2.44792141991317</v>
      </c>
      <c r="BI93">
        <v>146.87528519479</v>
      </c>
      <c r="BJ93">
        <v>3525.0068446749601</v>
      </c>
      <c r="BK93">
        <v>1793.1456375169601</v>
      </c>
      <c r="BL93">
        <v>47.000091262332802</v>
      </c>
      <c r="BM93">
        <v>0</v>
      </c>
      <c r="BN93">
        <v>0</v>
      </c>
      <c r="BO93">
        <v>0</v>
      </c>
      <c r="BP93">
        <v>0</v>
      </c>
      <c r="BQ93">
        <v>843.80684324403501</v>
      </c>
      <c r="BR93">
        <v>3543.9887416249499</v>
      </c>
      <c r="BS93">
        <v>0</v>
      </c>
      <c r="BT93">
        <v>0</v>
      </c>
      <c r="BU93">
        <v>100</v>
      </c>
      <c r="BV93">
        <v>1.0636063767799899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 s="1">
        <v>1.8297034426616099</v>
      </c>
      <c r="DE93" t="s">
        <v>366</v>
      </c>
      <c r="DF93">
        <v>0</v>
      </c>
      <c r="DG93">
        <v>0</v>
      </c>
      <c r="DH93">
        <v>0</v>
      </c>
      <c r="DI93" t="s">
        <v>180</v>
      </c>
      <c r="DJ93" t="s">
        <v>181</v>
      </c>
      <c r="DK93">
        <v>77</v>
      </c>
      <c r="DL93">
        <v>0</v>
      </c>
      <c r="DM93">
        <v>0</v>
      </c>
      <c r="DN93">
        <v>14</v>
      </c>
      <c r="DO93">
        <v>88</v>
      </c>
      <c r="DP93">
        <v>0</v>
      </c>
      <c r="DQ93">
        <v>6.5753851767221798</v>
      </c>
      <c r="DR93">
        <v>0</v>
      </c>
      <c r="DS93">
        <v>90</v>
      </c>
      <c r="DT93">
        <v>1.32748907922892</v>
      </c>
      <c r="DU93">
        <v>19.66928145</v>
      </c>
      <c r="DV93">
        <v>0</v>
      </c>
      <c r="DW93">
        <v>0</v>
      </c>
      <c r="DX93">
        <v>0</v>
      </c>
    </row>
    <row r="94" spans="9:128">
      <c r="I94">
        <v>0</v>
      </c>
      <c r="J94" t="s">
        <v>367</v>
      </c>
      <c r="K94">
        <v>26.6193433895297</v>
      </c>
      <c r="L94">
        <v>0.63344637511356805</v>
      </c>
      <c r="M94">
        <v>16.861926578000901</v>
      </c>
      <c r="N94">
        <v>424.34964195550401</v>
      </c>
      <c r="O94">
        <v>439.45757359045399</v>
      </c>
      <c r="P94">
        <v>112.91870165068001</v>
      </c>
      <c r="Q94">
        <v>20.4008494400505</v>
      </c>
      <c r="R94">
        <v>39.735927430731799</v>
      </c>
      <c r="S94">
        <v>38.369862283259103</v>
      </c>
      <c r="T94">
        <v>5.6579952260733899</v>
      </c>
      <c r="U94">
        <v>1.0356025553959001</v>
      </c>
      <c r="V94">
        <v>17.826086956521699</v>
      </c>
      <c r="W94">
        <v>3.2206119162640898</v>
      </c>
      <c r="X94">
        <v>106</v>
      </c>
      <c r="Y94">
        <v>4.0032985090141899</v>
      </c>
      <c r="Z94">
        <v>0</v>
      </c>
      <c r="AA94">
        <v>0</v>
      </c>
      <c r="AB94">
        <v>0</v>
      </c>
      <c r="AC94">
        <v>0</v>
      </c>
      <c r="AD94" t="s">
        <v>178</v>
      </c>
      <c r="AE94">
        <v>16.23</v>
      </c>
      <c r="AF94">
        <v>4.67</v>
      </c>
      <c r="AG94">
        <v>20.93</v>
      </c>
      <c r="AH94">
        <v>0.03</v>
      </c>
      <c r="AI94">
        <v>0.75800000000000001</v>
      </c>
      <c r="AJ94">
        <v>1.496</v>
      </c>
      <c r="AK94">
        <v>2.254</v>
      </c>
      <c r="AL94">
        <v>0.33629103815439199</v>
      </c>
      <c r="AM94">
        <v>0.48099999999999998</v>
      </c>
      <c r="AN94">
        <v>114</v>
      </c>
      <c r="AO94">
        <v>32</v>
      </c>
      <c r="AP94">
        <v>0</v>
      </c>
      <c r="AQ94">
        <v>0</v>
      </c>
      <c r="AR94">
        <v>0</v>
      </c>
      <c r="AS94">
        <v>0</v>
      </c>
      <c r="AT94">
        <v>28</v>
      </c>
      <c r="AU94">
        <v>38</v>
      </c>
      <c r="AV94">
        <v>712</v>
      </c>
      <c r="AW94">
        <v>751</v>
      </c>
      <c r="AX94">
        <v>6178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178</v>
      </c>
      <c r="BH94">
        <v>2.1480750147651499</v>
      </c>
      <c r="BI94">
        <v>128.88450088590901</v>
      </c>
      <c r="BJ94">
        <v>3093.2280212618198</v>
      </c>
      <c r="BK94">
        <v>1573.5028544837601</v>
      </c>
      <c r="BL94">
        <v>41.243040283490899</v>
      </c>
      <c r="BM94">
        <v>0</v>
      </c>
      <c r="BN94">
        <v>0</v>
      </c>
      <c r="BO94">
        <v>0</v>
      </c>
      <c r="BP94">
        <v>0</v>
      </c>
      <c r="BQ94">
        <v>740.44738649807903</v>
      </c>
      <c r="BR94">
        <v>3109.87902329193</v>
      </c>
      <c r="BS94">
        <v>0</v>
      </c>
      <c r="BT94">
        <v>0</v>
      </c>
      <c r="BU94">
        <v>100</v>
      </c>
      <c r="BV94">
        <v>1.0356025553959001</v>
      </c>
      <c r="BW94">
        <v>4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 s="1">
        <v>1.6165700645923999</v>
      </c>
      <c r="DE94" t="s">
        <v>368</v>
      </c>
      <c r="DF94">
        <v>0</v>
      </c>
      <c r="DG94">
        <v>0</v>
      </c>
      <c r="DH94">
        <v>0</v>
      </c>
      <c r="DI94" t="s">
        <v>180</v>
      </c>
      <c r="DJ94" t="s">
        <v>181</v>
      </c>
      <c r="DK94">
        <v>77</v>
      </c>
      <c r="DL94">
        <v>0</v>
      </c>
      <c r="DM94">
        <v>0</v>
      </c>
      <c r="DN94">
        <v>12</v>
      </c>
      <c r="DO94">
        <v>91</v>
      </c>
      <c r="DP94">
        <v>0</v>
      </c>
      <c r="DQ94">
        <v>6.7285850578781199</v>
      </c>
      <c r="DR94">
        <v>0</v>
      </c>
      <c r="DS94">
        <v>91</v>
      </c>
      <c r="DT94">
        <v>1.2269071939182501</v>
      </c>
      <c r="DU94">
        <v>19.66928145</v>
      </c>
      <c r="DV94">
        <v>0</v>
      </c>
      <c r="DW94">
        <v>0</v>
      </c>
      <c r="DX94">
        <v>0</v>
      </c>
    </row>
    <row r="95" spans="9:128">
      <c r="I95">
        <v>0</v>
      </c>
      <c r="J95" t="s">
        <v>369</v>
      </c>
      <c r="K95">
        <v>27.906976744186</v>
      </c>
      <c r="L95">
        <v>0.51104127847326497</v>
      </c>
      <c r="M95">
        <v>14.2616170736725</v>
      </c>
      <c r="N95">
        <v>369.29932056976702</v>
      </c>
      <c r="O95">
        <v>377.84235238121897</v>
      </c>
      <c r="P95">
        <v>90.681775761024497</v>
      </c>
      <c r="Q95">
        <v>16.728696540841401</v>
      </c>
      <c r="R95">
        <v>38.618043086754703</v>
      </c>
      <c r="S95">
        <v>37.744887474349298</v>
      </c>
      <c r="T95">
        <v>4.9239909409302296</v>
      </c>
      <c r="U95">
        <v>1.0231330829373599</v>
      </c>
      <c r="V95">
        <v>17.744510978043898</v>
      </c>
      <c r="W95">
        <v>3.2734530938123698</v>
      </c>
      <c r="X95">
        <v>104</v>
      </c>
      <c r="Y95">
        <v>3.5509550054785302</v>
      </c>
      <c r="Z95">
        <v>0</v>
      </c>
      <c r="AA95">
        <v>0</v>
      </c>
      <c r="AB95">
        <v>0</v>
      </c>
      <c r="AC95">
        <v>0</v>
      </c>
      <c r="AD95" t="s">
        <v>178</v>
      </c>
      <c r="AE95">
        <v>16.07</v>
      </c>
      <c r="AF95">
        <v>4.76</v>
      </c>
      <c r="AG95">
        <v>20.93</v>
      </c>
      <c r="AH95">
        <v>0.03</v>
      </c>
      <c r="AI95">
        <v>0.76600000000000001</v>
      </c>
      <c r="AJ95">
        <v>1.3839999999999999</v>
      </c>
      <c r="AK95">
        <v>2.15</v>
      </c>
      <c r="AL95">
        <v>0.356279069767442</v>
      </c>
      <c r="AM95">
        <v>0.40400000000000003</v>
      </c>
      <c r="AN95">
        <v>113</v>
      </c>
      <c r="AO95">
        <v>33</v>
      </c>
      <c r="AP95">
        <v>0</v>
      </c>
      <c r="AQ95">
        <v>0</v>
      </c>
      <c r="AR95">
        <v>0</v>
      </c>
      <c r="AS95">
        <v>0</v>
      </c>
      <c r="AT95">
        <v>28</v>
      </c>
      <c r="AU95">
        <v>38</v>
      </c>
      <c r="AV95">
        <v>712</v>
      </c>
      <c r="AW95">
        <v>751</v>
      </c>
      <c r="AX95">
        <v>6178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178</v>
      </c>
      <c r="BH95">
        <v>1.8637117209698599</v>
      </c>
      <c r="BI95">
        <v>111.822703258191</v>
      </c>
      <c r="BJ95">
        <v>2683.74487819659</v>
      </c>
      <c r="BK95">
        <v>1365.2017237403199</v>
      </c>
      <c r="BL95">
        <v>35.783265042621302</v>
      </c>
      <c r="BM95">
        <v>0</v>
      </c>
      <c r="BN95">
        <v>0</v>
      </c>
      <c r="BO95">
        <v>0</v>
      </c>
      <c r="BP95">
        <v>0</v>
      </c>
      <c r="BQ95">
        <v>642.42603560500197</v>
      </c>
      <c r="BR95">
        <v>2698.18934954101</v>
      </c>
      <c r="BS95">
        <v>0</v>
      </c>
      <c r="BT95">
        <v>0</v>
      </c>
      <c r="BU95">
        <v>100</v>
      </c>
      <c r="BV95">
        <v>1.0231330829373599</v>
      </c>
      <c r="BW95">
        <v>4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 s="1">
        <v>1.4068545545514901</v>
      </c>
      <c r="DE95" t="s">
        <v>370</v>
      </c>
      <c r="DF95">
        <v>0</v>
      </c>
      <c r="DG95">
        <v>0</v>
      </c>
      <c r="DH95">
        <v>0</v>
      </c>
      <c r="DI95" t="s">
        <v>180</v>
      </c>
      <c r="DJ95" t="s">
        <v>181</v>
      </c>
      <c r="DK95">
        <v>77</v>
      </c>
      <c r="DL95">
        <v>0</v>
      </c>
      <c r="DM95">
        <v>0</v>
      </c>
      <c r="DN95">
        <v>10</v>
      </c>
      <c r="DO95">
        <v>92</v>
      </c>
      <c r="DP95">
        <v>0</v>
      </c>
      <c r="DQ95">
        <v>6.8623112824026196</v>
      </c>
      <c r="DR95">
        <v>0</v>
      </c>
      <c r="DS95">
        <v>92</v>
      </c>
      <c r="DT95">
        <v>1.1541687714033999</v>
      </c>
      <c r="DU95">
        <v>19.66928145</v>
      </c>
      <c r="DV95">
        <v>0</v>
      </c>
      <c r="DW95">
        <v>0</v>
      </c>
      <c r="DX95">
        <v>0</v>
      </c>
    </row>
    <row r="96" spans="9:128">
      <c r="I96">
        <v>0</v>
      </c>
      <c r="J96" t="s">
        <v>371</v>
      </c>
      <c r="K96">
        <v>25.531914893617</v>
      </c>
      <c r="L96">
        <v>0.51206132094526802</v>
      </c>
      <c r="M96">
        <v>13.0739060666877</v>
      </c>
      <c r="N96">
        <v>349.32143366840597</v>
      </c>
      <c r="O96">
        <v>354.18757182816699</v>
      </c>
      <c r="P96">
        <v>90.3757630194238</v>
      </c>
      <c r="Q96">
        <v>17.1367135296424</v>
      </c>
      <c r="R96">
        <v>37.426578522227601</v>
      </c>
      <c r="S96">
        <v>36.9123795033397</v>
      </c>
      <c r="T96">
        <v>4.6576191155787399</v>
      </c>
      <c r="U96">
        <v>1.0139302593277999</v>
      </c>
      <c r="V96">
        <v>17.649402390438201</v>
      </c>
      <c r="W96">
        <v>3.3466135458167301</v>
      </c>
      <c r="X96">
        <v>103</v>
      </c>
      <c r="Y96">
        <v>3.3914702297903498</v>
      </c>
      <c r="Z96">
        <v>0</v>
      </c>
      <c r="AA96">
        <v>0</v>
      </c>
      <c r="AB96">
        <v>0</v>
      </c>
      <c r="AC96">
        <v>0</v>
      </c>
      <c r="AD96" t="s">
        <v>178</v>
      </c>
      <c r="AE96">
        <v>15.89</v>
      </c>
      <c r="AF96">
        <v>4.92</v>
      </c>
      <c r="AG96">
        <v>20.93</v>
      </c>
      <c r="AH96">
        <v>0.03</v>
      </c>
      <c r="AI96">
        <v>0.82599999999999996</v>
      </c>
      <c r="AJ96">
        <v>1.524</v>
      </c>
      <c r="AK96">
        <v>2.35</v>
      </c>
      <c r="AL96">
        <v>0.35148936170212802</v>
      </c>
      <c r="AM96">
        <v>0.39200000000000002</v>
      </c>
      <c r="AN96">
        <v>112</v>
      </c>
      <c r="AO96">
        <v>34</v>
      </c>
      <c r="AP96">
        <v>0</v>
      </c>
      <c r="AQ96">
        <v>0</v>
      </c>
      <c r="AR96">
        <v>0</v>
      </c>
      <c r="AS96">
        <v>0</v>
      </c>
      <c r="AT96">
        <v>28</v>
      </c>
      <c r="AU96">
        <v>38</v>
      </c>
      <c r="AV96">
        <v>712</v>
      </c>
      <c r="AW96">
        <v>751</v>
      </c>
      <c r="AX96">
        <v>6178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178</v>
      </c>
      <c r="BH96">
        <v>1.75891436705168</v>
      </c>
      <c r="BI96">
        <v>105.534862023101</v>
      </c>
      <c r="BJ96">
        <v>2532.8366885544301</v>
      </c>
      <c r="BK96">
        <v>1288.4358126808299</v>
      </c>
      <c r="BL96">
        <v>33.771155847392301</v>
      </c>
      <c r="BM96">
        <v>0</v>
      </c>
      <c r="BN96">
        <v>0</v>
      </c>
      <c r="BO96">
        <v>0</v>
      </c>
      <c r="BP96">
        <v>0</v>
      </c>
      <c r="BQ96">
        <v>606.30175156383405</v>
      </c>
      <c r="BR96">
        <v>2546.4673565681001</v>
      </c>
      <c r="BS96">
        <v>0</v>
      </c>
      <c r="BT96">
        <v>0</v>
      </c>
      <c r="BU96">
        <v>100</v>
      </c>
      <c r="BV96">
        <v>1.0139302593277999</v>
      </c>
      <c r="BW96">
        <v>3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 s="1">
        <v>1.3307483187367799</v>
      </c>
      <c r="DE96" t="s">
        <v>372</v>
      </c>
      <c r="DF96">
        <v>0</v>
      </c>
      <c r="DG96">
        <v>0</v>
      </c>
      <c r="DH96">
        <v>0</v>
      </c>
      <c r="DI96" t="s">
        <v>180</v>
      </c>
      <c r="DJ96" t="s">
        <v>181</v>
      </c>
      <c r="DK96">
        <v>77</v>
      </c>
      <c r="DL96">
        <v>0</v>
      </c>
      <c r="DM96">
        <v>0</v>
      </c>
      <c r="DN96">
        <v>10</v>
      </c>
      <c r="DO96">
        <v>93</v>
      </c>
      <c r="DP96">
        <v>0</v>
      </c>
      <c r="DQ96">
        <v>6.95287693460316</v>
      </c>
      <c r="DR96">
        <v>0</v>
      </c>
      <c r="DS96">
        <v>93</v>
      </c>
      <c r="DT96">
        <v>1.1164053603250399</v>
      </c>
      <c r="DU96">
        <v>19.66928145</v>
      </c>
      <c r="DV96">
        <v>0</v>
      </c>
      <c r="DW96">
        <v>0</v>
      </c>
      <c r="DX96">
        <v>0</v>
      </c>
    </row>
    <row r="97" spans="9:128">
      <c r="I97">
        <v>0</v>
      </c>
      <c r="J97" t="s">
        <v>373</v>
      </c>
      <c r="K97">
        <v>24.174053182917</v>
      </c>
      <c r="L97">
        <v>0.58448433645744702</v>
      </c>
      <c r="M97">
        <v>14.1293554341043</v>
      </c>
      <c r="N97">
        <v>413.07987548371801</v>
      </c>
      <c r="O97">
        <v>405.41456190209999</v>
      </c>
      <c r="P97">
        <v>101.494225964251</v>
      </c>
      <c r="Q97">
        <v>20.706862181651299</v>
      </c>
      <c r="R97">
        <v>34.204899034499697</v>
      </c>
      <c r="S97">
        <v>34.851622911157897</v>
      </c>
      <c r="T97">
        <v>5.5077316731162398</v>
      </c>
      <c r="U97">
        <v>0.98144350757188903</v>
      </c>
      <c r="V97">
        <v>17.364746945898801</v>
      </c>
      <c r="W97">
        <v>3.5427574171029699</v>
      </c>
      <c r="X97">
        <v>104</v>
      </c>
      <c r="Y97">
        <v>3.97192187965114</v>
      </c>
      <c r="Z97">
        <v>0</v>
      </c>
      <c r="AA97">
        <v>0</v>
      </c>
      <c r="AB97">
        <v>0</v>
      </c>
      <c r="AC97">
        <v>0</v>
      </c>
      <c r="AD97" t="s">
        <v>178</v>
      </c>
      <c r="AE97">
        <v>15.68</v>
      </c>
      <c r="AF97">
        <v>5.08</v>
      </c>
      <c r="AG97">
        <v>20.93</v>
      </c>
      <c r="AH97">
        <v>0.03</v>
      </c>
      <c r="AI97">
        <v>0.78200000000000003</v>
      </c>
      <c r="AJ97">
        <v>1.7</v>
      </c>
      <c r="AK97">
        <v>2.4820000000000002</v>
      </c>
      <c r="AL97">
        <v>0.31506849315068503</v>
      </c>
      <c r="AM97">
        <v>0.35</v>
      </c>
      <c r="AN97">
        <v>110</v>
      </c>
      <c r="AO97">
        <v>35</v>
      </c>
      <c r="AP97">
        <v>0</v>
      </c>
      <c r="AQ97">
        <v>0</v>
      </c>
      <c r="AR97">
        <v>0</v>
      </c>
      <c r="AS97">
        <v>0</v>
      </c>
      <c r="AT97">
        <v>28</v>
      </c>
      <c r="AU97">
        <v>38</v>
      </c>
      <c r="AV97">
        <v>712</v>
      </c>
      <c r="AW97">
        <v>751</v>
      </c>
      <c r="AX97">
        <v>6176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178</v>
      </c>
      <c r="BH97">
        <v>2.06335282227684</v>
      </c>
      <c r="BI97">
        <v>123.80116933661</v>
      </c>
      <c r="BJ97">
        <v>2971.2280640786398</v>
      </c>
      <c r="BK97">
        <v>1511.4423534294899</v>
      </c>
      <c r="BL97">
        <v>39.616374187715302</v>
      </c>
      <c r="BM97">
        <v>0</v>
      </c>
      <c r="BN97">
        <v>0</v>
      </c>
      <c r="BO97">
        <v>18.970853351456</v>
      </c>
      <c r="BP97">
        <v>178.32602150368601</v>
      </c>
      <c r="BQ97">
        <v>668.78221946972894</v>
      </c>
      <c r="BR97">
        <v>2808.8853217728602</v>
      </c>
      <c r="BS97">
        <v>0</v>
      </c>
      <c r="BT97">
        <v>6.0017614823850298</v>
      </c>
      <c r="BU97">
        <v>94.536173635795194</v>
      </c>
      <c r="BV97">
        <v>0.98144350757188903</v>
      </c>
      <c r="BW97">
        <v>4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 s="1">
        <v>1.57363762089036</v>
      </c>
      <c r="DE97" t="s">
        <v>374</v>
      </c>
      <c r="DF97">
        <v>0</v>
      </c>
      <c r="DG97">
        <v>0</v>
      </c>
      <c r="DH97">
        <v>0</v>
      </c>
      <c r="DI97" t="s">
        <v>180</v>
      </c>
      <c r="DJ97" t="s">
        <v>181</v>
      </c>
      <c r="DK97">
        <v>77</v>
      </c>
      <c r="DL97">
        <v>0</v>
      </c>
      <c r="DM97">
        <v>0</v>
      </c>
      <c r="DN97">
        <v>12</v>
      </c>
      <c r="DO97">
        <v>92</v>
      </c>
      <c r="DP97">
        <v>0</v>
      </c>
      <c r="DQ97">
        <v>7.0802858409141098</v>
      </c>
      <c r="DR97">
        <v>0</v>
      </c>
      <c r="DS97">
        <v>94</v>
      </c>
      <c r="DT97">
        <v>1.1501223502564299</v>
      </c>
      <c r="DU97">
        <v>19.66928145</v>
      </c>
      <c r="DV97">
        <v>0</v>
      </c>
      <c r="DW97">
        <v>0</v>
      </c>
      <c r="DX97">
        <v>0</v>
      </c>
    </row>
    <row r="98" spans="9:128">
      <c r="I98">
        <v>0</v>
      </c>
      <c r="J98" t="s">
        <v>375</v>
      </c>
      <c r="K98">
        <v>24.213075060532699</v>
      </c>
      <c r="L98">
        <v>0.61610565308952503</v>
      </c>
      <c r="M98">
        <v>14.917812423475199</v>
      </c>
      <c r="N98">
        <v>432.72316686691198</v>
      </c>
      <c r="O98">
        <v>420.001892979182</v>
      </c>
      <c r="P98">
        <v>107.206463807465</v>
      </c>
      <c r="Q98">
        <v>21.420891912053001</v>
      </c>
      <c r="R98">
        <v>34.474263376019501</v>
      </c>
      <c r="S98">
        <v>35.518440923347498</v>
      </c>
      <c r="T98">
        <v>5.7696422248921699</v>
      </c>
      <c r="U98">
        <v>0.970601819218884</v>
      </c>
      <c r="V98">
        <v>17.4006622516556</v>
      </c>
      <c r="W98">
        <v>3.4768211920529799</v>
      </c>
      <c r="X98">
        <v>104</v>
      </c>
      <c r="Y98">
        <v>4.1607996814126196</v>
      </c>
      <c r="Z98">
        <v>0</v>
      </c>
      <c r="AA98">
        <v>0</v>
      </c>
      <c r="AB98">
        <v>0</v>
      </c>
      <c r="AC98">
        <v>0</v>
      </c>
      <c r="AD98" t="s">
        <v>178</v>
      </c>
      <c r="AE98">
        <v>15.78</v>
      </c>
      <c r="AF98">
        <v>4.97</v>
      </c>
      <c r="AG98">
        <v>20.93</v>
      </c>
      <c r="AH98">
        <v>0.03</v>
      </c>
      <c r="AI98">
        <v>0.79600000000000004</v>
      </c>
      <c r="AJ98">
        <v>1.6819999999999999</v>
      </c>
      <c r="AK98">
        <v>2.4780000000000002</v>
      </c>
      <c r="AL98">
        <v>0.32122679580306701</v>
      </c>
      <c r="AM98">
        <v>0.35</v>
      </c>
      <c r="AN98">
        <v>111</v>
      </c>
      <c r="AO98">
        <v>35</v>
      </c>
      <c r="AP98">
        <v>0</v>
      </c>
      <c r="AQ98">
        <v>0</v>
      </c>
      <c r="AR98">
        <v>0</v>
      </c>
      <c r="AS98">
        <v>0</v>
      </c>
      <c r="AT98">
        <v>28</v>
      </c>
      <c r="AU98">
        <v>38</v>
      </c>
      <c r="AV98">
        <v>712</v>
      </c>
      <c r="AW98">
        <v>751</v>
      </c>
      <c r="AX98">
        <v>6176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178</v>
      </c>
      <c r="BH98">
        <v>2.15566863553904</v>
      </c>
      <c r="BI98">
        <v>129.34011813234301</v>
      </c>
      <c r="BJ98">
        <v>3104.1628351762201</v>
      </c>
      <c r="BK98">
        <v>1579.0653157020399</v>
      </c>
      <c r="BL98">
        <v>41.388837802349599</v>
      </c>
      <c r="BM98">
        <v>0</v>
      </c>
      <c r="BN98">
        <v>0</v>
      </c>
      <c r="BO98">
        <v>31.483652392310798</v>
      </c>
      <c r="BP98">
        <v>295.94633248772197</v>
      </c>
      <c r="BQ98">
        <v>672.59822594654702</v>
      </c>
      <c r="BR98">
        <v>2824.9125489755002</v>
      </c>
      <c r="BS98">
        <v>0</v>
      </c>
      <c r="BT98">
        <v>9.5338533511860906</v>
      </c>
      <c r="BU98">
        <v>91.004006521942898</v>
      </c>
      <c r="BV98">
        <v>0.970601819218884</v>
      </c>
      <c r="BW98">
        <v>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 s="1">
        <v>1.6484692071120499</v>
      </c>
      <c r="DE98" t="s">
        <v>376</v>
      </c>
      <c r="DF98">
        <v>0</v>
      </c>
      <c r="DG98">
        <v>0</v>
      </c>
      <c r="DH98">
        <v>0</v>
      </c>
      <c r="DI98" t="s">
        <v>180</v>
      </c>
      <c r="DJ98" t="s">
        <v>181</v>
      </c>
      <c r="DK98">
        <v>77</v>
      </c>
      <c r="DL98">
        <v>0</v>
      </c>
      <c r="DM98">
        <v>0</v>
      </c>
      <c r="DN98">
        <v>12</v>
      </c>
      <c r="DO98">
        <v>92</v>
      </c>
      <c r="DP98">
        <v>0</v>
      </c>
      <c r="DQ98">
        <v>7.2209198895079796</v>
      </c>
      <c r="DR98">
        <v>0</v>
      </c>
      <c r="DS98">
        <v>95</v>
      </c>
      <c r="DT98">
        <v>1.1737051420328399</v>
      </c>
      <c r="DU98">
        <v>19.66928145</v>
      </c>
      <c r="DV98">
        <v>0</v>
      </c>
      <c r="DW98">
        <v>0</v>
      </c>
      <c r="DX98">
        <v>0</v>
      </c>
    </row>
    <row r="99" spans="9:128">
      <c r="I99">
        <v>0</v>
      </c>
      <c r="J99" t="s">
        <v>377</v>
      </c>
      <c r="K99">
        <v>30.927835051546399</v>
      </c>
      <c r="L99">
        <v>0.533482212857321</v>
      </c>
      <c r="M99">
        <v>16.4994498821852</v>
      </c>
      <c r="N99">
        <v>446.53424149744302</v>
      </c>
      <c r="O99">
        <v>426.29455180640201</v>
      </c>
      <c r="P99">
        <v>94.149920165833095</v>
      </c>
      <c r="Q99">
        <v>17.034709282442201</v>
      </c>
      <c r="R99">
        <v>36.950021630714502</v>
      </c>
      <c r="S99">
        <v>38.7043414284081</v>
      </c>
      <c r="T99">
        <v>5.9537898866325696</v>
      </c>
      <c r="U99">
        <v>0.95467382384121902</v>
      </c>
      <c r="V99">
        <v>17.648183556405399</v>
      </c>
      <c r="W99">
        <v>3.1931166347992401</v>
      </c>
      <c r="X99">
        <v>103</v>
      </c>
      <c r="Y99">
        <v>4.3352838980334196</v>
      </c>
      <c r="Z99">
        <v>0</v>
      </c>
      <c r="AA99">
        <v>0</v>
      </c>
      <c r="AB99">
        <v>0</v>
      </c>
      <c r="AC99">
        <v>0</v>
      </c>
      <c r="AD99" t="s">
        <v>178</v>
      </c>
      <c r="AE99">
        <v>15.68</v>
      </c>
      <c r="AF99">
        <v>4.95</v>
      </c>
      <c r="AG99">
        <v>20.93</v>
      </c>
      <c r="AH99">
        <v>0.03</v>
      </c>
      <c r="AI99">
        <v>0.73799999999999999</v>
      </c>
      <c r="AJ99">
        <v>1.202</v>
      </c>
      <c r="AK99">
        <v>1.94</v>
      </c>
      <c r="AL99">
        <v>0.38041237113402099</v>
      </c>
      <c r="AM99">
        <v>0.32900000000000001</v>
      </c>
      <c r="AN99">
        <v>110</v>
      </c>
      <c r="AO99">
        <v>34</v>
      </c>
      <c r="AP99">
        <v>0</v>
      </c>
      <c r="AQ99">
        <v>0</v>
      </c>
      <c r="AR99">
        <v>0</v>
      </c>
      <c r="AS99">
        <v>0</v>
      </c>
      <c r="AT99">
        <v>28</v>
      </c>
      <c r="AU99">
        <v>38</v>
      </c>
      <c r="AV99">
        <v>712</v>
      </c>
      <c r="AW99">
        <v>751</v>
      </c>
      <c r="AX99">
        <v>6175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178</v>
      </c>
      <c r="BH99">
        <v>2.2156723276863501</v>
      </c>
      <c r="BI99">
        <v>132.94033966118101</v>
      </c>
      <c r="BJ99">
        <v>3190.56815186834</v>
      </c>
      <c r="BK99">
        <v>1623.01907905963</v>
      </c>
      <c r="BL99">
        <v>42.540908691577897</v>
      </c>
      <c r="BM99">
        <v>0</v>
      </c>
      <c r="BN99">
        <v>0</v>
      </c>
      <c r="BO99">
        <v>50.090429352963803</v>
      </c>
      <c r="BP99">
        <v>470.85003591786</v>
      </c>
      <c r="BQ99">
        <v>651.63698837805202</v>
      </c>
      <c r="BR99">
        <v>2736.8753511878199</v>
      </c>
      <c r="BS99">
        <v>0</v>
      </c>
      <c r="BT99">
        <v>14.7575608326103</v>
      </c>
      <c r="BU99">
        <v>85.780187757003404</v>
      </c>
      <c r="BV99">
        <v>0.95467382384121902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 s="1">
        <v>1.7010828247521601</v>
      </c>
      <c r="DE99" t="s">
        <v>378</v>
      </c>
      <c r="DF99">
        <v>0</v>
      </c>
      <c r="DG99">
        <v>0</v>
      </c>
      <c r="DH99">
        <v>0</v>
      </c>
      <c r="DI99" t="s">
        <v>180</v>
      </c>
      <c r="DJ99" t="s">
        <v>181</v>
      </c>
      <c r="DK99">
        <v>77</v>
      </c>
      <c r="DL99">
        <v>0</v>
      </c>
      <c r="DM99">
        <v>0</v>
      </c>
      <c r="DN99">
        <v>13</v>
      </c>
      <c r="DO99">
        <v>91</v>
      </c>
      <c r="DP99">
        <v>0</v>
      </c>
      <c r="DQ99">
        <v>7.2937755722283999</v>
      </c>
      <c r="DR99">
        <v>0</v>
      </c>
      <c r="DS99">
        <v>96</v>
      </c>
      <c r="DT99">
        <v>1.2174694643888</v>
      </c>
      <c r="DU99">
        <v>19.66928145</v>
      </c>
      <c r="DV99">
        <v>0</v>
      </c>
      <c r="DW99">
        <v>0</v>
      </c>
      <c r="DX99">
        <v>0</v>
      </c>
    </row>
    <row r="100" spans="9:128">
      <c r="I100">
        <v>0</v>
      </c>
      <c r="J100" t="s">
        <v>379</v>
      </c>
      <c r="K100">
        <v>36.101083032490997</v>
      </c>
      <c r="L100">
        <v>0.54164255263334105</v>
      </c>
      <c r="M100">
        <v>19.5538827665466</v>
      </c>
      <c r="N100">
        <v>554.95087342567297</v>
      </c>
      <c r="O100">
        <v>524.59742784509604</v>
      </c>
      <c r="P100">
        <v>94.761945649034601</v>
      </c>
      <c r="Q100">
        <v>17.9527475072444</v>
      </c>
      <c r="R100">
        <v>35.235340104686799</v>
      </c>
      <c r="S100">
        <v>37.274072895989299</v>
      </c>
      <c r="T100">
        <v>7.3993449790089798</v>
      </c>
      <c r="U100">
        <v>0.94530426559524505</v>
      </c>
      <c r="V100">
        <v>17.4952919020716</v>
      </c>
      <c r="W100">
        <v>3.3145009416195901</v>
      </c>
      <c r="X100">
        <v>103</v>
      </c>
      <c r="Y100">
        <v>5.3878725575308097</v>
      </c>
      <c r="Z100">
        <v>0</v>
      </c>
      <c r="AA100">
        <v>0</v>
      </c>
      <c r="AB100">
        <v>0</v>
      </c>
      <c r="AC100">
        <v>0</v>
      </c>
      <c r="AD100" t="s">
        <v>178</v>
      </c>
      <c r="AE100">
        <v>15.73</v>
      </c>
      <c r="AF100">
        <v>4.8899999999999997</v>
      </c>
      <c r="AG100">
        <v>20.93</v>
      </c>
      <c r="AH100">
        <v>0.03</v>
      </c>
      <c r="AI100">
        <v>0.63800000000000001</v>
      </c>
      <c r="AJ100">
        <v>1.024</v>
      </c>
      <c r="AK100">
        <v>1.6619999999999999</v>
      </c>
      <c r="AL100">
        <v>0.38387484957882101</v>
      </c>
      <c r="AM100">
        <v>0.29499999999999998</v>
      </c>
      <c r="AN100">
        <v>110</v>
      </c>
      <c r="AO100">
        <v>34</v>
      </c>
      <c r="AP100">
        <v>0</v>
      </c>
      <c r="AQ100">
        <v>0</v>
      </c>
      <c r="AR100">
        <v>0</v>
      </c>
      <c r="AS100">
        <v>0</v>
      </c>
      <c r="AT100">
        <v>28</v>
      </c>
      <c r="AU100">
        <v>38</v>
      </c>
      <c r="AV100">
        <v>714</v>
      </c>
      <c r="AW100">
        <v>751</v>
      </c>
      <c r="AX100">
        <v>6168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178</v>
      </c>
      <c r="BH100">
        <v>2.74719627066685</v>
      </c>
      <c r="BI100">
        <v>164.83177624001101</v>
      </c>
      <c r="BJ100">
        <v>3955.9626297602699</v>
      </c>
      <c r="BK100">
        <v>2012.3697468703299</v>
      </c>
      <c r="BL100">
        <v>52.746168396803597</v>
      </c>
      <c r="BM100">
        <v>0</v>
      </c>
      <c r="BN100">
        <v>0</v>
      </c>
      <c r="BO100">
        <v>75.1202059749874</v>
      </c>
      <c r="BP100">
        <v>706.129936164882</v>
      </c>
      <c r="BQ100">
        <v>778.834100195887</v>
      </c>
      <c r="BR100">
        <v>3271.1032208227298</v>
      </c>
      <c r="BS100">
        <v>0</v>
      </c>
      <c r="BT100">
        <v>17.849762554700199</v>
      </c>
      <c r="BU100">
        <v>82.687920159168797</v>
      </c>
      <c r="BV100">
        <v>0.94530426559524505</v>
      </c>
      <c r="BW100">
        <v>12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 s="1">
        <v>2.1140985654311399</v>
      </c>
      <c r="DE100" t="s">
        <v>380</v>
      </c>
      <c r="DF100">
        <v>0</v>
      </c>
      <c r="DG100">
        <v>0</v>
      </c>
      <c r="DH100">
        <v>0</v>
      </c>
      <c r="DI100" t="s">
        <v>180</v>
      </c>
      <c r="DJ100" t="s">
        <v>181</v>
      </c>
      <c r="DK100">
        <v>79</v>
      </c>
      <c r="DL100">
        <v>0</v>
      </c>
      <c r="DM100">
        <v>0</v>
      </c>
      <c r="DN100">
        <v>16</v>
      </c>
      <c r="DO100">
        <v>89</v>
      </c>
      <c r="DP100">
        <v>0</v>
      </c>
      <c r="DQ100">
        <v>7.7900624320637197</v>
      </c>
      <c r="DR100">
        <v>0</v>
      </c>
      <c r="DS100">
        <v>97</v>
      </c>
      <c r="DT100">
        <v>1.2912330070851299</v>
      </c>
      <c r="DU100">
        <v>19.66928145</v>
      </c>
      <c r="DV100">
        <v>0</v>
      </c>
      <c r="DW100">
        <v>0</v>
      </c>
      <c r="DX100">
        <v>0</v>
      </c>
    </row>
    <row r="101" spans="9:128">
      <c r="I101">
        <v>0</v>
      </c>
      <c r="J101" t="s">
        <v>381</v>
      </c>
      <c r="K101">
        <v>39.577836411609503</v>
      </c>
      <c r="L101">
        <v>0.53960246768933595</v>
      </c>
      <c r="M101">
        <v>21.3562981935093</v>
      </c>
      <c r="N101">
        <v>577.06312493371001</v>
      </c>
      <c r="O101">
        <v>548.75960109135701</v>
      </c>
      <c r="P101">
        <v>95.271966885035894</v>
      </c>
      <c r="Q101">
        <v>17.1367135296424</v>
      </c>
      <c r="R101">
        <v>37.008599702090898</v>
      </c>
      <c r="S101">
        <v>38.917402358038998</v>
      </c>
      <c r="T101">
        <v>7.6941749991161297</v>
      </c>
      <c r="U101">
        <v>0.95095246495675201</v>
      </c>
      <c r="V101">
        <v>17.655954631379998</v>
      </c>
      <c r="W101">
        <v>3.1758034026464999</v>
      </c>
      <c r="X101">
        <v>102</v>
      </c>
      <c r="Y101">
        <v>5.65748161699715</v>
      </c>
      <c r="Z101">
        <v>0</v>
      </c>
      <c r="AA101">
        <v>0</v>
      </c>
      <c r="AB101">
        <v>0</v>
      </c>
      <c r="AC101">
        <v>0</v>
      </c>
      <c r="AD101" t="s">
        <v>178</v>
      </c>
      <c r="AE101">
        <v>16.14</v>
      </c>
      <c r="AF101">
        <v>4.53</v>
      </c>
      <c r="AG101">
        <v>20.93</v>
      </c>
      <c r="AH101">
        <v>0.03</v>
      </c>
      <c r="AI101">
        <v>0.72199999999999998</v>
      </c>
      <c r="AJ101">
        <v>0.79400000000000004</v>
      </c>
      <c r="AK101">
        <v>1.516</v>
      </c>
      <c r="AL101">
        <v>0.47625329815303402</v>
      </c>
      <c r="AM101">
        <v>0.41699999999999998</v>
      </c>
      <c r="AN101">
        <v>113</v>
      </c>
      <c r="AO101">
        <v>31</v>
      </c>
      <c r="AP101">
        <v>0</v>
      </c>
      <c r="AQ101">
        <v>0</v>
      </c>
      <c r="AR101">
        <v>0</v>
      </c>
      <c r="AS101">
        <v>0</v>
      </c>
      <c r="AT101">
        <v>28</v>
      </c>
      <c r="AU101">
        <v>38</v>
      </c>
      <c r="AV101">
        <v>714</v>
      </c>
      <c r="AW101">
        <v>751</v>
      </c>
      <c r="AX101">
        <v>6165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178</v>
      </c>
      <c r="BH101">
        <v>2.8606913019243598</v>
      </c>
      <c r="BI101">
        <v>171.64147811546201</v>
      </c>
      <c r="BJ101">
        <v>4119.3954747710804</v>
      </c>
      <c r="BK101">
        <v>2095.5068600651098</v>
      </c>
      <c r="BL101">
        <v>54.925272996947797</v>
      </c>
      <c r="BM101">
        <v>0</v>
      </c>
      <c r="BN101">
        <v>0</v>
      </c>
      <c r="BO101">
        <v>70.047165892970497</v>
      </c>
      <c r="BP101">
        <v>658.44335939392204</v>
      </c>
      <c r="BQ101">
        <v>829.31024527482202</v>
      </c>
      <c r="BR101">
        <v>3483.1030301542501</v>
      </c>
      <c r="BS101">
        <v>0</v>
      </c>
      <c r="BT101">
        <v>15.9839802569699</v>
      </c>
      <c r="BU101">
        <v>84.553742205288302</v>
      </c>
      <c r="BV101">
        <v>0.95095246495675201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 s="1">
        <v>2.1983357140331798</v>
      </c>
      <c r="DE101" t="s">
        <v>379</v>
      </c>
      <c r="DF101">
        <v>0</v>
      </c>
      <c r="DG101">
        <v>0</v>
      </c>
      <c r="DH101">
        <v>0</v>
      </c>
      <c r="DI101" t="s">
        <v>180</v>
      </c>
      <c r="DJ101" t="s">
        <v>181</v>
      </c>
      <c r="DK101">
        <v>79</v>
      </c>
      <c r="DL101">
        <v>0</v>
      </c>
      <c r="DM101">
        <v>0</v>
      </c>
      <c r="DN101">
        <v>17</v>
      </c>
      <c r="DO101">
        <v>88</v>
      </c>
      <c r="DP101">
        <v>0</v>
      </c>
      <c r="DQ101">
        <v>7.8367948285019802</v>
      </c>
      <c r="DR101">
        <v>0</v>
      </c>
      <c r="DS101">
        <v>98</v>
      </c>
      <c r="DT101">
        <v>1.32952597619091</v>
      </c>
      <c r="DU101">
        <v>19.66928145</v>
      </c>
      <c r="DV101">
        <v>0</v>
      </c>
      <c r="DW101">
        <v>0</v>
      </c>
      <c r="DX101">
        <v>0</v>
      </c>
    </row>
    <row r="102" spans="9:128">
      <c r="I102">
        <v>0</v>
      </c>
      <c r="J102" t="s">
        <v>382</v>
      </c>
      <c r="K102">
        <v>41.095890410958901</v>
      </c>
      <c r="L102">
        <v>0.55286301982536901</v>
      </c>
      <c r="M102">
        <v>22.720398075015201</v>
      </c>
      <c r="N102">
        <v>635.28539012856697</v>
      </c>
      <c r="O102">
        <v>600.48975922136594</v>
      </c>
      <c r="P102">
        <v>97.0060390874402</v>
      </c>
      <c r="Q102">
        <v>18.054751754444698</v>
      </c>
      <c r="R102">
        <v>35.7640808809047</v>
      </c>
      <c r="S102">
        <v>37.836445544843102</v>
      </c>
      <c r="T102">
        <v>8.4704718683808906</v>
      </c>
      <c r="U102">
        <v>0.94522834705806902</v>
      </c>
      <c r="V102">
        <v>17.546125461254601</v>
      </c>
      <c r="W102">
        <v>3.26568265682657</v>
      </c>
      <c r="X102">
        <v>101</v>
      </c>
      <c r="Y102">
        <v>6.2899543577085799</v>
      </c>
      <c r="Z102">
        <v>0</v>
      </c>
      <c r="AA102">
        <v>0</v>
      </c>
      <c r="AB102">
        <v>0</v>
      </c>
      <c r="AC102">
        <v>0</v>
      </c>
      <c r="AD102" t="s">
        <v>178</v>
      </c>
      <c r="AE102">
        <v>16.03</v>
      </c>
      <c r="AF102">
        <v>4.6100000000000003</v>
      </c>
      <c r="AG102">
        <v>20.93</v>
      </c>
      <c r="AH102">
        <v>0.03</v>
      </c>
      <c r="AI102">
        <v>0.79600000000000004</v>
      </c>
      <c r="AJ102">
        <v>0.66400000000000003</v>
      </c>
      <c r="AK102">
        <v>1.46</v>
      </c>
      <c r="AL102">
        <v>0.545205479452055</v>
      </c>
      <c r="AM102">
        <v>0.48499999999999999</v>
      </c>
      <c r="AN102">
        <v>113</v>
      </c>
      <c r="AO102">
        <v>32</v>
      </c>
      <c r="AP102">
        <v>0</v>
      </c>
      <c r="AQ102">
        <v>0</v>
      </c>
      <c r="AR102">
        <v>0</v>
      </c>
      <c r="AS102">
        <v>0</v>
      </c>
      <c r="AT102">
        <v>28</v>
      </c>
      <c r="AU102">
        <v>38</v>
      </c>
      <c r="AV102">
        <v>713</v>
      </c>
      <c r="AW102">
        <v>751</v>
      </c>
      <c r="AX102">
        <v>6164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178</v>
      </c>
      <c r="BH102">
        <v>3.14481989223294</v>
      </c>
      <c r="BI102">
        <v>188.68919353397601</v>
      </c>
      <c r="BJ102">
        <v>4528.5406448154299</v>
      </c>
      <c r="BK102">
        <v>2303.6360663628102</v>
      </c>
      <c r="BL102">
        <v>60.380541930872397</v>
      </c>
      <c r="BM102">
        <v>0</v>
      </c>
      <c r="BN102">
        <v>0</v>
      </c>
      <c r="BO102">
        <v>86.113942143253496</v>
      </c>
      <c r="BP102">
        <v>809.47105614658301</v>
      </c>
      <c r="BQ102">
        <v>891.29017730416797</v>
      </c>
      <c r="BR102">
        <v>3743.4187446774999</v>
      </c>
      <c r="BS102">
        <v>0</v>
      </c>
      <c r="BT102">
        <v>17.8748766906469</v>
      </c>
      <c r="BU102">
        <v>82.662805488192106</v>
      </c>
      <c r="BV102">
        <v>0.94522834705806902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 s="1">
        <v>2.4201348195374002</v>
      </c>
      <c r="DE102" t="s">
        <v>383</v>
      </c>
      <c r="DF102">
        <v>0</v>
      </c>
      <c r="DG102">
        <v>0</v>
      </c>
      <c r="DH102">
        <v>0</v>
      </c>
      <c r="DI102" t="s">
        <v>180</v>
      </c>
      <c r="DJ102" t="s">
        <v>181</v>
      </c>
      <c r="DK102">
        <v>80</v>
      </c>
      <c r="DL102">
        <v>0</v>
      </c>
      <c r="DM102">
        <v>0</v>
      </c>
      <c r="DN102">
        <v>18</v>
      </c>
      <c r="DO102">
        <v>88</v>
      </c>
      <c r="DP102">
        <v>0</v>
      </c>
      <c r="DQ102">
        <v>7.9368866817379304</v>
      </c>
      <c r="DR102">
        <v>0</v>
      </c>
      <c r="DS102">
        <v>99</v>
      </c>
      <c r="DT102">
        <v>1.3564159362057</v>
      </c>
      <c r="DU102">
        <v>19.66928145</v>
      </c>
      <c r="DV102">
        <v>0</v>
      </c>
      <c r="DW102">
        <v>0</v>
      </c>
      <c r="DX102">
        <v>0</v>
      </c>
    </row>
    <row r="103" spans="9:128">
      <c r="I103">
        <v>0</v>
      </c>
      <c r="J103" t="s">
        <v>384</v>
      </c>
      <c r="K103">
        <v>39.682539682539698</v>
      </c>
      <c r="L103">
        <v>0.57326386926541895</v>
      </c>
      <c r="M103">
        <v>22.748566240691201</v>
      </c>
      <c r="N103">
        <v>685.15976153611598</v>
      </c>
      <c r="O103">
        <v>622.61349825477396</v>
      </c>
      <c r="P103">
        <v>99.2501325258457</v>
      </c>
      <c r="Q103">
        <v>19.380806968047999</v>
      </c>
      <c r="R103">
        <v>33.201842136335301</v>
      </c>
      <c r="S103">
        <v>36.537219807243098</v>
      </c>
      <c r="T103">
        <v>9.1354634871482094</v>
      </c>
      <c r="U103">
        <v>0.90871287721112803</v>
      </c>
      <c r="V103">
        <v>17.3131672597865</v>
      </c>
      <c r="W103">
        <v>3.3807829181494702</v>
      </c>
      <c r="X103">
        <v>100</v>
      </c>
      <c r="Y103">
        <v>6.8515976153611602</v>
      </c>
      <c r="Z103">
        <v>0</v>
      </c>
      <c r="AA103">
        <v>0</v>
      </c>
      <c r="AB103">
        <v>0</v>
      </c>
      <c r="AC103">
        <v>0</v>
      </c>
      <c r="AD103" t="s">
        <v>178</v>
      </c>
      <c r="AE103">
        <v>15.79</v>
      </c>
      <c r="AF103">
        <v>4.76</v>
      </c>
      <c r="AG103">
        <v>20.93</v>
      </c>
      <c r="AH103">
        <v>0.03</v>
      </c>
      <c r="AI103">
        <v>0.81200000000000006</v>
      </c>
      <c r="AJ103">
        <v>0.7</v>
      </c>
      <c r="AK103">
        <v>1.512</v>
      </c>
      <c r="AL103">
        <v>0.53703703703703698</v>
      </c>
      <c r="AM103">
        <v>0.55900000000000005</v>
      </c>
      <c r="AN103">
        <v>111</v>
      </c>
      <c r="AO103">
        <v>33</v>
      </c>
      <c r="AP103">
        <v>0</v>
      </c>
      <c r="AQ103">
        <v>0</v>
      </c>
      <c r="AR103">
        <v>0</v>
      </c>
      <c r="AS103">
        <v>0</v>
      </c>
      <c r="AT103">
        <v>28</v>
      </c>
      <c r="AU103">
        <v>38</v>
      </c>
      <c r="AV103">
        <v>713</v>
      </c>
      <c r="AW103">
        <v>751</v>
      </c>
      <c r="AX103">
        <v>6165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178</v>
      </c>
      <c r="BH103">
        <v>3.3607619557092101</v>
      </c>
      <c r="BI103">
        <v>201.64571734255301</v>
      </c>
      <c r="BJ103">
        <v>4839.4972162212598</v>
      </c>
      <c r="BK103">
        <v>2461.8174384971398</v>
      </c>
      <c r="BL103">
        <v>64.5266295496168</v>
      </c>
      <c r="BM103">
        <v>0</v>
      </c>
      <c r="BN103">
        <v>0</v>
      </c>
      <c r="BO103">
        <v>154.789579257296</v>
      </c>
      <c r="BP103">
        <v>1455.02204501858</v>
      </c>
      <c r="BQ103">
        <v>812.01993247555504</v>
      </c>
      <c r="BR103">
        <v>3410.4837163973302</v>
      </c>
      <c r="BS103">
        <v>0</v>
      </c>
      <c r="BT103">
        <v>30.0655621857073</v>
      </c>
      <c r="BU103">
        <v>70.471860278499705</v>
      </c>
      <c r="BV103">
        <v>0.90871287721112803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 s="1">
        <v>2.6101324248994899</v>
      </c>
      <c r="DE103" t="s">
        <v>385</v>
      </c>
      <c r="DF103">
        <v>0</v>
      </c>
      <c r="DG103">
        <v>0</v>
      </c>
      <c r="DH103">
        <v>0</v>
      </c>
      <c r="DI103" t="s">
        <v>180</v>
      </c>
      <c r="DJ103" t="s">
        <v>181</v>
      </c>
      <c r="DK103">
        <v>80</v>
      </c>
      <c r="DL103">
        <v>0</v>
      </c>
      <c r="DM103">
        <v>0</v>
      </c>
      <c r="DN103">
        <v>20</v>
      </c>
      <c r="DO103">
        <v>88</v>
      </c>
      <c r="DP103">
        <v>0</v>
      </c>
      <c r="DQ103">
        <v>8.0453130458702997</v>
      </c>
      <c r="DR103">
        <v>0</v>
      </c>
      <c r="DS103">
        <v>100</v>
      </c>
      <c r="DT103">
        <v>1.35695402985563</v>
      </c>
      <c r="DU103">
        <v>19.66928145</v>
      </c>
      <c r="DV103">
        <v>0</v>
      </c>
      <c r="DW103">
        <v>0</v>
      </c>
      <c r="DX103">
        <v>0</v>
      </c>
    </row>
    <row r="104" spans="9:128">
      <c r="I104">
        <v>0</v>
      </c>
      <c r="J104" t="s">
        <v>386</v>
      </c>
      <c r="K104">
        <v>41.152263374485599</v>
      </c>
      <c r="L104">
        <v>0.59672484612147703</v>
      </c>
      <c r="M104">
        <v>24.556578029690399</v>
      </c>
      <c r="N104">
        <v>704.14086927164999</v>
      </c>
      <c r="O104">
        <v>655.72803127610496</v>
      </c>
      <c r="P104">
        <v>104.24834063865799</v>
      </c>
      <c r="Q104">
        <v>19.686819709648699</v>
      </c>
      <c r="R104">
        <v>34.874524546617103</v>
      </c>
      <c r="S104">
        <v>37.449333959234799</v>
      </c>
      <c r="T104">
        <v>9.3885449236219998</v>
      </c>
      <c r="U104">
        <v>0.93124552187174903</v>
      </c>
      <c r="V104">
        <v>17.4700854700855</v>
      </c>
      <c r="W104">
        <v>3.2991452991452999</v>
      </c>
      <c r="X104">
        <v>100</v>
      </c>
      <c r="Y104">
        <v>7.0414086927164998</v>
      </c>
      <c r="Z104">
        <v>0</v>
      </c>
      <c r="AA104">
        <v>0</v>
      </c>
      <c r="AB104">
        <v>0</v>
      </c>
      <c r="AC104">
        <v>0</v>
      </c>
      <c r="AD104" t="s">
        <v>178</v>
      </c>
      <c r="AE104">
        <v>16.05</v>
      </c>
      <c r="AF104">
        <v>4.58</v>
      </c>
      <c r="AG104">
        <v>20.93</v>
      </c>
      <c r="AH104">
        <v>0.03</v>
      </c>
      <c r="AI104">
        <v>0.80800000000000005</v>
      </c>
      <c r="AJ104">
        <v>0.65</v>
      </c>
      <c r="AK104">
        <v>1.458</v>
      </c>
      <c r="AL104">
        <v>0.55418381344307299</v>
      </c>
      <c r="AM104">
        <v>0.63400000000000001</v>
      </c>
      <c r="AN104">
        <v>113</v>
      </c>
      <c r="AO104">
        <v>32</v>
      </c>
      <c r="AP104">
        <v>0</v>
      </c>
      <c r="AQ104">
        <v>0</v>
      </c>
      <c r="AR104">
        <v>0</v>
      </c>
      <c r="AS104">
        <v>0</v>
      </c>
      <c r="AT104">
        <v>28</v>
      </c>
      <c r="AU104">
        <v>38</v>
      </c>
      <c r="AV104">
        <v>713</v>
      </c>
      <c r="AW104">
        <v>751</v>
      </c>
      <c r="AX104">
        <v>6167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178</v>
      </c>
      <c r="BH104">
        <v>3.4734922014046501</v>
      </c>
      <c r="BI104">
        <v>208.40953208427899</v>
      </c>
      <c r="BJ104">
        <v>5001.8287700227002</v>
      </c>
      <c r="BK104">
        <v>2544.3943327718598</v>
      </c>
      <c r="BL104">
        <v>66.691050266969299</v>
      </c>
      <c r="BM104">
        <v>0</v>
      </c>
      <c r="BN104">
        <v>0</v>
      </c>
      <c r="BO104">
        <v>119.813594470624</v>
      </c>
      <c r="BP104">
        <v>1126.24778802387</v>
      </c>
      <c r="BQ104">
        <v>929.15951847359895</v>
      </c>
      <c r="BR104">
        <v>3902.4699775891199</v>
      </c>
      <c r="BS104">
        <v>0</v>
      </c>
      <c r="BT104">
        <v>22.5167201799024</v>
      </c>
      <c r="BU104">
        <v>78.020863108662695</v>
      </c>
      <c r="BV104">
        <v>0.93124552187174903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 s="1">
        <v>2.68244140674914</v>
      </c>
      <c r="DE104" t="s">
        <v>384</v>
      </c>
      <c r="DF104">
        <v>0</v>
      </c>
      <c r="DG104">
        <v>0</v>
      </c>
      <c r="DH104">
        <v>0</v>
      </c>
      <c r="DI104" t="s">
        <v>180</v>
      </c>
      <c r="DJ104" t="s">
        <v>181</v>
      </c>
      <c r="DK104">
        <v>81</v>
      </c>
      <c r="DL104">
        <v>0</v>
      </c>
      <c r="DM104">
        <v>0</v>
      </c>
      <c r="DN104">
        <v>20</v>
      </c>
      <c r="DO104">
        <v>87</v>
      </c>
      <c r="DP104">
        <v>0</v>
      </c>
      <c r="DQ104">
        <v>8.1022651638462495</v>
      </c>
      <c r="DR104">
        <v>0</v>
      </c>
      <c r="DS104">
        <v>101</v>
      </c>
      <c r="DT104">
        <v>1.3901678475519801</v>
      </c>
      <c r="DU104">
        <v>19.66928145</v>
      </c>
      <c r="DV104">
        <v>0</v>
      </c>
      <c r="DW104">
        <v>0</v>
      </c>
      <c r="DX104">
        <v>0</v>
      </c>
    </row>
    <row r="105" spans="9:128">
      <c r="I105">
        <v>0</v>
      </c>
      <c r="J105" t="s">
        <v>387</v>
      </c>
      <c r="K105">
        <v>37.406483790523701</v>
      </c>
      <c r="L105">
        <v>0.55286301982536901</v>
      </c>
      <c r="M105">
        <v>20.680661589477602</v>
      </c>
      <c r="N105">
        <v>566.61075958654101</v>
      </c>
      <c r="O105">
        <v>530.99571959092896</v>
      </c>
      <c r="P105">
        <v>97.414056076241195</v>
      </c>
      <c r="Q105">
        <v>17.544730518443401</v>
      </c>
      <c r="R105">
        <v>36.498886121697403</v>
      </c>
      <c r="S105">
        <v>38.946945947906499</v>
      </c>
      <c r="T105">
        <v>7.5548101278205504</v>
      </c>
      <c r="U105">
        <v>0.93714372804780299</v>
      </c>
      <c r="V105">
        <v>17.619926199262</v>
      </c>
      <c r="W105">
        <v>3.1734317343173402</v>
      </c>
      <c r="X105">
        <v>102</v>
      </c>
      <c r="Y105">
        <v>5.5550074469268704</v>
      </c>
      <c r="Z105">
        <v>0</v>
      </c>
      <c r="AA105">
        <v>0</v>
      </c>
      <c r="AB105">
        <v>0</v>
      </c>
      <c r="AC105">
        <v>0</v>
      </c>
      <c r="AD105" t="s">
        <v>178</v>
      </c>
      <c r="AE105">
        <v>16.09</v>
      </c>
      <c r="AF105">
        <v>4.55</v>
      </c>
      <c r="AG105">
        <v>20.93</v>
      </c>
      <c r="AH105">
        <v>0.03</v>
      </c>
      <c r="AI105">
        <v>0.91600000000000004</v>
      </c>
      <c r="AJ105">
        <v>0.68799999999999994</v>
      </c>
      <c r="AK105">
        <v>1.6040000000000001</v>
      </c>
      <c r="AL105">
        <v>0.57107231920199497</v>
      </c>
      <c r="AM105">
        <v>0.70399999999999996</v>
      </c>
      <c r="AN105">
        <v>113</v>
      </c>
      <c r="AO105">
        <v>32</v>
      </c>
      <c r="AP105">
        <v>0</v>
      </c>
      <c r="AQ105">
        <v>0</v>
      </c>
      <c r="AR105">
        <v>0</v>
      </c>
      <c r="AS105">
        <v>0</v>
      </c>
      <c r="AT105">
        <v>28</v>
      </c>
      <c r="AU105">
        <v>38</v>
      </c>
      <c r="AV105">
        <v>712</v>
      </c>
      <c r="AW105">
        <v>751</v>
      </c>
      <c r="AX105">
        <v>6173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178</v>
      </c>
      <c r="BH105">
        <v>2.7991969871306899</v>
      </c>
      <c r="BI105">
        <v>167.95181922784101</v>
      </c>
      <c r="BJ105">
        <v>4030.8436614682</v>
      </c>
      <c r="BK105">
        <v>2050.4611893146698</v>
      </c>
      <c r="BL105">
        <v>53.744582152909302</v>
      </c>
      <c r="BM105">
        <v>0</v>
      </c>
      <c r="BN105">
        <v>0</v>
      </c>
      <c r="BO105">
        <v>88.141481178425394</v>
      </c>
      <c r="BP105">
        <v>828.52992307719796</v>
      </c>
      <c r="BQ105">
        <v>767.61537264775404</v>
      </c>
      <c r="BR105">
        <v>3223.9845651205701</v>
      </c>
      <c r="BS105">
        <v>0</v>
      </c>
      <c r="BT105">
        <v>20.554752122919499</v>
      </c>
      <c r="BU105">
        <v>79.982872963776998</v>
      </c>
      <c r="BV105">
        <v>0.93714372804780299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 s="1">
        <v>2.1585171793772999</v>
      </c>
      <c r="DE105" t="s">
        <v>388</v>
      </c>
      <c r="DF105">
        <v>0</v>
      </c>
      <c r="DG105">
        <v>0</v>
      </c>
      <c r="DH105">
        <v>0</v>
      </c>
      <c r="DI105" t="s">
        <v>180</v>
      </c>
      <c r="DJ105" t="s">
        <v>181</v>
      </c>
      <c r="DK105">
        <v>79</v>
      </c>
      <c r="DL105">
        <v>0</v>
      </c>
      <c r="DM105">
        <v>0</v>
      </c>
      <c r="DN105">
        <v>16</v>
      </c>
      <c r="DO105">
        <v>89</v>
      </c>
      <c r="DP105">
        <v>0</v>
      </c>
      <c r="DQ105">
        <v>8.2068099836551696</v>
      </c>
      <c r="DR105">
        <v>0</v>
      </c>
      <c r="DS105">
        <v>102</v>
      </c>
      <c r="DT105">
        <v>1.315564428042</v>
      </c>
      <c r="DU105">
        <v>19.66928145</v>
      </c>
      <c r="DV105">
        <v>0</v>
      </c>
      <c r="DW105">
        <v>0</v>
      </c>
      <c r="DX105">
        <v>0</v>
      </c>
    </row>
    <row r="106" spans="9:128">
      <c r="I106">
        <v>0</v>
      </c>
      <c r="J106" t="s">
        <v>389</v>
      </c>
      <c r="K106">
        <v>39.370078740157503</v>
      </c>
      <c r="L106">
        <v>0.59366471870547</v>
      </c>
      <c r="M106">
        <v>23.372626720687801</v>
      </c>
      <c r="N106">
        <v>707.89028528616302</v>
      </c>
      <c r="O106">
        <v>650.31872701145005</v>
      </c>
      <c r="P106">
        <v>102.616272683454</v>
      </c>
      <c r="Q106">
        <v>20.4008494400505</v>
      </c>
      <c r="R106">
        <v>33.017301136205703</v>
      </c>
      <c r="S106">
        <v>35.940263981166702</v>
      </c>
      <c r="T106">
        <v>9.4385371371488294</v>
      </c>
      <c r="U106">
        <v>0.91867163673331198</v>
      </c>
      <c r="V106">
        <v>17.285223367697601</v>
      </c>
      <c r="W106">
        <v>3.43642611683849</v>
      </c>
      <c r="X106">
        <v>104</v>
      </c>
      <c r="Y106">
        <v>6.8066373585207902</v>
      </c>
      <c r="Z106">
        <v>0</v>
      </c>
      <c r="AA106">
        <v>0</v>
      </c>
      <c r="AB106">
        <v>0</v>
      </c>
      <c r="AC106">
        <v>0</v>
      </c>
      <c r="AD106" t="s">
        <v>178</v>
      </c>
      <c r="AE106">
        <v>15.5</v>
      </c>
      <c r="AF106">
        <v>5</v>
      </c>
      <c r="AG106">
        <v>20.93</v>
      </c>
      <c r="AH106">
        <v>0.03</v>
      </c>
      <c r="AI106">
        <v>0.78800000000000003</v>
      </c>
      <c r="AJ106">
        <v>0.73599999999999999</v>
      </c>
      <c r="AK106">
        <v>1.524</v>
      </c>
      <c r="AL106">
        <v>0.51706036745406803</v>
      </c>
      <c r="AM106">
        <v>0.60199999999999998</v>
      </c>
      <c r="AN106">
        <v>109</v>
      </c>
      <c r="AO106">
        <v>35</v>
      </c>
      <c r="AP106">
        <v>0</v>
      </c>
      <c r="AQ106">
        <v>0</v>
      </c>
      <c r="AR106">
        <v>0</v>
      </c>
      <c r="AS106">
        <v>0</v>
      </c>
      <c r="AT106">
        <v>28</v>
      </c>
      <c r="AU106">
        <v>38</v>
      </c>
      <c r="AV106">
        <v>712</v>
      </c>
      <c r="AW106">
        <v>751</v>
      </c>
      <c r="AX106">
        <v>6176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178</v>
      </c>
      <c r="BH106">
        <v>3.48097743398014</v>
      </c>
      <c r="BI106">
        <v>208.85864603880901</v>
      </c>
      <c r="BJ106">
        <v>5012.6075049314104</v>
      </c>
      <c r="BK106">
        <v>2549.8773977221399</v>
      </c>
      <c r="BL106">
        <v>66.8347667324188</v>
      </c>
      <c r="BM106">
        <v>0</v>
      </c>
      <c r="BN106">
        <v>0</v>
      </c>
      <c r="BO106">
        <v>142.478929380133</v>
      </c>
      <c r="BP106">
        <v>1339.3019361732499</v>
      </c>
      <c r="BQ106">
        <v>881.01143374825699</v>
      </c>
      <c r="BR106">
        <v>3700.2480217426801</v>
      </c>
      <c r="BS106">
        <v>0</v>
      </c>
      <c r="BT106">
        <v>26.7186675768179</v>
      </c>
      <c r="BU106">
        <v>73.818826191804803</v>
      </c>
      <c r="BV106">
        <v>0.91867163673331198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 s="1">
        <v>2.6967248963282402</v>
      </c>
      <c r="DE106" t="s">
        <v>390</v>
      </c>
      <c r="DF106">
        <v>0</v>
      </c>
      <c r="DG106">
        <v>0</v>
      </c>
      <c r="DH106">
        <v>0</v>
      </c>
      <c r="DI106" t="s">
        <v>180</v>
      </c>
      <c r="DJ106" t="s">
        <v>181</v>
      </c>
      <c r="DK106">
        <v>78</v>
      </c>
      <c r="DL106">
        <v>0</v>
      </c>
      <c r="DM106">
        <v>0</v>
      </c>
      <c r="DN106">
        <v>20</v>
      </c>
      <c r="DO106">
        <v>87</v>
      </c>
      <c r="DP106">
        <v>0</v>
      </c>
      <c r="DQ106">
        <v>8.3114795573403502</v>
      </c>
      <c r="DR106">
        <v>0</v>
      </c>
      <c r="DS106">
        <v>103</v>
      </c>
      <c r="DT106">
        <v>1.3687075230980601</v>
      </c>
      <c r="DU106">
        <v>19.66928145</v>
      </c>
      <c r="DV106">
        <v>0</v>
      </c>
      <c r="DW106">
        <v>0</v>
      </c>
      <c r="DX106">
        <v>0</v>
      </c>
    </row>
    <row r="107" spans="9:128">
      <c r="I107">
        <v>0</v>
      </c>
      <c r="J107" t="s">
        <v>391</v>
      </c>
      <c r="K107">
        <v>39.893617021276597</v>
      </c>
      <c r="L107">
        <v>0.54980289240936098</v>
      </c>
      <c r="M107">
        <v>21.9336260269692</v>
      </c>
      <c r="N107">
        <v>673.29980515779096</v>
      </c>
      <c r="O107">
        <v>602.88479431445796</v>
      </c>
      <c r="P107">
        <v>94.863949896234899</v>
      </c>
      <c r="Q107">
        <v>18.666777237646201</v>
      </c>
      <c r="R107">
        <v>32.576314234680297</v>
      </c>
      <c r="S107">
        <v>36.381123282284797</v>
      </c>
      <c r="T107">
        <v>8.9773307354372101</v>
      </c>
      <c r="U107">
        <v>0.89541804363536004</v>
      </c>
      <c r="V107">
        <v>17.254174397031498</v>
      </c>
      <c r="W107">
        <v>3.3951762523191098</v>
      </c>
      <c r="X107">
        <v>107</v>
      </c>
      <c r="Y107">
        <v>6.29252154353075</v>
      </c>
      <c r="Z107">
        <v>0</v>
      </c>
      <c r="AA107">
        <v>0</v>
      </c>
      <c r="AB107">
        <v>0</v>
      </c>
      <c r="AC107">
        <v>0</v>
      </c>
      <c r="AD107" t="s">
        <v>392</v>
      </c>
      <c r="AE107">
        <v>15.39</v>
      </c>
      <c r="AF107">
        <v>4.99</v>
      </c>
      <c r="AG107">
        <v>20.93</v>
      </c>
      <c r="AH107">
        <v>0.03</v>
      </c>
      <c r="AI107">
        <v>0.77800000000000002</v>
      </c>
      <c r="AJ107">
        <v>0.72599999999999998</v>
      </c>
      <c r="AK107">
        <v>1.504</v>
      </c>
      <c r="AL107">
        <v>0.51728723404255295</v>
      </c>
      <c r="AM107">
        <v>0.59199999999999997</v>
      </c>
      <c r="AN107">
        <v>108</v>
      </c>
      <c r="AO107">
        <v>35</v>
      </c>
      <c r="AP107">
        <v>0</v>
      </c>
      <c r="AQ107">
        <v>0</v>
      </c>
      <c r="AR107">
        <v>0</v>
      </c>
      <c r="AS107">
        <v>0</v>
      </c>
      <c r="AT107">
        <v>28</v>
      </c>
      <c r="AU107">
        <v>38</v>
      </c>
      <c r="AV107">
        <v>712</v>
      </c>
      <c r="AW107">
        <v>751</v>
      </c>
      <c r="AX107">
        <v>6180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178</v>
      </c>
      <c r="BH107">
        <v>3.29151505386859</v>
      </c>
      <c r="BI107">
        <v>197.49090323211499</v>
      </c>
      <c r="BJ107">
        <v>4739.7816775707697</v>
      </c>
      <c r="BK107">
        <v>2411.0928609282</v>
      </c>
      <c r="BL107">
        <v>63.1970890342769</v>
      </c>
      <c r="BM107">
        <v>0</v>
      </c>
      <c r="BN107">
        <v>0</v>
      </c>
      <c r="BO107">
        <v>174.26192338656699</v>
      </c>
      <c r="BP107">
        <v>1638.06207983373</v>
      </c>
      <c r="BQ107">
        <v>744.56850258387499</v>
      </c>
      <c r="BR107">
        <v>3127.1877108522699</v>
      </c>
      <c r="BS107">
        <v>0</v>
      </c>
      <c r="BT107">
        <v>34.5598635393956</v>
      </c>
      <c r="BU107">
        <v>65.977463174105907</v>
      </c>
      <c r="BV107">
        <v>0.89541804363536004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 s="1">
        <v>2.56495163869634</v>
      </c>
      <c r="DE107" t="s">
        <v>389</v>
      </c>
      <c r="DF107">
        <v>0</v>
      </c>
      <c r="DG107">
        <v>0</v>
      </c>
      <c r="DH107">
        <v>0</v>
      </c>
      <c r="DI107" t="s">
        <v>180</v>
      </c>
      <c r="DJ107" t="s">
        <v>181</v>
      </c>
      <c r="DK107">
        <v>78</v>
      </c>
      <c r="DL107">
        <v>0</v>
      </c>
      <c r="DM107">
        <v>0</v>
      </c>
      <c r="DN107">
        <v>19</v>
      </c>
      <c r="DO107">
        <v>88</v>
      </c>
      <c r="DP107">
        <v>0</v>
      </c>
      <c r="DQ107">
        <v>8.3679169947390903</v>
      </c>
      <c r="DR107">
        <v>0</v>
      </c>
      <c r="DS107">
        <v>104</v>
      </c>
      <c r="DT107">
        <v>1.3411104343828699</v>
      </c>
      <c r="DU107">
        <v>19.66928145</v>
      </c>
      <c r="DV107">
        <v>0</v>
      </c>
      <c r="DW107">
        <v>0</v>
      </c>
      <c r="DX107">
        <v>0</v>
      </c>
    </row>
    <row r="108" spans="9:128">
      <c r="I108">
        <v>10</v>
      </c>
      <c r="J108" t="s">
        <v>393</v>
      </c>
      <c r="K108">
        <v>40.431266846361197</v>
      </c>
      <c r="L108">
        <v>0.58754446387345505</v>
      </c>
      <c r="M108">
        <v>23.755167002969898</v>
      </c>
      <c r="N108">
        <v>805.13330451830598</v>
      </c>
      <c r="O108">
        <v>701.58219671559095</v>
      </c>
      <c r="P108">
        <v>99.2501325258457</v>
      </c>
      <c r="Q108">
        <v>21.420891912053001</v>
      </c>
      <c r="R108">
        <v>29.504638386785</v>
      </c>
      <c r="S108">
        <v>33.859421054550801</v>
      </c>
      <c r="T108">
        <v>10.735110726910699</v>
      </c>
      <c r="U108">
        <v>0.87138638133387503</v>
      </c>
      <c r="V108">
        <v>16.8923611111111</v>
      </c>
      <c r="W108">
        <v>3.6458333333333299</v>
      </c>
      <c r="X108">
        <v>111</v>
      </c>
      <c r="Y108">
        <v>7.2534531938586104</v>
      </c>
      <c r="Z108">
        <v>0</v>
      </c>
      <c r="AA108">
        <v>0</v>
      </c>
      <c r="AB108">
        <v>0</v>
      </c>
      <c r="AC108">
        <v>0</v>
      </c>
      <c r="AD108" t="s">
        <v>178</v>
      </c>
      <c r="AE108">
        <v>15.09</v>
      </c>
      <c r="AF108">
        <v>5.17</v>
      </c>
      <c r="AG108">
        <v>20.93</v>
      </c>
      <c r="AH108">
        <v>0.03</v>
      </c>
      <c r="AI108">
        <v>0.72399999999999998</v>
      </c>
      <c r="AJ108">
        <v>0.76</v>
      </c>
      <c r="AK108">
        <v>1.484</v>
      </c>
      <c r="AL108">
        <v>0.48787061994609199</v>
      </c>
      <c r="AM108">
        <v>0.57699999999999996</v>
      </c>
      <c r="AN108">
        <v>106</v>
      </c>
      <c r="AO108">
        <v>36</v>
      </c>
      <c r="AP108">
        <v>0</v>
      </c>
      <c r="AQ108">
        <v>0</v>
      </c>
      <c r="AR108">
        <v>0</v>
      </c>
      <c r="AS108">
        <v>0</v>
      </c>
      <c r="AT108">
        <v>28</v>
      </c>
      <c r="AU108">
        <v>38</v>
      </c>
      <c r="AV108">
        <v>712</v>
      </c>
      <c r="AW108">
        <v>751</v>
      </c>
      <c r="AX108">
        <v>6180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178</v>
      </c>
      <c r="BH108">
        <v>3.9120662017208998</v>
      </c>
      <c r="BI108">
        <v>234.723972103254</v>
      </c>
      <c r="BJ108">
        <v>5633.3753304781003</v>
      </c>
      <c r="BK108">
        <v>2865.6575273327999</v>
      </c>
      <c r="BL108">
        <v>75.111671073041293</v>
      </c>
      <c r="BM108">
        <v>0</v>
      </c>
      <c r="BN108">
        <v>0</v>
      </c>
      <c r="BO108">
        <v>256.263260889295</v>
      </c>
      <c r="BP108">
        <v>2408.87465235938</v>
      </c>
      <c r="BQ108">
        <v>774.94296805517695</v>
      </c>
      <c r="BR108">
        <v>3254.76046583174</v>
      </c>
      <c r="BS108">
        <v>0</v>
      </c>
      <c r="BT108">
        <v>42.760769716988399</v>
      </c>
      <c r="BU108">
        <v>57.776382273387703</v>
      </c>
      <c r="BV108">
        <v>0.87138638133387503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 s="1">
        <v>3.06717449340307</v>
      </c>
      <c r="DE108" t="s">
        <v>394</v>
      </c>
      <c r="DF108">
        <v>0</v>
      </c>
      <c r="DG108">
        <v>0</v>
      </c>
      <c r="DH108">
        <v>0</v>
      </c>
      <c r="DI108" t="s">
        <v>180</v>
      </c>
      <c r="DJ108" t="s">
        <v>181</v>
      </c>
      <c r="DK108">
        <v>77</v>
      </c>
      <c r="DL108">
        <v>0</v>
      </c>
      <c r="DM108">
        <v>0</v>
      </c>
      <c r="DN108">
        <v>23</v>
      </c>
      <c r="DO108">
        <v>87</v>
      </c>
      <c r="DP108">
        <v>0</v>
      </c>
      <c r="DQ108">
        <v>8.4879766823322491</v>
      </c>
      <c r="DR108">
        <v>0</v>
      </c>
      <c r="DS108">
        <v>105</v>
      </c>
      <c r="DT108">
        <v>1.37575808793196</v>
      </c>
      <c r="DU108">
        <v>19.66928145</v>
      </c>
      <c r="DV108">
        <v>0</v>
      </c>
      <c r="DW108">
        <v>0</v>
      </c>
      <c r="DX108">
        <v>0</v>
      </c>
    </row>
    <row r="109" spans="9:128">
      <c r="I109">
        <v>10</v>
      </c>
      <c r="J109" t="s">
        <v>395</v>
      </c>
      <c r="K109">
        <v>37.406483790523701</v>
      </c>
      <c r="L109">
        <v>0.66710777668965204</v>
      </c>
      <c r="M109">
        <v>24.9541562352738</v>
      </c>
      <c r="N109">
        <v>1012.76169052893</v>
      </c>
      <c r="O109">
        <v>832.22592977171701</v>
      </c>
      <c r="P109">
        <v>107.716485043467</v>
      </c>
      <c r="Q109">
        <v>27.439142496867898</v>
      </c>
      <c r="R109">
        <v>24.639711857822199</v>
      </c>
      <c r="S109">
        <v>29.984833856497101</v>
      </c>
      <c r="T109">
        <v>13.5034892070524</v>
      </c>
      <c r="U109">
        <v>0.82173914905595902</v>
      </c>
      <c r="V109">
        <v>16.146788990825701</v>
      </c>
      <c r="W109">
        <v>4.1131498470947996</v>
      </c>
      <c r="X109">
        <v>114</v>
      </c>
      <c r="Y109">
        <v>8.8838744783239498</v>
      </c>
      <c r="Z109">
        <v>0</v>
      </c>
      <c r="AA109">
        <v>0</v>
      </c>
      <c r="AB109">
        <v>0</v>
      </c>
      <c r="AC109">
        <v>0</v>
      </c>
      <c r="AD109" t="s">
        <v>178</v>
      </c>
      <c r="AE109">
        <v>14.59</v>
      </c>
      <c r="AF109">
        <v>5.47</v>
      </c>
      <c r="AG109">
        <v>20.93</v>
      </c>
      <c r="AH109">
        <v>0.03</v>
      </c>
      <c r="AI109">
        <v>0.72599999999999998</v>
      </c>
      <c r="AJ109">
        <v>0.878</v>
      </c>
      <c r="AK109">
        <v>1.6040000000000001</v>
      </c>
      <c r="AL109">
        <v>0.452618453865337</v>
      </c>
      <c r="AM109">
        <v>0.57199999999999995</v>
      </c>
      <c r="AN109">
        <v>102</v>
      </c>
      <c r="AO109">
        <v>38</v>
      </c>
      <c r="AP109">
        <v>0</v>
      </c>
      <c r="AQ109">
        <v>0</v>
      </c>
      <c r="AR109">
        <v>0</v>
      </c>
      <c r="AS109">
        <v>0</v>
      </c>
      <c r="AT109">
        <v>28</v>
      </c>
      <c r="AU109">
        <v>38</v>
      </c>
      <c r="AV109">
        <v>712</v>
      </c>
      <c r="AW109">
        <v>751</v>
      </c>
      <c r="AX109">
        <v>6180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178</v>
      </c>
      <c r="BH109">
        <v>4.8587154270174997</v>
      </c>
      <c r="BI109">
        <v>291.52292562104998</v>
      </c>
      <c r="BJ109">
        <v>6996.5502149051999</v>
      </c>
      <c r="BK109">
        <v>3559.0947899797402</v>
      </c>
      <c r="BL109">
        <v>93.287336198736</v>
      </c>
      <c r="BM109">
        <v>0</v>
      </c>
      <c r="BN109">
        <v>0</v>
      </c>
      <c r="BO109">
        <v>446.76890313241103</v>
      </c>
      <c r="BP109">
        <v>4199.6276894446601</v>
      </c>
      <c r="BQ109">
        <v>674.87592845711197</v>
      </c>
      <c r="BR109">
        <v>2834.4788995198701</v>
      </c>
      <c r="BS109">
        <v>0</v>
      </c>
      <c r="BT109">
        <v>60.024262821667797</v>
      </c>
      <c r="BU109">
        <v>40.512521349184297</v>
      </c>
      <c r="BV109">
        <v>0.82173914905595902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 s="1">
        <v>3.8581397734435399</v>
      </c>
      <c r="DE109" t="s">
        <v>396</v>
      </c>
      <c r="DF109">
        <v>0</v>
      </c>
      <c r="DG109">
        <v>0</v>
      </c>
      <c r="DH109">
        <v>0</v>
      </c>
      <c r="DI109" t="s">
        <v>180</v>
      </c>
      <c r="DJ109" t="s">
        <v>181</v>
      </c>
      <c r="DK109">
        <v>77</v>
      </c>
      <c r="DL109">
        <v>0</v>
      </c>
      <c r="DM109">
        <v>0</v>
      </c>
      <c r="DN109">
        <v>29</v>
      </c>
      <c r="DO109">
        <v>86</v>
      </c>
      <c r="DP109">
        <v>0</v>
      </c>
      <c r="DQ109">
        <v>8.6341563761445599</v>
      </c>
      <c r="DR109">
        <v>0</v>
      </c>
      <c r="DS109">
        <v>106</v>
      </c>
      <c r="DT109">
        <v>1.3971428898278799</v>
      </c>
      <c r="DU109">
        <v>19.66928145</v>
      </c>
      <c r="DV109">
        <v>0</v>
      </c>
      <c r="DW109">
        <v>0</v>
      </c>
      <c r="DX109">
        <v>0</v>
      </c>
    </row>
    <row r="110" spans="9:128">
      <c r="I110">
        <v>10</v>
      </c>
      <c r="J110" t="s">
        <v>397</v>
      </c>
      <c r="K110">
        <v>41.551246537396104</v>
      </c>
      <c r="L110">
        <v>0.68954871107370697</v>
      </c>
      <c r="M110">
        <v>28.651608493367299</v>
      </c>
      <c r="N110">
        <v>1184.3008609999399</v>
      </c>
      <c r="O110">
        <v>965.75005663182901</v>
      </c>
      <c r="P110">
        <v>110.77661245947399</v>
      </c>
      <c r="Q110">
        <v>28.663193463271</v>
      </c>
      <c r="R110">
        <v>24.1928461228812</v>
      </c>
      <c r="S110">
        <v>29.667726443934502</v>
      </c>
      <c r="T110">
        <v>15.790678146665901</v>
      </c>
      <c r="U110">
        <v>0.81546006461264797</v>
      </c>
      <c r="V110">
        <v>16.065088757396399</v>
      </c>
      <c r="W110">
        <v>4.1568047337278102</v>
      </c>
      <c r="X110">
        <v>117</v>
      </c>
      <c r="Y110">
        <v>10.1222295811961</v>
      </c>
      <c r="Z110">
        <v>0</v>
      </c>
      <c r="AA110">
        <v>0</v>
      </c>
      <c r="AB110">
        <v>0</v>
      </c>
      <c r="AC110">
        <v>0</v>
      </c>
      <c r="AD110" t="s">
        <v>178</v>
      </c>
      <c r="AE110">
        <v>14.29</v>
      </c>
      <c r="AF110">
        <v>5.57</v>
      </c>
      <c r="AG110">
        <v>20.93</v>
      </c>
      <c r="AH110">
        <v>0.03</v>
      </c>
      <c r="AI110">
        <v>0.61799999999999999</v>
      </c>
      <c r="AJ110">
        <v>0.82599999999999996</v>
      </c>
      <c r="AK110">
        <v>1.444</v>
      </c>
      <c r="AL110">
        <v>0.42797783933518002</v>
      </c>
      <c r="AM110">
        <v>0.52700000000000002</v>
      </c>
      <c r="AN110">
        <v>100</v>
      </c>
      <c r="AO110">
        <v>39</v>
      </c>
      <c r="AP110">
        <v>0</v>
      </c>
      <c r="AQ110">
        <v>0</v>
      </c>
      <c r="AR110">
        <v>0</v>
      </c>
      <c r="AS110">
        <v>0</v>
      </c>
      <c r="AT110">
        <v>28</v>
      </c>
      <c r="AU110">
        <v>38</v>
      </c>
      <c r="AV110">
        <v>712</v>
      </c>
      <c r="AW110">
        <v>751</v>
      </c>
      <c r="AX110">
        <v>6180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178</v>
      </c>
      <c r="BH110">
        <v>5.6724743754943603</v>
      </c>
      <c r="BI110">
        <v>340.34846252966202</v>
      </c>
      <c r="BJ110">
        <v>8168.3631007118802</v>
      </c>
      <c r="BK110">
        <v>4155.1875797979001</v>
      </c>
      <c r="BL110">
        <v>108.911508009492</v>
      </c>
      <c r="BM110">
        <v>0</v>
      </c>
      <c r="BN110">
        <v>0</v>
      </c>
      <c r="BO110">
        <v>540.84220995208705</v>
      </c>
      <c r="BP110">
        <v>5083.9167735496203</v>
      </c>
      <c r="BQ110">
        <v>744.83070298331097</v>
      </c>
      <c r="BR110">
        <v>3128.2889525299101</v>
      </c>
      <c r="BS110">
        <v>0</v>
      </c>
      <c r="BT110">
        <v>62.239113404576102</v>
      </c>
      <c r="BU110">
        <v>38.297623574756102</v>
      </c>
      <c r="BV110">
        <v>0.81546006461264797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 s="1">
        <v>4.5116223276188299</v>
      </c>
      <c r="DE110" t="s">
        <v>398</v>
      </c>
      <c r="DF110">
        <v>0</v>
      </c>
      <c r="DG110">
        <v>0</v>
      </c>
      <c r="DH110">
        <v>0</v>
      </c>
      <c r="DI110" t="s">
        <v>180</v>
      </c>
      <c r="DJ110" t="s">
        <v>181</v>
      </c>
      <c r="DK110">
        <v>77</v>
      </c>
      <c r="DL110">
        <v>0</v>
      </c>
      <c r="DM110">
        <v>0</v>
      </c>
      <c r="DN110">
        <v>35</v>
      </c>
      <c r="DO110">
        <v>84</v>
      </c>
      <c r="DP110">
        <v>0</v>
      </c>
      <c r="DQ110">
        <v>8.8096762061864204</v>
      </c>
      <c r="DR110">
        <v>0</v>
      </c>
      <c r="DS110">
        <v>107</v>
      </c>
      <c r="DT110">
        <v>1.45714900815977</v>
      </c>
      <c r="DU110">
        <v>19.66928145</v>
      </c>
      <c r="DV110">
        <v>0</v>
      </c>
      <c r="DW110">
        <v>0</v>
      </c>
      <c r="DX110">
        <v>0</v>
      </c>
    </row>
    <row r="111" spans="9:128">
      <c r="I111">
        <v>10</v>
      </c>
      <c r="J111" t="s">
        <v>399</v>
      </c>
      <c r="K111">
        <v>38.119440914866601</v>
      </c>
      <c r="L111">
        <v>0.72831032500980297</v>
      </c>
      <c r="M111">
        <v>27.762782401898502</v>
      </c>
      <c r="N111">
        <v>1170.0009754857099</v>
      </c>
      <c r="O111">
        <v>942.78666999606696</v>
      </c>
      <c r="P111">
        <v>116.38684605548799</v>
      </c>
      <c r="Q111">
        <v>30.499269912875501</v>
      </c>
      <c r="R111">
        <v>23.7288540638807</v>
      </c>
      <c r="S111">
        <v>29.447576302722101</v>
      </c>
      <c r="T111">
        <v>15.6000130064761</v>
      </c>
      <c r="U111">
        <v>0.80579990081177699</v>
      </c>
      <c r="V111">
        <v>15.980392156862701</v>
      </c>
      <c r="W111">
        <v>4.1876750700280096</v>
      </c>
      <c r="X111">
        <v>119</v>
      </c>
      <c r="Y111">
        <v>9.8319409704681409</v>
      </c>
      <c r="Z111">
        <v>0</v>
      </c>
      <c r="AA111">
        <v>0</v>
      </c>
      <c r="AB111">
        <v>0</v>
      </c>
      <c r="AC111">
        <v>0</v>
      </c>
      <c r="AD111" t="s">
        <v>178</v>
      </c>
      <c r="AE111">
        <v>14.11</v>
      </c>
      <c r="AF111">
        <v>5.6</v>
      </c>
      <c r="AG111">
        <v>20.93</v>
      </c>
      <c r="AH111">
        <v>0.03</v>
      </c>
      <c r="AI111">
        <v>0.67</v>
      </c>
      <c r="AJ111">
        <v>0.90400000000000003</v>
      </c>
      <c r="AK111">
        <v>1.5740000000000001</v>
      </c>
      <c r="AL111">
        <v>0.42566709021601001</v>
      </c>
      <c r="AM111">
        <v>0.60199999999999998</v>
      </c>
      <c r="AN111">
        <v>99</v>
      </c>
      <c r="AO111">
        <v>39</v>
      </c>
      <c r="AP111">
        <v>0</v>
      </c>
      <c r="AQ111">
        <v>0</v>
      </c>
      <c r="AR111">
        <v>0</v>
      </c>
      <c r="AS111">
        <v>0</v>
      </c>
      <c r="AT111">
        <v>28</v>
      </c>
      <c r="AU111">
        <v>38</v>
      </c>
      <c r="AV111">
        <v>712</v>
      </c>
      <c r="AW111">
        <v>751</v>
      </c>
      <c r="AX111">
        <v>6180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178</v>
      </c>
      <c r="BH111">
        <v>5.5900007990966003</v>
      </c>
      <c r="BI111">
        <v>335.40004794579602</v>
      </c>
      <c r="BJ111">
        <v>8049.6011506990999</v>
      </c>
      <c r="BK111">
        <v>4094.77422971033</v>
      </c>
      <c r="BL111">
        <v>107.32801534265499</v>
      </c>
      <c r="BM111">
        <v>0</v>
      </c>
      <c r="BN111">
        <v>0</v>
      </c>
      <c r="BO111">
        <v>562.27850532577099</v>
      </c>
      <c r="BP111">
        <v>5285.4179500622504</v>
      </c>
      <c r="BQ111">
        <v>668.42440913438202</v>
      </c>
      <c r="BR111">
        <v>2807.3825183644099</v>
      </c>
      <c r="BS111">
        <v>0</v>
      </c>
      <c r="BT111">
        <v>65.660619092949801</v>
      </c>
      <c r="BU111">
        <v>34.876044984174001</v>
      </c>
      <c r="BV111">
        <v>0.80579990081177699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 s="1">
        <v>4.45714657327889</v>
      </c>
      <c r="DE111" t="s">
        <v>400</v>
      </c>
      <c r="DF111">
        <v>0</v>
      </c>
      <c r="DG111">
        <v>0</v>
      </c>
      <c r="DH111">
        <v>0</v>
      </c>
      <c r="DI111" t="s">
        <v>180</v>
      </c>
      <c r="DJ111" t="s">
        <v>181</v>
      </c>
      <c r="DK111">
        <v>77</v>
      </c>
      <c r="DL111">
        <v>0</v>
      </c>
      <c r="DM111">
        <v>0</v>
      </c>
      <c r="DN111">
        <v>34</v>
      </c>
      <c r="DO111">
        <v>85</v>
      </c>
      <c r="DP111">
        <v>0</v>
      </c>
      <c r="DQ111">
        <v>8.9973841257629399</v>
      </c>
      <c r="DR111">
        <v>0</v>
      </c>
      <c r="DS111">
        <v>108</v>
      </c>
      <c r="DT111">
        <v>1.44346298920488</v>
      </c>
      <c r="DU111">
        <v>19.66928145</v>
      </c>
      <c r="DV111">
        <v>0</v>
      </c>
      <c r="DW111">
        <v>0</v>
      </c>
      <c r="DX111">
        <v>0</v>
      </c>
    </row>
    <row r="112" spans="9:128">
      <c r="I112">
        <v>10</v>
      </c>
      <c r="J112" t="s">
        <v>401</v>
      </c>
      <c r="K112">
        <v>36.540803897685699</v>
      </c>
      <c r="L112">
        <v>0.81603397760202001</v>
      </c>
      <c r="M112">
        <v>29.818537549403899</v>
      </c>
      <c r="N112">
        <v>1333.3515748033999</v>
      </c>
      <c r="O112">
        <v>1049.07761408498</v>
      </c>
      <c r="P112">
        <v>128.117334483517</v>
      </c>
      <c r="Q112">
        <v>35.395473778487599</v>
      </c>
      <c r="R112">
        <v>22.363597203386298</v>
      </c>
      <c r="S112">
        <v>28.423576243605101</v>
      </c>
      <c r="T112">
        <v>17.778020997378601</v>
      </c>
      <c r="U112">
        <v>0.78679744630719095</v>
      </c>
      <c r="V112">
        <v>15.7</v>
      </c>
      <c r="W112">
        <v>4.3375000000000004</v>
      </c>
      <c r="X112">
        <v>121</v>
      </c>
      <c r="Y112">
        <v>11.0194345025074</v>
      </c>
      <c r="Z112">
        <v>0</v>
      </c>
      <c r="AA112">
        <v>0</v>
      </c>
      <c r="AB112">
        <v>0</v>
      </c>
      <c r="AC112">
        <v>0</v>
      </c>
      <c r="AD112" t="s">
        <v>178</v>
      </c>
      <c r="AE112">
        <v>14</v>
      </c>
      <c r="AF112">
        <v>5.6</v>
      </c>
      <c r="AG112">
        <v>20.93</v>
      </c>
      <c r="AH112">
        <v>0.03</v>
      </c>
      <c r="AI112">
        <v>0.69799999999999995</v>
      </c>
      <c r="AJ112">
        <v>0.94399999999999995</v>
      </c>
      <c r="AK112">
        <v>1.6419999999999999</v>
      </c>
      <c r="AL112">
        <v>0.42509135200974402</v>
      </c>
      <c r="AM112">
        <v>0.69199999999999995</v>
      </c>
      <c r="AN112">
        <v>98</v>
      </c>
      <c r="AO112">
        <v>39</v>
      </c>
      <c r="AP112">
        <v>0</v>
      </c>
      <c r="AQ112">
        <v>0</v>
      </c>
      <c r="AR112">
        <v>0</v>
      </c>
      <c r="AS112">
        <v>0</v>
      </c>
      <c r="AT112">
        <v>28</v>
      </c>
      <c r="AU112">
        <v>38</v>
      </c>
      <c r="AV112">
        <v>712</v>
      </c>
      <c r="AW112">
        <v>751</v>
      </c>
      <c r="AX112">
        <v>6180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178</v>
      </c>
      <c r="BH112">
        <v>6.3391113129547696</v>
      </c>
      <c r="BI112">
        <v>380.346678777286</v>
      </c>
      <c r="BJ112">
        <v>9128.3202906548595</v>
      </c>
      <c r="BK112">
        <v>4643.5109003468096</v>
      </c>
      <c r="BL112">
        <v>121.71093720873201</v>
      </c>
      <c r="BM112">
        <v>0</v>
      </c>
      <c r="BN112">
        <v>0</v>
      </c>
      <c r="BO112">
        <v>703.47426758291704</v>
      </c>
      <c r="BP112">
        <v>6612.6581152794197</v>
      </c>
      <c r="BQ112">
        <v>610.62795311422803</v>
      </c>
      <c r="BR112">
        <v>2564.6374030797601</v>
      </c>
      <c r="BS112">
        <v>0</v>
      </c>
      <c r="BT112">
        <v>72.441127225226097</v>
      </c>
      <c r="BU112">
        <v>28.095392376901</v>
      </c>
      <c r="BV112">
        <v>0.78679744630719195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 s="1">
        <v>5.0794345706795996</v>
      </c>
      <c r="DE112" t="s">
        <v>402</v>
      </c>
      <c r="DF112">
        <v>0</v>
      </c>
      <c r="DG112">
        <v>0</v>
      </c>
      <c r="DH112">
        <v>0</v>
      </c>
      <c r="DI112" t="s">
        <v>180</v>
      </c>
      <c r="DJ112" t="s">
        <v>181</v>
      </c>
      <c r="DK112">
        <v>77</v>
      </c>
      <c r="DL112">
        <v>0</v>
      </c>
      <c r="DM112">
        <v>0</v>
      </c>
      <c r="DN112">
        <v>39</v>
      </c>
      <c r="DO112">
        <v>84</v>
      </c>
      <c r="DP112">
        <v>0</v>
      </c>
      <c r="DQ112">
        <v>9.1962026609638006</v>
      </c>
      <c r="DR112">
        <v>0</v>
      </c>
      <c r="DS112">
        <v>109</v>
      </c>
      <c r="DT112">
        <v>1.4744863396602801</v>
      </c>
      <c r="DU112">
        <v>19.66928145</v>
      </c>
      <c r="DV112">
        <v>0</v>
      </c>
      <c r="DW112">
        <v>0</v>
      </c>
      <c r="DX112">
        <v>0</v>
      </c>
    </row>
    <row r="113" spans="9:128">
      <c r="I113">
        <v>10</v>
      </c>
      <c r="J113" t="s">
        <v>403</v>
      </c>
      <c r="K113">
        <v>36.1881785283474</v>
      </c>
      <c r="L113">
        <v>0.85479559153811602</v>
      </c>
      <c r="M113">
        <v>30.933495471825701</v>
      </c>
      <c r="N113">
        <v>1434.7100269709099</v>
      </c>
      <c r="O113">
        <v>1104.9300408409499</v>
      </c>
      <c r="P113">
        <v>132.70752560752899</v>
      </c>
      <c r="Q113">
        <v>37.639567216893198</v>
      </c>
      <c r="R113">
        <v>21.560799667048599</v>
      </c>
      <c r="S113">
        <v>27.9958860094732</v>
      </c>
      <c r="T113">
        <v>19.1294670262788</v>
      </c>
      <c r="U113">
        <v>0.77014171509888796</v>
      </c>
      <c r="V113">
        <v>15.525059665871099</v>
      </c>
      <c r="W113">
        <v>4.4033412887828201</v>
      </c>
      <c r="X113">
        <v>123</v>
      </c>
      <c r="Y113">
        <v>11.6643091623651</v>
      </c>
      <c r="Z113">
        <v>0</v>
      </c>
      <c r="AA113">
        <v>0</v>
      </c>
      <c r="AB113">
        <v>0</v>
      </c>
      <c r="AC113">
        <v>0</v>
      </c>
      <c r="AD113" t="s">
        <v>178</v>
      </c>
      <c r="AE113">
        <v>13.87</v>
      </c>
      <c r="AF113">
        <v>5.62</v>
      </c>
      <c r="AG113">
        <v>20.93</v>
      </c>
      <c r="AH113">
        <v>0.03</v>
      </c>
      <c r="AI113">
        <v>0.72</v>
      </c>
      <c r="AJ113">
        <v>0.93799999999999994</v>
      </c>
      <c r="AK113">
        <v>1.6579999999999999</v>
      </c>
      <c r="AL113">
        <v>0.43425814234016902</v>
      </c>
      <c r="AM113">
        <v>0.70499999999999996</v>
      </c>
      <c r="AN113">
        <v>97</v>
      </c>
      <c r="AO113">
        <v>39</v>
      </c>
      <c r="AP113">
        <v>0</v>
      </c>
      <c r="AQ113">
        <v>0</v>
      </c>
      <c r="AR113">
        <v>0</v>
      </c>
      <c r="AS113">
        <v>0</v>
      </c>
      <c r="AT113">
        <v>28</v>
      </c>
      <c r="AU113">
        <v>38</v>
      </c>
      <c r="AV113">
        <v>712</v>
      </c>
      <c r="AW113">
        <v>751</v>
      </c>
      <c r="AX113">
        <v>6180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178</v>
      </c>
      <c r="BH113">
        <v>6.7914370724972501</v>
      </c>
      <c r="BI113">
        <v>407.48622434983503</v>
      </c>
      <c r="BJ113">
        <v>9779.6693843960493</v>
      </c>
      <c r="BK113">
        <v>4974.84750121242</v>
      </c>
      <c r="BL113">
        <v>130.395591791947</v>
      </c>
      <c r="BM113">
        <v>0</v>
      </c>
      <c r="BN113">
        <v>0</v>
      </c>
      <c r="BO113">
        <v>816.07729523716796</v>
      </c>
      <c r="BP113">
        <v>7671.1265752293803</v>
      </c>
      <c r="BQ113">
        <v>514.523845894072</v>
      </c>
      <c r="BR113">
        <v>2161.0001527550999</v>
      </c>
      <c r="BS113">
        <v>0</v>
      </c>
      <c r="BT113">
        <v>78.439528717290301</v>
      </c>
      <c r="BU113">
        <v>22.096863071906</v>
      </c>
      <c r="BV113">
        <v>0.77014171509888796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 s="1">
        <v>5.4655620075082201</v>
      </c>
      <c r="DE113" t="s">
        <v>401</v>
      </c>
      <c r="DF113">
        <v>0</v>
      </c>
      <c r="DG113">
        <v>0</v>
      </c>
      <c r="DH113">
        <v>0</v>
      </c>
      <c r="DI113" t="s">
        <v>180</v>
      </c>
      <c r="DJ113" t="s">
        <v>181</v>
      </c>
      <c r="DK113">
        <v>77</v>
      </c>
      <c r="DL113">
        <v>0</v>
      </c>
      <c r="DM113">
        <v>0</v>
      </c>
      <c r="DN113">
        <v>42</v>
      </c>
      <c r="DO113">
        <v>83</v>
      </c>
      <c r="DP113">
        <v>0</v>
      </c>
      <c r="DQ113">
        <v>9.3056238975092302</v>
      </c>
      <c r="DR113">
        <v>0</v>
      </c>
      <c r="DS113">
        <v>110</v>
      </c>
      <c r="DT113">
        <v>1.49042899786778</v>
      </c>
      <c r="DU113">
        <v>19.66928145</v>
      </c>
      <c r="DV113">
        <v>0</v>
      </c>
      <c r="DW113">
        <v>0</v>
      </c>
      <c r="DX113">
        <v>0</v>
      </c>
    </row>
    <row r="114" spans="9:128">
      <c r="I114">
        <v>10</v>
      </c>
      <c r="J114" t="s">
        <v>404</v>
      </c>
      <c r="K114">
        <v>37.783375314861502</v>
      </c>
      <c r="L114">
        <v>0.73953079220183104</v>
      </c>
      <c r="M114">
        <v>27.941969478658599</v>
      </c>
      <c r="N114">
        <v>1271.75478394623</v>
      </c>
      <c r="O114">
        <v>962.67891807233798</v>
      </c>
      <c r="P114">
        <v>115.672816325086</v>
      </c>
      <c r="Q114">
        <v>31.4173081376778</v>
      </c>
      <c r="R114">
        <v>21.9711927420121</v>
      </c>
      <c r="S114">
        <v>29.025222173359101</v>
      </c>
      <c r="T114">
        <v>16.956730452616402</v>
      </c>
      <c r="U114">
        <v>0.75696897721521506</v>
      </c>
      <c r="V114">
        <v>15.641379310344799</v>
      </c>
      <c r="W114">
        <v>4.2482758620689696</v>
      </c>
      <c r="X114">
        <v>124</v>
      </c>
      <c r="Y114">
        <v>10.256086967308301</v>
      </c>
      <c r="Z114">
        <v>0</v>
      </c>
      <c r="AA114">
        <v>0</v>
      </c>
      <c r="AB114">
        <v>0</v>
      </c>
      <c r="AC114">
        <v>0</v>
      </c>
      <c r="AD114" t="s">
        <v>178</v>
      </c>
      <c r="AE114">
        <v>13.77</v>
      </c>
      <c r="AF114">
        <v>5.59</v>
      </c>
      <c r="AG114">
        <v>20.93</v>
      </c>
      <c r="AH114">
        <v>0.03</v>
      </c>
      <c r="AI114">
        <v>0.71399999999999997</v>
      </c>
      <c r="AJ114">
        <v>0.874</v>
      </c>
      <c r="AK114">
        <v>1.5880000000000001</v>
      </c>
      <c r="AL114">
        <v>0.44962216624685097</v>
      </c>
      <c r="AM114">
        <v>0.65800000000000003</v>
      </c>
      <c r="AN114">
        <v>97</v>
      </c>
      <c r="AO114">
        <v>39</v>
      </c>
      <c r="AP114">
        <v>0</v>
      </c>
      <c r="AQ114">
        <v>0</v>
      </c>
      <c r="AR114">
        <v>0</v>
      </c>
      <c r="AS114">
        <v>0</v>
      </c>
      <c r="AT114">
        <v>28</v>
      </c>
      <c r="AU114">
        <v>38</v>
      </c>
      <c r="AV114">
        <v>712</v>
      </c>
      <c r="AW114">
        <v>751</v>
      </c>
      <c r="AX114">
        <v>6180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178</v>
      </c>
      <c r="BH114">
        <v>5.99933865975619</v>
      </c>
      <c r="BI114">
        <v>359.960319585371</v>
      </c>
      <c r="BJ114">
        <v>8639.0476700489107</v>
      </c>
      <c r="BK114">
        <v>4394.6214360550202</v>
      </c>
      <c r="BL114">
        <v>115.187302267319</v>
      </c>
      <c r="BM114">
        <v>0</v>
      </c>
      <c r="BN114">
        <v>0</v>
      </c>
      <c r="BO114">
        <v>764.83683890415102</v>
      </c>
      <c r="BP114">
        <v>7189.4662856990199</v>
      </c>
      <c r="BQ114">
        <v>356.169458481361</v>
      </c>
      <c r="BR114">
        <v>1495.9117256217201</v>
      </c>
      <c r="BS114">
        <v>0</v>
      </c>
      <c r="BT114">
        <v>83.220588197753401</v>
      </c>
      <c r="BU114">
        <v>17.315701715687499</v>
      </c>
      <c r="BV114">
        <v>0.75696897721521506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 s="1">
        <v>4.8447801293189796</v>
      </c>
      <c r="DE114" t="s">
        <v>405</v>
      </c>
      <c r="DF114">
        <v>0</v>
      </c>
      <c r="DG114">
        <v>0</v>
      </c>
      <c r="DH114">
        <v>0</v>
      </c>
      <c r="DI114" t="s">
        <v>180</v>
      </c>
      <c r="DJ114" t="s">
        <v>181</v>
      </c>
      <c r="DK114">
        <v>77</v>
      </c>
      <c r="DL114">
        <v>0</v>
      </c>
      <c r="DM114">
        <v>0</v>
      </c>
      <c r="DN114">
        <v>37</v>
      </c>
      <c r="DO114">
        <v>85</v>
      </c>
      <c r="DP114">
        <v>0</v>
      </c>
      <c r="DQ114">
        <v>9.5188034930467893</v>
      </c>
      <c r="DR114">
        <v>0</v>
      </c>
      <c r="DS114">
        <v>111</v>
      </c>
      <c r="DT114">
        <v>1.4462570139316699</v>
      </c>
      <c r="DU114">
        <v>19.66928145</v>
      </c>
      <c r="DV114">
        <v>0</v>
      </c>
      <c r="DW114">
        <v>0</v>
      </c>
      <c r="DX114">
        <v>0</v>
      </c>
    </row>
    <row r="115" spans="9:128">
      <c r="I115">
        <v>10</v>
      </c>
      <c r="J115" t="s">
        <v>406</v>
      </c>
      <c r="K115">
        <v>33.821871476888397</v>
      </c>
      <c r="L115">
        <v>0.82929452973805295</v>
      </c>
      <c r="M115">
        <v>28.048293001287</v>
      </c>
      <c r="N115">
        <v>1347.1437343770101</v>
      </c>
      <c r="O115">
        <v>1004.7005065999</v>
      </c>
      <c r="P115">
        <v>127.40330475311499</v>
      </c>
      <c r="Q115">
        <v>36.619524744890697</v>
      </c>
      <c r="R115">
        <v>20.820564491774899</v>
      </c>
      <c r="S115">
        <v>27.917068635913999</v>
      </c>
      <c r="T115">
        <v>17.9619164583602</v>
      </c>
      <c r="U115">
        <v>0.74580052667098995</v>
      </c>
      <c r="V115">
        <v>15.3628536285363</v>
      </c>
      <c r="W115">
        <v>4.4157441574415701</v>
      </c>
      <c r="X115">
        <v>125</v>
      </c>
      <c r="Y115">
        <v>10.7771498750161</v>
      </c>
      <c r="Z115">
        <v>0</v>
      </c>
      <c r="AA115">
        <v>0</v>
      </c>
      <c r="AB115">
        <v>0</v>
      </c>
      <c r="AC115">
        <v>0</v>
      </c>
      <c r="AD115" t="s">
        <v>178</v>
      </c>
      <c r="AE115">
        <v>13.33</v>
      </c>
      <c r="AF115">
        <v>5.84</v>
      </c>
      <c r="AG115">
        <v>20.93</v>
      </c>
      <c r="AH115">
        <v>0.03</v>
      </c>
      <c r="AI115">
        <v>0.83399999999999996</v>
      </c>
      <c r="AJ115">
        <v>0.94</v>
      </c>
      <c r="AK115">
        <v>1.774</v>
      </c>
      <c r="AL115">
        <v>0.470124013528749</v>
      </c>
      <c r="AM115">
        <v>0.76400000000000001</v>
      </c>
      <c r="AN115">
        <v>93</v>
      </c>
      <c r="AO115">
        <v>41</v>
      </c>
      <c r="AP115">
        <v>0</v>
      </c>
      <c r="AQ115">
        <v>0</v>
      </c>
      <c r="AR115">
        <v>0</v>
      </c>
      <c r="AS115">
        <v>0</v>
      </c>
      <c r="AT115">
        <v>28</v>
      </c>
      <c r="AU115">
        <v>38</v>
      </c>
      <c r="AV115">
        <v>712</v>
      </c>
      <c r="AW115">
        <v>751</v>
      </c>
      <c r="AX115">
        <v>6180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178</v>
      </c>
      <c r="BH115">
        <v>6.3363649863435603</v>
      </c>
      <c r="BI115">
        <v>380.18189918061398</v>
      </c>
      <c r="BJ115">
        <v>9124.3655803347301</v>
      </c>
      <c r="BK115">
        <v>4641.4991676408399</v>
      </c>
      <c r="BL115">
        <v>121.658207737796</v>
      </c>
      <c r="BM115">
        <v>0</v>
      </c>
      <c r="BN115">
        <v>0</v>
      </c>
      <c r="BO115">
        <v>847.40197614409101</v>
      </c>
      <c r="BP115">
        <v>7965.57857575446</v>
      </c>
      <c r="BQ115">
        <v>287.55050600877502</v>
      </c>
      <c r="BR115">
        <v>1207.7121252368499</v>
      </c>
      <c r="BS115">
        <v>0</v>
      </c>
      <c r="BT115">
        <v>87.300081365900695</v>
      </c>
      <c r="BU115">
        <v>13.236121619674799</v>
      </c>
      <c r="BV115">
        <v>0.74580052667098995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 s="1">
        <v>5.1319761309600498</v>
      </c>
      <c r="DE115" t="s">
        <v>407</v>
      </c>
      <c r="DF115">
        <v>0</v>
      </c>
      <c r="DG115">
        <v>0</v>
      </c>
      <c r="DH115">
        <v>0</v>
      </c>
      <c r="DI115" t="s">
        <v>180</v>
      </c>
      <c r="DJ115" t="s">
        <v>181</v>
      </c>
      <c r="DK115">
        <v>77</v>
      </c>
      <c r="DL115">
        <v>0</v>
      </c>
      <c r="DM115">
        <v>0</v>
      </c>
      <c r="DN115">
        <v>39</v>
      </c>
      <c r="DO115">
        <v>85</v>
      </c>
      <c r="DP115">
        <v>0</v>
      </c>
      <c r="DQ115">
        <v>9.7243985538151207</v>
      </c>
      <c r="DR115">
        <v>0</v>
      </c>
      <c r="DS115">
        <v>112</v>
      </c>
      <c r="DT115">
        <v>1.4479064355501201</v>
      </c>
      <c r="DU115">
        <v>19.66928145</v>
      </c>
      <c r="DV115">
        <v>0</v>
      </c>
      <c r="DW115">
        <v>0</v>
      </c>
      <c r="DX115">
        <v>0</v>
      </c>
    </row>
    <row r="116" spans="9:128">
      <c r="I116">
        <v>10</v>
      </c>
      <c r="J116" t="s">
        <v>408</v>
      </c>
      <c r="K116">
        <v>34.802784222737799</v>
      </c>
      <c r="L116">
        <v>0.86295593131413695</v>
      </c>
      <c r="M116">
        <v>30.033269071257699</v>
      </c>
      <c r="N116">
        <v>1500.1492318825201</v>
      </c>
      <c r="O116">
        <v>1103.1331610433199</v>
      </c>
      <c r="P116">
        <v>130.76944491072399</v>
      </c>
      <c r="Q116">
        <v>39.067626677696701</v>
      </c>
      <c r="R116">
        <v>20.020187613981101</v>
      </c>
      <c r="S116">
        <v>27.225424936779898</v>
      </c>
      <c r="T116">
        <v>20.001989758433599</v>
      </c>
      <c r="U116">
        <v>0.73534894902356496</v>
      </c>
      <c r="V116">
        <v>15.1536643026005</v>
      </c>
      <c r="W116">
        <v>4.5271867612293102</v>
      </c>
      <c r="X116">
        <v>126</v>
      </c>
      <c r="Y116">
        <v>11.9059462847819</v>
      </c>
      <c r="Z116">
        <v>0</v>
      </c>
      <c r="AA116">
        <v>0</v>
      </c>
      <c r="AB116">
        <v>0</v>
      </c>
      <c r="AC116">
        <v>0</v>
      </c>
      <c r="AD116" t="s">
        <v>178</v>
      </c>
      <c r="AE116">
        <v>13.15</v>
      </c>
      <c r="AF116">
        <v>5.92</v>
      </c>
      <c r="AG116">
        <v>20.93</v>
      </c>
      <c r="AH116">
        <v>0.03</v>
      </c>
      <c r="AI116">
        <v>0.80800000000000005</v>
      </c>
      <c r="AJ116">
        <v>0.91600000000000004</v>
      </c>
      <c r="AK116">
        <v>1.724</v>
      </c>
      <c r="AL116">
        <v>0.46867749419953603</v>
      </c>
      <c r="AM116">
        <v>0.77800000000000002</v>
      </c>
      <c r="AN116">
        <v>92</v>
      </c>
      <c r="AO116">
        <v>41</v>
      </c>
      <c r="AP116">
        <v>0</v>
      </c>
      <c r="AQ116">
        <v>0</v>
      </c>
      <c r="AR116">
        <v>0</v>
      </c>
      <c r="AS116">
        <v>0</v>
      </c>
      <c r="AT116">
        <v>28</v>
      </c>
      <c r="AU116">
        <v>38</v>
      </c>
      <c r="AV116">
        <v>712</v>
      </c>
      <c r="AW116">
        <v>751</v>
      </c>
      <c r="AX116">
        <v>6180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178</v>
      </c>
      <c r="BH116">
        <v>7.0366399659583996</v>
      </c>
      <c r="BI116">
        <v>422.19839795750403</v>
      </c>
      <c r="BJ116">
        <v>10132.7615509801</v>
      </c>
      <c r="BK116">
        <v>5154.4629476641203</v>
      </c>
      <c r="BL116">
        <v>135.10348734640101</v>
      </c>
      <c r="BM116">
        <v>0</v>
      </c>
      <c r="BN116">
        <v>0</v>
      </c>
      <c r="BO116">
        <v>982.440664597298</v>
      </c>
      <c r="BP116">
        <v>9234.9422472145998</v>
      </c>
      <c r="BQ116">
        <v>226.700758073103</v>
      </c>
      <c r="BR116">
        <v>952.14318390703204</v>
      </c>
      <c r="BS116">
        <v>0</v>
      </c>
      <c r="BT116">
        <v>91.139441116339498</v>
      </c>
      <c r="BU116">
        <v>9.3966800572242395</v>
      </c>
      <c r="BV116">
        <v>0.73534894902356496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 s="1">
        <v>5.7148542166953202</v>
      </c>
      <c r="DE116" t="s">
        <v>409</v>
      </c>
      <c r="DF116">
        <v>0</v>
      </c>
      <c r="DG116">
        <v>0</v>
      </c>
      <c r="DH116">
        <v>0</v>
      </c>
      <c r="DI116" t="s">
        <v>180</v>
      </c>
      <c r="DJ116" t="s">
        <v>181</v>
      </c>
      <c r="DK116">
        <v>78</v>
      </c>
      <c r="DL116">
        <v>0</v>
      </c>
      <c r="DM116">
        <v>0</v>
      </c>
      <c r="DN116">
        <v>44</v>
      </c>
      <c r="DO116">
        <v>84</v>
      </c>
      <c r="DP116">
        <v>0</v>
      </c>
      <c r="DQ116">
        <v>9.9472819696868093</v>
      </c>
      <c r="DR116">
        <v>0</v>
      </c>
      <c r="DS116">
        <v>113</v>
      </c>
      <c r="DT116">
        <v>1.47760260700208</v>
      </c>
      <c r="DU116">
        <v>19.66928145</v>
      </c>
      <c r="DV116">
        <v>0</v>
      </c>
      <c r="DW116">
        <v>0</v>
      </c>
      <c r="DX116">
        <v>0</v>
      </c>
    </row>
    <row r="117" spans="9:128">
      <c r="I117">
        <v>10</v>
      </c>
      <c r="J117" t="s">
        <v>410</v>
      </c>
      <c r="K117">
        <v>30.518819938962402</v>
      </c>
      <c r="L117">
        <v>1.1210266767307799</v>
      </c>
      <c r="M117">
        <v>34.212411293919899</v>
      </c>
      <c r="N117">
        <v>1677.1468042819999</v>
      </c>
      <c r="O117">
        <v>1247.64535264912</v>
      </c>
      <c r="P117">
        <v>170.95911830762299</v>
      </c>
      <c r="Q117">
        <v>50.390098116924797</v>
      </c>
      <c r="R117">
        <v>20.399175079110901</v>
      </c>
      <c r="S117">
        <v>27.421583562409602</v>
      </c>
      <c r="T117">
        <v>22.361957390426699</v>
      </c>
      <c r="U117">
        <v>0.74390944755921395</v>
      </c>
      <c r="V117">
        <v>15.250227479526799</v>
      </c>
      <c r="W117">
        <v>4.4949954504094602</v>
      </c>
      <c r="X117">
        <v>126</v>
      </c>
      <c r="Y117">
        <v>13.310688922873</v>
      </c>
      <c r="Z117">
        <v>0</v>
      </c>
      <c r="AA117">
        <v>0</v>
      </c>
      <c r="AB117">
        <v>0</v>
      </c>
      <c r="AC117">
        <v>0</v>
      </c>
      <c r="AD117" t="s">
        <v>178</v>
      </c>
      <c r="AE117">
        <v>13.19</v>
      </c>
      <c r="AF117">
        <v>5.95</v>
      </c>
      <c r="AG117">
        <v>20.93</v>
      </c>
      <c r="AH117">
        <v>0.03</v>
      </c>
      <c r="AI117">
        <v>0.99199999999999999</v>
      </c>
      <c r="AJ117">
        <v>0.97399999999999998</v>
      </c>
      <c r="AK117">
        <v>1.966</v>
      </c>
      <c r="AL117">
        <v>0.50457782299084397</v>
      </c>
      <c r="AM117">
        <v>0.97199999999999998</v>
      </c>
      <c r="AN117">
        <v>92</v>
      </c>
      <c r="AO117">
        <v>41</v>
      </c>
      <c r="AP117">
        <v>0</v>
      </c>
      <c r="AQ117">
        <v>0</v>
      </c>
      <c r="AR117">
        <v>0</v>
      </c>
      <c r="AS117">
        <v>0</v>
      </c>
      <c r="AT117">
        <v>28</v>
      </c>
      <c r="AU117">
        <v>38</v>
      </c>
      <c r="AV117">
        <v>712</v>
      </c>
      <c r="AW117">
        <v>751</v>
      </c>
      <c r="AX117">
        <v>6180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178</v>
      </c>
      <c r="BH117">
        <v>7.8846293682172002</v>
      </c>
      <c r="BI117">
        <v>473.07776209303199</v>
      </c>
      <c r="BJ117">
        <v>11353.8662902328</v>
      </c>
      <c r="BK117">
        <v>5775.6301489278503</v>
      </c>
      <c r="BL117">
        <v>151.38488386976999</v>
      </c>
      <c r="BM117">
        <v>0</v>
      </c>
      <c r="BN117">
        <v>0</v>
      </c>
      <c r="BO117">
        <v>1062.8330445482</v>
      </c>
      <c r="BP117">
        <v>9990.6306187531009</v>
      </c>
      <c r="BQ117">
        <v>339.07470585659399</v>
      </c>
      <c r="BR117">
        <v>1424.1137645976901</v>
      </c>
      <c r="BS117">
        <v>0</v>
      </c>
      <c r="BT117">
        <v>87.993203049674804</v>
      </c>
      <c r="BU117">
        <v>12.542985166408</v>
      </c>
      <c r="BV117">
        <v>0.74390944755921395</v>
      </c>
      <c r="BW117">
        <v>3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 s="1">
        <v>6.3891306829790402</v>
      </c>
      <c r="DE117" t="s">
        <v>411</v>
      </c>
      <c r="DF117">
        <v>0</v>
      </c>
      <c r="DG117">
        <v>0</v>
      </c>
      <c r="DH117">
        <v>0</v>
      </c>
      <c r="DI117" t="s">
        <v>180</v>
      </c>
      <c r="DJ117" t="s">
        <v>181</v>
      </c>
      <c r="DK117">
        <v>78</v>
      </c>
      <c r="DL117">
        <v>0</v>
      </c>
      <c r="DM117">
        <v>0</v>
      </c>
      <c r="DN117">
        <v>49</v>
      </c>
      <c r="DO117">
        <v>81</v>
      </c>
      <c r="DP117">
        <v>0</v>
      </c>
      <c r="DQ117">
        <v>10.320313703041201</v>
      </c>
      <c r="DR117">
        <v>0</v>
      </c>
      <c r="DS117">
        <v>114</v>
      </c>
      <c r="DT117">
        <v>1.5341836843791301</v>
      </c>
      <c r="DU117">
        <v>19.66928145</v>
      </c>
      <c r="DV117">
        <v>0</v>
      </c>
      <c r="DW117">
        <v>0</v>
      </c>
      <c r="DX117">
        <v>0</v>
      </c>
    </row>
    <row r="118" spans="9:128">
      <c r="I118">
        <v>10</v>
      </c>
      <c r="J118" t="s">
        <v>412</v>
      </c>
      <c r="K118">
        <v>30.549898167006099</v>
      </c>
      <c r="L118">
        <v>1.07410472301866</v>
      </c>
      <c r="M118">
        <v>32.813789908920398</v>
      </c>
      <c r="N118">
        <v>1610.8610194031701</v>
      </c>
      <c r="O118">
        <v>1198.3639831973901</v>
      </c>
      <c r="P118">
        <v>163.716816756405</v>
      </c>
      <c r="Q118">
        <v>48.350013172919702</v>
      </c>
      <c r="R118">
        <v>20.3703420181326</v>
      </c>
      <c r="S118">
        <v>27.382156313951299</v>
      </c>
      <c r="T118">
        <v>21.478146925375601</v>
      </c>
      <c r="U118">
        <v>0.74392760689025195</v>
      </c>
      <c r="V118">
        <v>15.2421652421652</v>
      </c>
      <c r="W118">
        <v>4.5014245014245002</v>
      </c>
      <c r="X118">
        <v>127</v>
      </c>
      <c r="Y118">
        <v>12.6839450346706</v>
      </c>
      <c r="Z118">
        <v>0</v>
      </c>
      <c r="AA118">
        <v>0</v>
      </c>
      <c r="AB118">
        <v>0</v>
      </c>
      <c r="AC118">
        <v>0</v>
      </c>
      <c r="AD118" t="s">
        <v>178</v>
      </c>
      <c r="AE118">
        <v>13.13</v>
      </c>
      <c r="AF118">
        <v>6.03</v>
      </c>
      <c r="AG118">
        <v>20.93</v>
      </c>
      <c r="AH118">
        <v>0.03</v>
      </c>
      <c r="AI118">
        <v>0.99</v>
      </c>
      <c r="AJ118">
        <v>0.97399999999999998</v>
      </c>
      <c r="AK118">
        <v>1.964</v>
      </c>
      <c r="AL118">
        <v>0.50407331975560099</v>
      </c>
      <c r="AM118">
        <v>0.96199999999999997</v>
      </c>
      <c r="AN118">
        <v>92</v>
      </c>
      <c r="AO118">
        <v>42</v>
      </c>
      <c r="AP118">
        <v>0</v>
      </c>
      <c r="AQ118">
        <v>0</v>
      </c>
      <c r="AR118">
        <v>0</v>
      </c>
      <c r="AS118">
        <v>0</v>
      </c>
      <c r="AT118">
        <v>28</v>
      </c>
      <c r="AU118">
        <v>38</v>
      </c>
      <c r="AV118">
        <v>712</v>
      </c>
      <c r="AW118">
        <v>751</v>
      </c>
      <c r="AX118">
        <v>6180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178</v>
      </c>
      <c r="BH118">
        <v>7.5730417615785699</v>
      </c>
      <c r="BI118">
        <v>454.38250569471398</v>
      </c>
      <c r="BJ118">
        <v>10905.1801366731</v>
      </c>
      <c r="BK118">
        <v>5547.3867286107698</v>
      </c>
      <c r="BL118">
        <v>145.402401822309</v>
      </c>
      <c r="BM118">
        <v>0</v>
      </c>
      <c r="BN118">
        <v>0</v>
      </c>
      <c r="BO118">
        <v>1020.75437423062</v>
      </c>
      <c r="BP118">
        <v>9595.0911177678499</v>
      </c>
      <c r="BQ118">
        <v>325.847934574936</v>
      </c>
      <c r="BR118">
        <v>1368.56132521473</v>
      </c>
      <c r="BS118">
        <v>0</v>
      </c>
      <c r="BT118">
        <v>87.986543986563106</v>
      </c>
      <c r="BU118">
        <v>12.549644371415599</v>
      </c>
      <c r="BV118">
        <v>0.74392760689025195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 s="1">
        <v>6.1366134072501799</v>
      </c>
      <c r="DE118" t="s">
        <v>410</v>
      </c>
      <c r="DF118">
        <v>0</v>
      </c>
      <c r="DG118">
        <v>0</v>
      </c>
      <c r="DH118">
        <v>0</v>
      </c>
      <c r="DI118" t="s">
        <v>180</v>
      </c>
      <c r="DJ118" t="s">
        <v>181</v>
      </c>
      <c r="DK118">
        <v>79</v>
      </c>
      <c r="DL118">
        <v>0</v>
      </c>
      <c r="DM118">
        <v>0</v>
      </c>
      <c r="DN118">
        <v>47</v>
      </c>
      <c r="DO118">
        <v>82</v>
      </c>
      <c r="DP118">
        <v>0</v>
      </c>
      <c r="DQ118">
        <v>10.449127629122801</v>
      </c>
      <c r="DR118">
        <v>0</v>
      </c>
      <c r="DS118">
        <v>115</v>
      </c>
      <c r="DT118">
        <v>1.51605639318631</v>
      </c>
      <c r="DU118">
        <v>19.66928145</v>
      </c>
      <c r="DV118">
        <v>0</v>
      </c>
      <c r="DW118">
        <v>0</v>
      </c>
      <c r="DX118">
        <v>0</v>
      </c>
    </row>
    <row r="119" spans="9:128">
      <c r="I119">
        <v>10</v>
      </c>
      <c r="J119" t="s">
        <v>413</v>
      </c>
      <c r="K119">
        <v>30.211480362537799</v>
      </c>
      <c r="L119">
        <v>1.1179665493147699</v>
      </c>
      <c r="M119">
        <v>33.7754244505972</v>
      </c>
      <c r="N119">
        <v>1661.8800542808201</v>
      </c>
      <c r="O119">
        <v>1237.6211006866399</v>
      </c>
      <c r="P119">
        <v>170.24508857722199</v>
      </c>
      <c r="Q119">
        <v>50.492102364125003</v>
      </c>
      <c r="R119">
        <v>20.323623455011401</v>
      </c>
      <c r="S119">
        <v>27.2906016484839</v>
      </c>
      <c r="T119">
        <v>22.1584007237443</v>
      </c>
      <c r="U119">
        <v>0.74471144743488804</v>
      </c>
      <c r="V119">
        <v>15.228102189781</v>
      </c>
      <c r="W119">
        <v>4.5164233576642303</v>
      </c>
      <c r="X119">
        <v>127</v>
      </c>
      <c r="Y119">
        <v>13.085669718746599</v>
      </c>
      <c r="Z119">
        <v>0</v>
      </c>
      <c r="AA119">
        <v>0</v>
      </c>
      <c r="AB119">
        <v>0</v>
      </c>
      <c r="AC119">
        <v>0</v>
      </c>
      <c r="AD119" t="s">
        <v>178</v>
      </c>
      <c r="AE119">
        <v>13.16</v>
      </c>
      <c r="AF119">
        <v>6.05</v>
      </c>
      <c r="AG119">
        <v>20.93</v>
      </c>
      <c r="AH119">
        <v>0.03</v>
      </c>
      <c r="AI119">
        <v>0.99399999999999999</v>
      </c>
      <c r="AJ119">
        <v>0.99199999999999999</v>
      </c>
      <c r="AK119">
        <v>1.986</v>
      </c>
      <c r="AL119">
        <v>0.50050352467270898</v>
      </c>
      <c r="AM119">
        <v>1.0109999999999999</v>
      </c>
      <c r="AN119">
        <v>92</v>
      </c>
      <c r="AO119">
        <v>42</v>
      </c>
      <c r="AP119">
        <v>0</v>
      </c>
      <c r="AQ119">
        <v>0</v>
      </c>
      <c r="AR119">
        <v>0</v>
      </c>
      <c r="AS119">
        <v>0</v>
      </c>
      <c r="AT119">
        <v>28</v>
      </c>
      <c r="AU119">
        <v>38</v>
      </c>
      <c r="AV119">
        <v>712</v>
      </c>
      <c r="AW119">
        <v>751</v>
      </c>
      <c r="AX119">
        <v>6180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178</v>
      </c>
      <c r="BH119">
        <v>7.8145057867851504</v>
      </c>
      <c r="BI119">
        <v>468.87034720710898</v>
      </c>
      <c r="BJ119">
        <v>11252.8883329706</v>
      </c>
      <c r="BK119">
        <v>5724.2633880877802</v>
      </c>
      <c r="BL119">
        <v>150.038511106275</v>
      </c>
      <c r="BM119">
        <v>0</v>
      </c>
      <c r="BN119">
        <v>0</v>
      </c>
      <c r="BO119">
        <v>1049.8605862818899</v>
      </c>
      <c r="BP119">
        <v>9868.6895110497207</v>
      </c>
      <c r="BQ119">
        <v>343.93718766169297</v>
      </c>
      <c r="BR119">
        <v>1444.53618817911</v>
      </c>
      <c r="BS119">
        <v>0</v>
      </c>
      <c r="BT119">
        <v>87.699168595984005</v>
      </c>
      <c r="BU119">
        <v>12.8370258855823</v>
      </c>
      <c r="BV119">
        <v>0.74471144743488804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 s="1">
        <v>6.3309716353554997</v>
      </c>
      <c r="DE119" t="s">
        <v>414</v>
      </c>
      <c r="DF119">
        <v>0</v>
      </c>
      <c r="DG119">
        <v>0</v>
      </c>
      <c r="DH119">
        <v>0</v>
      </c>
      <c r="DI119" t="s">
        <v>180</v>
      </c>
      <c r="DJ119" t="s">
        <v>181</v>
      </c>
      <c r="DK119">
        <v>79</v>
      </c>
      <c r="DL119">
        <v>0</v>
      </c>
      <c r="DM119">
        <v>0</v>
      </c>
      <c r="DN119">
        <v>49</v>
      </c>
      <c r="DO119">
        <v>82</v>
      </c>
      <c r="DP119">
        <v>0</v>
      </c>
      <c r="DQ119">
        <v>10.7055867549289</v>
      </c>
      <c r="DR119">
        <v>0</v>
      </c>
      <c r="DS119">
        <v>116</v>
      </c>
      <c r="DT119">
        <v>1.52860081544074</v>
      </c>
      <c r="DU119">
        <v>19.66928145</v>
      </c>
      <c r="DV119">
        <v>0</v>
      </c>
      <c r="DW119">
        <v>0</v>
      </c>
      <c r="DX119">
        <v>0</v>
      </c>
    </row>
    <row r="120" spans="9:128">
      <c r="I120">
        <v>10</v>
      </c>
      <c r="J120" t="s">
        <v>415</v>
      </c>
      <c r="K120">
        <v>29.4695481335953</v>
      </c>
      <c r="L120">
        <v>1.1750889277469101</v>
      </c>
      <c r="M120">
        <v>34.6293397174924</v>
      </c>
      <c r="N120">
        <v>1696.78540115238</v>
      </c>
      <c r="O120">
        <v>1275.56425604745</v>
      </c>
      <c r="P120">
        <v>179.11945808364399</v>
      </c>
      <c r="Q120">
        <v>53.348221285732102</v>
      </c>
      <c r="R120">
        <v>20.408791644467101</v>
      </c>
      <c r="S120">
        <v>27.1482518840699</v>
      </c>
      <c r="T120">
        <v>22.623805348698401</v>
      </c>
      <c r="U120">
        <v>0.75175343633976699</v>
      </c>
      <c r="V120">
        <v>15.2430555555556</v>
      </c>
      <c r="W120">
        <v>4.5399305555555598</v>
      </c>
      <c r="X120">
        <v>126</v>
      </c>
      <c r="Y120">
        <v>13.4665508027967</v>
      </c>
      <c r="Z120">
        <v>0</v>
      </c>
      <c r="AA120">
        <v>0</v>
      </c>
      <c r="AB120">
        <v>0</v>
      </c>
      <c r="AC120">
        <v>0</v>
      </c>
      <c r="AD120" t="s">
        <v>178</v>
      </c>
      <c r="AE120">
        <v>13.27</v>
      </c>
      <c r="AF120">
        <v>6.05</v>
      </c>
      <c r="AG120">
        <v>20.93</v>
      </c>
      <c r="AH120">
        <v>0.03</v>
      </c>
      <c r="AI120">
        <v>1.0760000000000001</v>
      </c>
      <c r="AJ120">
        <v>0.96</v>
      </c>
      <c r="AK120">
        <v>2.036</v>
      </c>
      <c r="AL120">
        <v>0.52848722986247498</v>
      </c>
      <c r="AM120">
        <v>1.0649999999999999</v>
      </c>
      <c r="AN120">
        <v>93</v>
      </c>
      <c r="AO120">
        <v>42</v>
      </c>
      <c r="AP120">
        <v>0</v>
      </c>
      <c r="AQ120">
        <v>0</v>
      </c>
      <c r="AR120">
        <v>0</v>
      </c>
      <c r="AS120">
        <v>0</v>
      </c>
      <c r="AT120">
        <v>28</v>
      </c>
      <c r="AU120">
        <v>38</v>
      </c>
      <c r="AV120">
        <v>712</v>
      </c>
      <c r="AW120">
        <v>751</v>
      </c>
      <c r="AX120">
        <v>6180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178</v>
      </c>
      <c r="BH120">
        <v>7.9934185864878504</v>
      </c>
      <c r="BI120">
        <v>479.60511518927098</v>
      </c>
      <c r="BJ120">
        <v>11510.5227645425</v>
      </c>
      <c r="BK120">
        <v>5855.3201710682597</v>
      </c>
      <c r="BL120">
        <v>153.47363686056701</v>
      </c>
      <c r="BM120">
        <v>0</v>
      </c>
      <c r="BN120">
        <v>0</v>
      </c>
      <c r="BO120">
        <v>1042.3475651062599</v>
      </c>
      <c r="BP120">
        <v>9798.0671119988001</v>
      </c>
      <c r="BQ120">
        <v>422.42399042805698</v>
      </c>
      <c r="BR120">
        <v>1774.18075979784</v>
      </c>
      <c r="BS120">
        <v>0</v>
      </c>
      <c r="BT120">
        <v>85.122694359123201</v>
      </c>
      <c r="BU120">
        <v>15.413555023435601</v>
      </c>
      <c r="BV120">
        <v>0.75175343633976699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 s="1">
        <v>6.4639443853424003</v>
      </c>
      <c r="DE120" t="s">
        <v>416</v>
      </c>
      <c r="DF120">
        <v>0</v>
      </c>
      <c r="DG120">
        <v>0</v>
      </c>
      <c r="DH120">
        <v>0</v>
      </c>
      <c r="DI120" t="s">
        <v>180</v>
      </c>
      <c r="DJ120" t="s">
        <v>181</v>
      </c>
      <c r="DK120">
        <v>78</v>
      </c>
      <c r="DL120">
        <v>0</v>
      </c>
      <c r="DM120">
        <v>0</v>
      </c>
      <c r="DN120">
        <v>50</v>
      </c>
      <c r="DO120">
        <v>81</v>
      </c>
      <c r="DP120">
        <v>0</v>
      </c>
      <c r="DQ120">
        <v>10.969052161150101</v>
      </c>
      <c r="DR120">
        <v>0</v>
      </c>
      <c r="DS120">
        <v>117</v>
      </c>
      <c r="DT120">
        <v>1.5394442108742299</v>
      </c>
      <c r="DU120">
        <v>19.66928145</v>
      </c>
      <c r="DV120">
        <v>0</v>
      </c>
      <c r="DW120">
        <v>0</v>
      </c>
      <c r="DX120">
        <v>0</v>
      </c>
    </row>
    <row r="121" spans="9:128">
      <c r="I121">
        <v>10</v>
      </c>
      <c r="J121" t="s">
        <v>417</v>
      </c>
      <c r="K121">
        <v>30.8641975308642</v>
      </c>
      <c r="L121">
        <v>1.2383315610110699</v>
      </c>
      <c r="M121">
        <v>38.220109907748999</v>
      </c>
      <c r="N121">
        <v>1807.83948438378</v>
      </c>
      <c r="O121">
        <v>1376.6008285180801</v>
      </c>
      <c r="P121">
        <v>191.05395500607301</v>
      </c>
      <c r="Q121">
        <v>54.980289240936102</v>
      </c>
      <c r="R121">
        <v>21.141318262985401</v>
      </c>
      <c r="S121">
        <v>27.764119500707501</v>
      </c>
      <c r="T121">
        <v>24.104526458450401</v>
      </c>
      <c r="U121">
        <v>0.76146186672502503</v>
      </c>
      <c r="V121">
        <v>15.4283360790774</v>
      </c>
      <c r="W121">
        <v>4.4398682042833597</v>
      </c>
      <c r="X121">
        <v>126</v>
      </c>
      <c r="Y121">
        <v>14.3479324157443</v>
      </c>
      <c r="Z121">
        <v>0</v>
      </c>
      <c r="AA121">
        <v>0</v>
      </c>
      <c r="AB121">
        <v>0</v>
      </c>
      <c r="AC121">
        <v>0</v>
      </c>
      <c r="AD121" t="s">
        <v>178</v>
      </c>
      <c r="AE121">
        <v>13.43</v>
      </c>
      <c r="AF121">
        <v>5.98</v>
      </c>
      <c r="AG121">
        <v>20.93</v>
      </c>
      <c r="AH121">
        <v>0.03</v>
      </c>
      <c r="AI121">
        <v>1.04</v>
      </c>
      <c r="AJ121">
        <v>0.90400000000000003</v>
      </c>
      <c r="AK121">
        <v>1.944</v>
      </c>
      <c r="AL121">
        <v>0.53497942386831299</v>
      </c>
      <c r="AM121">
        <v>1.1259999999999999</v>
      </c>
      <c r="AN121">
        <v>94</v>
      </c>
      <c r="AO121">
        <v>42</v>
      </c>
      <c r="AP121">
        <v>0</v>
      </c>
      <c r="AQ121">
        <v>0</v>
      </c>
      <c r="AR121">
        <v>0</v>
      </c>
      <c r="AS121">
        <v>0</v>
      </c>
      <c r="AT121">
        <v>28</v>
      </c>
      <c r="AU121">
        <v>38</v>
      </c>
      <c r="AV121">
        <v>712</v>
      </c>
      <c r="AW121">
        <v>751</v>
      </c>
      <c r="AX121">
        <v>6180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178</v>
      </c>
      <c r="BH121">
        <v>8.5382963153319391</v>
      </c>
      <c r="BI121">
        <v>512.29777891991603</v>
      </c>
      <c r="BJ121">
        <v>12295.146694077999</v>
      </c>
      <c r="BK121">
        <v>6254.4527226726304</v>
      </c>
      <c r="BL121">
        <v>163.935289254373</v>
      </c>
      <c r="BM121">
        <v>0</v>
      </c>
      <c r="BN121">
        <v>0</v>
      </c>
      <c r="BO121">
        <v>1067.1427394131699</v>
      </c>
      <c r="BP121">
        <v>10031.141750483799</v>
      </c>
      <c r="BQ121">
        <v>554.74925168950199</v>
      </c>
      <c r="BR121">
        <v>2329.9468570959102</v>
      </c>
      <c r="BS121">
        <v>0</v>
      </c>
      <c r="BT121">
        <v>81.586190064046505</v>
      </c>
      <c r="BU121">
        <v>18.950134675645099</v>
      </c>
      <c r="BV121">
        <v>0.76146186672502503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 s="1">
        <v>6.8870075595572597</v>
      </c>
      <c r="DE121" t="s">
        <v>415</v>
      </c>
      <c r="DF121">
        <v>0</v>
      </c>
      <c r="DG121">
        <v>0</v>
      </c>
      <c r="DH121">
        <v>0</v>
      </c>
      <c r="DI121" t="s">
        <v>180</v>
      </c>
      <c r="DJ121" t="s">
        <v>181</v>
      </c>
      <c r="DK121">
        <v>78</v>
      </c>
      <c r="DL121">
        <v>0</v>
      </c>
      <c r="DM121">
        <v>0</v>
      </c>
      <c r="DN121">
        <v>53</v>
      </c>
      <c r="DO121">
        <v>79</v>
      </c>
      <c r="DP121">
        <v>0</v>
      </c>
      <c r="DQ121">
        <v>11.106816451998601</v>
      </c>
      <c r="DR121">
        <v>0</v>
      </c>
      <c r="DS121">
        <v>118</v>
      </c>
      <c r="DT121">
        <v>1.58229193160074</v>
      </c>
      <c r="DU121">
        <v>19.66928145</v>
      </c>
      <c r="DV121">
        <v>0</v>
      </c>
      <c r="DW121">
        <v>0</v>
      </c>
      <c r="DX121">
        <v>0</v>
      </c>
    </row>
    <row r="122" spans="9:128">
      <c r="I122">
        <v>10</v>
      </c>
      <c r="J122" t="s">
        <v>418</v>
      </c>
      <c r="K122">
        <v>37.735849056603797</v>
      </c>
      <c r="L122">
        <v>0.97822073065042203</v>
      </c>
      <c r="M122">
        <v>36.913989835865003</v>
      </c>
      <c r="N122">
        <v>1741.05406767831</v>
      </c>
      <c r="O122">
        <v>1327.0951313558901</v>
      </c>
      <c r="P122">
        <v>151.06829010357399</v>
      </c>
      <c r="Q122">
        <v>43.351805060107303</v>
      </c>
      <c r="R122">
        <v>21.202092755849701</v>
      </c>
      <c r="S122">
        <v>27.815632024925101</v>
      </c>
      <c r="T122">
        <v>23.214054235710801</v>
      </c>
      <c r="U122">
        <v>0.762236599076766</v>
      </c>
      <c r="V122">
        <v>15.443169968717401</v>
      </c>
      <c r="W122">
        <v>4.4316996871741399</v>
      </c>
      <c r="X122">
        <v>126</v>
      </c>
      <c r="Y122">
        <v>13.817889426018301</v>
      </c>
      <c r="Z122">
        <v>0</v>
      </c>
      <c r="AA122">
        <v>0</v>
      </c>
      <c r="AB122">
        <v>0</v>
      </c>
      <c r="AC122">
        <v>0</v>
      </c>
      <c r="AD122" t="s">
        <v>178</v>
      </c>
      <c r="AE122">
        <v>13.38</v>
      </c>
      <c r="AF122">
        <v>5.99</v>
      </c>
      <c r="AG122">
        <v>20.93</v>
      </c>
      <c r="AH122">
        <v>0.03</v>
      </c>
      <c r="AI122">
        <v>0.82199999999999995</v>
      </c>
      <c r="AJ122">
        <v>0.76800000000000002</v>
      </c>
      <c r="AK122">
        <v>1.59</v>
      </c>
      <c r="AL122">
        <v>0.51698113207547203</v>
      </c>
      <c r="AM122">
        <v>0.92</v>
      </c>
      <c r="AN122">
        <v>94</v>
      </c>
      <c r="AO122">
        <v>42</v>
      </c>
      <c r="AP122">
        <v>0</v>
      </c>
      <c r="AQ122">
        <v>0</v>
      </c>
      <c r="AR122">
        <v>0</v>
      </c>
      <c r="AS122">
        <v>0</v>
      </c>
      <c r="AT122">
        <v>28</v>
      </c>
      <c r="AU122">
        <v>38</v>
      </c>
      <c r="AV122">
        <v>712</v>
      </c>
      <c r="AW122">
        <v>751</v>
      </c>
      <c r="AX122">
        <v>6180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178</v>
      </c>
      <c r="BH122">
        <v>8.2245421073789196</v>
      </c>
      <c r="BI122">
        <v>493.47252644273499</v>
      </c>
      <c r="BJ122">
        <v>11843.3406346256</v>
      </c>
      <c r="BK122">
        <v>6024.6222286596703</v>
      </c>
      <c r="BL122">
        <v>157.91120846167499</v>
      </c>
      <c r="BM122">
        <v>0</v>
      </c>
      <c r="BN122">
        <v>0</v>
      </c>
      <c r="BO122">
        <v>1024.3828207066799</v>
      </c>
      <c r="BP122">
        <v>9629.1985146427905</v>
      </c>
      <c r="BQ122">
        <v>542.30038001334594</v>
      </c>
      <c r="BR122">
        <v>2277.6615960560498</v>
      </c>
      <c r="BS122">
        <v>0</v>
      </c>
      <c r="BT122">
        <v>81.304750168972603</v>
      </c>
      <c r="BU122">
        <v>19.2315805677074</v>
      </c>
      <c r="BV122">
        <v>0.762236599076766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 s="1">
        <v>6.6325869244888001</v>
      </c>
      <c r="DE122" t="s">
        <v>417</v>
      </c>
      <c r="DF122">
        <v>0</v>
      </c>
      <c r="DG122">
        <v>0</v>
      </c>
      <c r="DH122">
        <v>0</v>
      </c>
      <c r="DI122" t="s">
        <v>180</v>
      </c>
      <c r="DJ122" t="s">
        <v>181</v>
      </c>
      <c r="DK122">
        <v>77</v>
      </c>
      <c r="DL122">
        <v>0</v>
      </c>
      <c r="DM122">
        <v>0</v>
      </c>
      <c r="DN122">
        <v>51</v>
      </c>
      <c r="DO122">
        <v>80</v>
      </c>
      <c r="DP122">
        <v>0</v>
      </c>
      <c r="DQ122">
        <v>11.2465067721879</v>
      </c>
      <c r="DR122">
        <v>0</v>
      </c>
      <c r="DS122">
        <v>119</v>
      </c>
      <c r="DT122">
        <v>1.5671909883019699</v>
      </c>
      <c r="DU122">
        <v>19.66928145</v>
      </c>
      <c r="DV122">
        <v>0</v>
      </c>
      <c r="DW122">
        <v>0</v>
      </c>
      <c r="DX122">
        <v>0</v>
      </c>
    </row>
    <row r="123" spans="9:128">
      <c r="I123">
        <v>10</v>
      </c>
      <c r="J123" t="s">
        <v>419</v>
      </c>
      <c r="K123">
        <v>37.546933667083898</v>
      </c>
      <c r="L123">
        <v>1.06696442571464</v>
      </c>
      <c r="M123">
        <v>40.061242517445898</v>
      </c>
      <c r="N123">
        <v>1862.83592953588</v>
      </c>
      <c r="O123">
        <v>1441.64013436969</v>
      </c>
      <c r="P123">
        <v>165.45088895881</v>
      </c>
      <c r="Q123">
        <v>47.329970700917201</v>
      </c>
      <c r="R123">
        <v>21.505513116996301</v>
      </c>
      <c r="S123">
        <v>27.788656518612601</v>
      </c>
      <c r="T123">
        <v>24.837812393811699</v>
      </c>
      <c r="U123">
        <v>0.77389538794695201</v>
      </c>
      <c r="V123">
        <v>15.5066921606119</v>
      </c>
      <c r="W123">
        <v>4.4359464627151004</v>
      </c>
      <c r="X123">
        <v>127</v>
      </c>
      <c r="Y123">
        <v>14.6679994451644</v>
      </c>
      <c r="Z123">
        <v>0</v>
      </c>
      <c r="AA123">
        <v>0</v>
      </c>
      <c r="AB123">
        <v>0</v>
      </c>
      <c r="AC123">
        <v>0</v>
      </c>
      <c r="AD123" t="s">
        <v>178</v>
      </c>
      <c r="AE123">
        <v>13.55</v>
      </c>
      <c r="AF123">
        <v>5.91</v>
      </c>
      <c r="AG123">
        <v>20.93</v>
      </c>
      <c r="AH123">
        <v>0.03</v>
      </c>
      <c r="AI123">
        <v>0.83199999999999996</v>
      </c>
      <c r="AJ123">
        <v>0.76600000000000001</v>
      </c>
      <c r="AK123">
        <v>1.5980000000000001</v>
      </c>
      <c r="AL123">
        <v>0.52065081351689602</v>
      </c>
      <c r="AM123">
        <v>1.016</v>
      </c>
      <c r="AN123">
        <v>95</v>
      </c>
      <c r="AO123">
        <v>41</v>
      </c>
      <c r="AP123">
        <v>0</v>
      </c>
      <c r="AQ123">
        <v>0</v>
      </c>
      <c r="AR123">
        <v>0</v>
      </c>
      <c r="AS123">
        <v>0</v>
      </c>
      <c r="AT123">
        <v>28</v>
      </c>
      <c r="AU123">
        <v>38</v>
      </c>
      <c r="AV123">
        <v>712</v>
      </c>
      <c r="AW123">
        <v>751</v>
      </c>
      <c r="AX123">
        <v>6180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178</v>
      </c>
      <c r="BH123">
        <v>8.8266914957904703</v>
      </c>
      <c r="BI123">
        <v>529.60148974742799</v>
      </c>
      <c r="BJ123">
        <v>12710.4357539383</v>
      </c>
      <c r="BK123">
        <v>6465.7072815458796</v>
      </c>
      <c r="BL123">
        <v>169.472476719177</v>
      </c>
      <c r="BM123">
        <v>0</v>
      </c>
      <c r="BN123">
        <v>0</v>
      </c>
      <c r="BO123">
        <v>1042.29813792504</v>
      </c>
      <c r="BP123">
        <v>9797.6024964953394</v>
      </c>
      <c r="BQ123">
        <v>709.76539637333804</v>
      </c>
      <c r="BR123">
        <v>2981.0146647680199</v>
      </c>
      <c r="BS123">
        <v>0</v>
      </c>
      <c r="BT123">
        <v>77.083136142359194</v>
      </c>
      <c r="BU123">
        <v>23.4532845488351</v>
      </c>
      <c r="BV123">
        <v>0.77389538794695201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 s="1">
        <v>7.0965178268033604</v>
      </c>
      <c r="DE123" t="s">
        <v>420</v>
      </c>
      <c r="DF123">
        <v>0</v>
      </c>
      <c r="DG123">
        <v>0</v>
      </c>
      <c r="DH123">
        <v>0</v>
      </c>
      <c r="DI123" t="s">
        <v>180</v>
      </c>
      <c r="DJ123" t="s">
        <v>181</v>
      </c>
      <c r="DK123">
        <v>77</v>
      </c>
      <c r="DL123">
        <v>0</v>
      </c>
      <c r="DM123">
        <v>0</v>
      </c>
      <c r="DN123">
        <v>55</v>
      </c>
      <c r="DO123">
        <v>78</v>
      </c>
      <c r="DP123">
        <v>0</v>
      </c>
      <c r="DQ123">
        <v>11.530693998907401</v>
      </c>
      <c r="DR123">
        <v>0</v>
      </c>
      <c r="DS123">
        <v>120</v>
      </c>
      <c r="DT123">
        <v>1.6027244150050399</v>
      </c>
      <c r="DU123">
        <v>19.66928145</v>
      </c>
      <c r="DV123">
        <v>0</v>
      </c>
      <c r="DW123">
        <v>0</v>
      </c>
      <c r="DX123">
        <v>0</v>
      </c>
    </row>
    <row r="124" spans="9:128">
      <c r="I124">
        <v>10</v>
      </c>
      <c r="J124" t="s">
        <v>421</v>
      </c>
      <c r="K124">
        <v>37.735849056603797</v>
      </c>
      <c r="L124">
        <v>1.1332671863948101</v>
      </c>
      <c r="M124">
        <v>42.764799486596502</v>
      </c>
      <c r="N124">
        <v>1985.09309186717</v>
      </c>
      <c r="O124">
        <v>1548.8895909314699</v>
      </c>
      <c r="P124">
        <v>175.75331792603501</v>
      </c>
      <c r="Q124">
        <v>50.594106611325302</v>
      </c>
      <c r="R124">
        <v>21.5429692752455</v>
      </c>
      <c r="S124">
        <v>27.609972806956801</v>
      </c>
      <c r="T124">
        <v>26.467907891562199</v>
      </c>
      <c r="U124">
        <v>0.78026043074614504</v>
      </c>
      <c r="V124">
        <v>15.508550855085501</v>
      </c>
      <c r="W124">
        <v>4.4644464446444596</v>
      </c>
      <c r="X124">
        <v>128</v>
      </c>
      <c r="Y124">
        <v>15.5085397802122</v>
      </c>
      <c r="Z124">
        <v>0</v>
      </c>
      <c r="AA124">
        <v>0</v>
      </c>
      <c r="AB124">
        <v>0</v>
      </c>
      <c r="AC124">
        <v>0</v>
      </c>
      <c r="AD124" t="s">
        <v>178</v>
      </c>
      <c r="AE124">
        <v>13.61</v>
      </c>
      <c r="AF124">
        <v>5.94</v>
      </c>
      <c r="AG124">
        <v>20.93</v>
      </c>
      <c r="AH124">
        <v>0.03</v>
      </c>
      <c r="AI124">
        <v>0.84199999999999997</v>
      </c>
      <c r="AJ124">
        <v>0.748</v>
      </c>
      <c r="AK124">
        <v>1.59</v>
      </c>
      <c r="AL124">
        <v>0.52955974842767295</v>
      </c>
      <c r="AM124">
        <v>1.0620000000000001</v>
      </c>
      <c r="AN124">
        <v>95</v>
      </c>
      <c r="AO124">
        <v>41</v>
      </c>
      <c r="AP124">
        <v>0</v>
      </c>
      <c r="AQ124">
        <v>0</v>
      </c>
      <c r="AR124">
        <v>0</v>
      </c>
      <c r="AS124">
        <v>0</v>
      </c>
      <c r="AT124">
        <v>28</v>
      </c>
      <c r="AU124">
        <v>38</v>
      </c>
      <c r="AV124">
        <v>712</v>
      </c>
      <c r="AW124">
        <v>751</v>
      </c>
      <c r="AX124">
        <v>6180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178</v>
      </c>
      <c r="BH124">
        <v>9.4216134043319997</v>
      </c>
      <c r="BI124">
        <v>565.29680425992001</v>
      </c>
      <c r="BJ124">
        <v>13567.1233022381</v>
      </c>
      <c r="BK124">
        <v>6901.4980778870204</v>
      </c>
      <c r="BL124">
        <v>180.89497736317401</v>
      </c>
      <c r="BM124">
        <v>0</v>
      </c>
      <c r="BN124">
        <v>0</v>
      </c>
      <c r="BO124">
        <v>1079.4403880262</v>
      </c>
      <c r="BP124">
        <v>10146.7396474463</v>
      </c>
      <c r="BQ124">
        <v>831.70646259860303</v>
      </c>
      <c r="BR124">
        <v>3493.1671429141302</v>
      </c>
      <c r="BS124">
        <v>0</v>
      </c>
      <c r="BT124">
        <v>74.789175430965997</v>
      </c>
      <c r="BU124">
        <v>25.747294139634501</v>
      </c>
      <c r="BV124">
        <v>0.78026043074614504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 s="1">
        <v>7.5622593975892096</v>
      </c>
      <c r="DE124" t="s">
        <v>422</v>
      </c>
      <c r="DF124">
        <v>0</v>
      </c>
      <c r="DG124">
        <v>0</v>
      </c>
      <c r="DH124">
        <v>0</v>
      </c>
      <c r="DI124" t="s">
        <v>180</v>
      </c>
      <c r="DJ124" t="s">
        <v>181</v>
      </c>
      <c r="DK124">
        <v>77</v>
      </c>
      <c r="DL124">
        <v>0</v>
      </c>
      <c r="DM124">
        <v>0</v>
      </c>
      <c r="DN124">
        <v>58</v>
      </c>
      <c r="DO124">
        <v>77</v>
      </c>
      <c r="DP124">
        <v>0</v>
      </c>
      <c r="DQ124">
        <v>11.8348324139094</v>
      </c>
      <c r="DR124">
        <v>0</v>
      </c>
      <c r="DS124">
        <v>121</v>
      </c>
      <c r="DT124">
        <v>1.6310864400721701</v>
      </c>
      <c r="DU124">
        <v>19.66928145</v>
      </c>
      <c r="DV124">
        <v>0</v>
      </c>
      <c r="DW124">
        <v>0</v>
      </c>
      <c r="DX124">
        <v>0</v>
      </c>
    </row>
    <row r="125" spans="9:128">
      <c r="I125">
        <v>10</v>
      </c>
      <c r="J125" t="s">
        <v>423</v>
      </c>
      <c r="K125">
        <v>39.473684210526301</v>
      </c>
      <c r="L125">
        <v>1.15162795089085</v>
      </c>
      <c r="M125">
        <v>45.458998061480997</v>
      </c>
      <c r="N125">
        <v>2030.9912759138499</v>
      </c>
      <c r="O125">
        <v>1629.92584598349</v>
      </c>
      <c r="P125">
        <v>180.649521791647</v>
      </c>
      <c r="Q125">
        <v>50.900119352925998</v>
      </c>
      <c r="R125">
        <v>22.382665351935799</v>
      </c>
      <c r="S125">
        <v>27.890224683228599</v>
      </c>
      <c r="T125">
        <v>27.079883678851399</v>
      </c>
      <c r="U125">
        <v>0.802527251255718</v>
      </c>
      <c r="V125">
        <v>15.6864481842338</v>
      </c>
      <c r="W125">
        <v>4.41984056687334</v>
      </c>
      <c r="X125">
        <v>129</v>
      </c>
      <c r="Y125">
        <v>15.7441184179369</v>
      </c>
      <c r="Z125">
        <v>0</v>
      </c>
      <c r="AA125">
        <v>0</v>
      </c>
      <c r="AB125">
        <v>0</v>
      </c>
      <c r="AC125">
        <v>0</v>
      </c>
      <c r="AD125" t="s">
        <v>178</v>
      </c>
      <c r="AE125">
        <v>13.87</v>
      </c>
      <c r="AF125">
        <v>5.82</v>
      </c>
      <c r="AG125">
        <v>20.93</v>
      </c>
      <c r="AH125">
        <v>0.03</v>
      </c>
      <c r="AI125">
        <v>0.75</v>
      </c>
      <c r="AJ125">
        <v>0.77</v>
      </c>
      <c r="AK125">
        <v>1.52</v>
      </c>
      <c r="AL125">
        <v>0.49342105263157898</v>
      </c>
      <c r="AM125">
        <v>1.107</v>
      </c>
      <c r="AN125">
        <v>97</v>
      </c>
      <c r="AO125">
        <v>41</v>
      </c>
      <c r="AP125">
        <v>0</v>
      </c>
      <c r="AQ125">
        <v>0</v>
      </c>
      <c r="AR125">
        <v>0</v>
      </c>
      <c r="AS125">
        <v>0</v>
      </c>
      <c r="AT125">
        <v>28</v>
      </c>
      <c r="AU125">
        <v>38</v>
      </c>
      <c r="AV125">
        <v>712</v>
      </c>
      <c r="AW125">
        <v>751</v>
      </c>
      <c r="AX125">
        <v>6180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178</v>
      </c>
      <c r="BH125">
        <v>9.6953962857118601</v>
      </c>
      <c r="BI125">
        <v>581.72377714271204</v>
      </c>
      <c r="BJ125">
        <v>13961.370651425101</v>
      </c>
      <c r="BK125">
        <v>7102.0488698281097</v>
      </c>
      <c r="BL125">
        <v>186.15160868566801</v>
      </c>
      <c r="BM125">
        <v>0</v>
      </c>
      <c r="BN125">
        <v>0</v>
      </c>
      <c r="BO125">
        <v>992.49936585527496</v>
      </c>
      <c r="BP125">
        <v>9329.4940390395805</v>
      </c>
      <c r="BQ125">
        <v>1120.6663842046</v>
      </c>
      <c r="BR125">
        <v>4706.7988136593303</v>
      </c>
      <c r="BS125">
        <v>0</v>
      </c>
      <c r="BT125">
        <v>66.823625501893602</v>
      </c>
      <c r="BU125">
        <v>33.713013794808901</v>
      </c>
      <c r="BV125">
        <v>0.802527251255718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 s="1">
        <v>7.7371096225289699</v>
      </c>
      <c r="DE125" t="s">
        <v>421</v>
      </c>
      <c r="DF125">
        <v>0</v>
      </c>
      <c r="DG125">
        <v>0</v>
      </c>
      <c r="DH125">
        <v>0</v>
      </c>
      <c r="DI125" t="s">
        <v>180</v>
      </c>
      <c r="DJ125" t="s">
        <v>181</v>
      </c>
      <c r="DK125">
        <v>77</v>
      </c>
      <c r="DL125">
        <v>0</v>
      </c>
      <c r="DM125">
        <v>0</v>
      </c>
      <c r="DN125">
        <v>60</v>
      </c>
      <c r="DO125">
        <v>76</v>
      </c>
      <c r="DP125">
        <v>0</v>
      </c>
      <c r="DQ125">
        <v>11.9941408279931</v>
      </c>
      <c r="DR125">
        <v>0</v>
      </c>
      <c r="DS125">
        <v>122</v>
      </c>
      <c r="DT125">
        <v>1.65761985943195</v>
      </c>
      <c r="DU125">
        <v>19.66928145</v>
      </c>
      <c r="DV125">
        <v>0</v>
      </c>
      <c r="DW125">
        <v>0</v>
      </c>
      <c r="DX125">
        <v>0</v>
      </c>
    </row>
    <row r="126" spans="9:128">
      <c r="I126">
        <v>10</v>
      </c>
      <c r="J126" t="s">
        <v>424</v>
      </c>
      <c r="K126">
        <v>38.2165605095541</v>
      </c>
      <c r="L126">
        <v>1.13734735628282</v>
      </c>
      <c r="M126">
        <v>43.465504061763703</v>
      </c>
      <c r="N126">
        <v>1966.36763407794</v>
      </c>
      <c r="O126">
        <v>1603.6324310959899</v>
      </c>
      <c r="P126">
        <v>177.48739012843899</v>
      </c>
      <c r="Q126">
        <v>51.716153330528101</v>
      </c>
      <c r="R126">
        <v>22.104464754448301</v>
      </c>
      <c r="S126">
        <v>27.1044057347092</v>
      </c>
      <c r="T126">
        <v>26.2182351210392</v>
      </c>
      <c r="U126">
        <v>0.81553032266418202</v>
      </c>
      <c r="V126">
        <v>15.605381165919299</v>
      </c>
      <c r="W126">
        <v>4.5470852017937204</v>
      </c>
      <c r="X126">
        <v>130</v>
      </c>
      <c r="Y126">
        <v>15.125904877522601</v>
      </c>
      <c r="Z126">
        <v>0</v>
      </c>
      <c r="AA126">
        <v>0</v>
      </c>
      <c r="AB126">
        <v>0</v>
      </c>
      <c r="AC126">
        <v>0</v>
      </c>
      <c r="AD126" t="s">
        <v>178</v>
      </c>
      <c r="AE126">
        <v>13.85</v>
      </c>
      <c r="AF126">
        <v>5.93</v>
      </c>
      <c r="AG126">
        <v>20.93</v>
      </c>
      <c r="AH126">
        <v>0.03</v>
      </c>
      <c r="AI126">
        <v>0.73599999999999999</v>
      </c>
      <c r="AJ126">
        <v>0.83399999999999996</v>
      </c>
      <c r="AK126">
        <v>1.57</v>
      </c>
      <c r="AL126">
        <v>0.46878980891719801</v>
      </c>
      <c r="AM126">
        <v>1.06</v>
      </c>
      <c r="AN126">
        <v>97</v>
      </c>
      <c r="AO126">
        <v>41</v>
      </c>
      <c r="AP126">
        <v>0</v>
      </c>
      <c r="AQ126">
        <v>0</v>
      </c>
      <c r="AR126">
        <v>0</v>
      </c>
      <c r="AS126">
        <v>0</v>
      </c>
      <c r="AT126">
        <v>28</v>
      </c>
      <c r="AU126">
        <v>38</v>
      </c>
      <c r="AV126">
        <v>712</v>
      </c>
      <c r="AW126">
        <v>751</v>
      </c>
      <c r="AX126">
        <v>6180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178</v>
      </c>
      <c r="BH126">
        <v>9.4185293417144305</v>
      </c>
      <c r="BI126">
        <v>565.11176050286599</v>
      </c>
      <c r="BJ126">
        <v>13562.6822520688</v>
      </c>
      <c r="BK126">
        <v>6899.2389475965101</v>
      </c>
      <c r="BL126">
        <v>180.83576336091701</v>
      </c>
      <c r="BM126">
        <v>0</v>
      </c>
      <c r="BN126">
        <v>0</v>
      </c>
      <c r="BO126">
        <v>897.65177074582698</v>
      </c>
      <c r="BP126">
        <v>8437.9266450107807</v>
      </c>
      <c r="BQ126">
        <v>1237.51228805355</v>
      </c>
      <c r="BR126">
        <v>5197.5516098249</v>
      </c>
      <c r="BS126">
        <v>0</v>
      </c>
      <c r="BT126">
        <v>62.2142913045368</v>
      </c>
      <c r="BU126">
        <v>38.322446203678403</v>
      </c>
      <c r="BV126">
        <v>0.81553032266418202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 s="1">
        <v>7.4909243202969202</v>
      </c>
      <c r="DE126" t="s">
        <v>425</v>
      </c>
      <c r="DF126">
        <v>0</v>
      </c>
      <c r="DG126">
        <v>0</v>
      </c>
      <c r="DH126">
        <v>0</v>
      </c>
      <c r="DI126" t="s">
        <v>180</v>
      </c>
      <c r="DJ126" t="s">
        <v>181</v>
      </c>
      <c r="DK126">
        <v>77</v>
      </c>
      <c r="DL126">
        <v>0</v>
      </c>
      <c r="DM126">
        <v>0</v>
      </c>
      <c r="DN126">
        <v>58</v>
      </c>
      <c r="DO126">
        <v>77</v>
      </c>
      <c r="DP126">
        <v>0</v>
      </c>
      <c r="DQ126">
        <v>12.3127062551169</v>
      </c>
      <c r="DR126">
        <v>0</v>
      </c>
      <c r="DS126">
        <v>123</v>
      </c>
      <c r="DT126">
        <v>1.6381447204266999</v>
      </c>
      <c r="DU126">
        <v>19.66928145</v>
      </c>
      <c r="DV126">
        <v>0</v>
      </c>
      <c r="DW126">
        <v>0</v>
      </c>
      <c r="DX126">
        <v>0</v>
      </c>
    </row>
    <row r="127" spans="9:128">
      <c r="I127">
        <v>10</v>
      </c>
      <c r="J127" t="s">
        <v>426</v>
      </c>
      <c r="K127">
        <v>35.714285714285701</v>
      </c>
      <c r="L127">
        <v>1.1536680358348601</v>
      </c>
      <c r="M127">
        <v>41.202429851244901</v>
      </c>
      <c r="N127">
        <v>1866.0971306200499</v>
      </c>
      <c r="O127">
        <v>1540.1537945539101</v>
      </c>
      <c r="P127">
        <v>179.83348781404499</v>
      </c>
      <c r="Q127">
        <v>53.144212791331597</v>
      </c>
      <c r="R127">
        <v>22.079466912611601</v>
      </c>
      <c r="S127">
        <v>26.752152932349698</v>
      </c>
      <c r="T127">
        <v>24.881295074933998</v>
      </c>
      <c r="U127">
        <v>0.82533420650090195</v>
      </c>
      <c r="V127">
        <v>15.587975243147699</v>
      </c>
      <c r="W127">
        <v>4.6065428824049501</v>
      </c>
      <c r="X127">
        <v>132</v>
      </c>
      <c r="Y127">
        <v>14.137099474394301</v>
      </c>
      <c r="Z127">
        <v>0</v>
      </c>
      <c r="AA127">
        <v>0</v>
      </c>
      <c r="AB127">
        <v>0</v>
      </c>
      <c r="AC127">
        <v>0</v>
      </c>
      <c r="AD127" t="s">
        <v>178</v>
      </c>
      <c r="AE127">
        <v>13.9</v>
      </c>
      <c r="AF127">
        <v>6</v>
      </c>
      <c r="AG127">
        <v>20.93</v>
      </c>
      <c r="AH127">
        <v>0.03</v>
      </c>
      <c r="AI127">
        <v>0.80400000000000005</v>
      </c>
      <c r="AJ127">
        <v>0.876</v>
      </c>
      <c r="AK127">
        <v>1.68</v>
      </c>
      <c r="AL127">
        <v>0.47857142857142898</v>
      </c>
      <c r="AM127">
        <v>1.125</v>
      </c>
      <c r="AN127">
        <v>97</v>
      </c>
      <c r="AO127">
        <v>42</v>
      </c>
      <c r="AP127">
        <v>0</v>
      </c>
      <c r="AQ127">
        <v>0</v>
      </c>
      <c r="AR127">
        <v>0</v>
      </c>
      <c r="AS127">
        <v>0</v>
      </c>
      <c r="AT127">
        <v>28</v>
      </c>
      <c r="AU127">
        <v>38</v>
      </c>
      <c r="AV127">
        <v>712</v>
      </c>
      <c r="AW127">
        <v>751</v>
      </c>
      <c r="AX127">
        <v>6180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427</v>
      </c>
      <c r="BH127">
        <v>8.9608834947375993</v>
      </c>
      <c r="BI127">
        <v>537.65300968425595</v>
      </c>
      <c r="BJ127">
        <v>12903.672232422099</v>
      </c>
      <c r="BK127">
        <v>6564.0052888039199</v>
      </c>
      <c r="BL127">
        <v>172.04896309896199</v>
      </c>
      <c r="BM127">
        <v>0</v>
      </c>
      <c r="BN127">
        <v>0</v>
      </c>
      <c r="BO127">
        <v>806.60827827526805</v>
      </c>
      <c r="BP127">
        <v>7582.1178157875202</v>
      </c>
      <c r="BQ127">
        <v>1283.5292295822801</v>
      </c>
      <c r="BR127">
        <v>5390.8227642455904</v>
      </c>
      <c r="BS127">
        <v>0</v>
      </c>
      <c r="BT127">
        <v>58.759380114572799</v>
      </c>
      <c r="BU127">
        <v>41.777431006814098</v>
      </c>
      <c r="BV127">
        <v>0.82533420650090195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 s="1">
        <v>7.1089414499811499</v>
      </c>
      <c r="DE127" t="s">
        <v>428</v>
      </c>
      <c r="DF127">
        <v>0</v>
      </c>
      <c r="DG127">
        <v>0</v>
      </c>
      <c r="DH127">
        <v>0</v>
      </c>
      <c r="DI127" t="s">
        <v>180</v>
      </c>
      <c r="DJ127" t="s">
        <v>181</v>
      </c>
      <c r="DK127">
        <v>77</v>
      </c>
      <c r="DL127">
        <v>0</v>
      </c>
      <c r="DM127">
        <v>0</v>
      </c>
      <c r="DN127">
        <v>55</v>
      </c>
      <c r="DO127">
        <v>78</v>
      </c>
      <c r="DP127">
        <v>0</v>
      </c>
      <c r="DQ127">
        <v>12.619029802391101</v>
      </c>
      <c r="DR127">
        <v>0</v>
      </c>
      <c r="DS127">
        <v>124</v>
      </c>
      <c r="DT127">
        <v>1.61492282865135</v>
      </c>
      <c r="DU127">
        <v>19.66928145</v>
      </c>
      <c r="DV127">
        <v>0</v>
      </c>
      <c r="DW127">
        <v>0</v>
      </c>
      <c r="DX127">
        <v>0</v>
      </c>
    </row>
    <row r="128" spans="9:128">
      <c r="I128">
        <v>10</v>
      </c>
      <c r="J128" t="s">
        <v>429</v>
      </c>
      <c r="K128">
        <v>34.7624565469293</v>
      </c>
      <c r="L128">
        <v>1.1597882906668699</v>
      </c>
      <c r="M128">
        <v>40.317090057944597</v>
      </c>
      <c r="N128">
        <v>1822.5087148437999</v>
      </c>
      <c r="O128">
        <v>1525.12833792329</v>
      </c>
      <c r="P128">
        <v>180.751526038848</v>
      </c>
      <c r="Q128">
        <v>54.062251016133899</v>
      </c>
      <c r="R128">
        <v>22.121754332132198</v>
      </c>
      <c r="S128">
        <v>26.435211421514101</v>
      </c>
      <c r="T128">
        <v>24.300116197917301</v>
      </c>
      <c r="U128">
        <v>0.83682910567261704</v>
      </c>
      <c r="V128">
        <v>15.584872471416</v>
      </c>
      <c r="W128">
        <v>4.6613896218117796</v>
      </c>
      <c r="X128">
        <v>133</v>
      </c>
      <c r="Y128">
        <v>13.7030730439383</v>
      </c>
      <c r="Z128">
        <v>0</v>
      </c>
      <c r="AA128">
        <v>0</v>
      </c>
      <c r="AB128">
        <v>0</v>
      </c>
      <c r="AC128">
        <v>0</v>
      </c>
      <c r="AD128" t="s">
        <v>178</v>
      </c>
      <c r="AE128">
        <v>13.88</v>
      </c>
      <c r="AF128">
        <v>6.07</v>
      </c>
      <c r="AG128">
        <v>20.93</v>
      </c>
      <c r="AH128">
        <v>0.03</v>
      </c>
      <c r="AI128">
        <v>0.83199999999999996</v>
      </c>
      <c r="AJ128">
        <v>0.89400000000000002</v>
      </c>
      <c r="AK128">
        <v>1.726</v>
      </c>
      <c r="AL128">
        <v>0.48203939745075303</v>
      </c>
      <c r="AM128">
        <v>1.1279999999999999</v>
      </c>
      <c r="AN128">
        <v>97</v>
      </c>
      <c r="AO128">
        <v>42</v>
      </c>
      <c r="AP128">
        <v>0</v>
      </c>
      <c r="AQ128">
        <v>0</v>
      </c>
      <c r="AR128">
        <v>0</v>
      </c>
      <c r="AS128">
        <v>0</v>
      </c>
      <c r="AT128">
        <v>28</v>
      </c>
      <c r="AU128">
        <v>38</v>
      </c>
      <c r="AV128">
        <v>712</v>
      </c>
      <c r="AW128">
        <v>751</v>
      </c>
      <c r="AX128">
        <v>6180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427</v>
      </c>
      <c r="BH128">
        <v>8.7774892048355202</v>
      </c>
      <c r="BI128">
        <v>526.64935229013099</v>
      </c>
      <c r="BJ128">
        <v>12639.5844549631</v>
      </c>
      <c r="BK128">
        <v>6429.6657351694303</v>
      </c>
      <c r="BL128">
        <v>168.52779273284199</v>
      </c>
      <c r="BM128">
        <v>0</v>
      </c>
      <c r="BN128">
        <v>0</v>
      </c>
      <c r="BO128">
        <v>735.92855386769497</v>
      </c>
      <c r="BP128">
        <v>6917.7284063563302</v>
      </c>
      <c r="BQ128">
        <v>1378.50418886681</v>
      </c>
      <c r="BR128">
        <v>5789.7175932405898</v>
      </c>
      <c r="BS128">
        <v>0</v>
      </c>
      <c r="BT128">
        <v>54.730663266702301</v>
      </c>
      <c r="BU128">
        <v>45.806233692810601</v>
      </c>
      <c r="BV128">
        <v>0.83682910567261704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 s="1">
        <v>6.9428903422620998</v>
      </c>
      <c r="DE128" t="s">
        <v>430</v>
      </c>
      <c r="DF128">
        <v>0</v>
      </c>
      <c r="DG128">
        <v>0</v>
      </c>
      <c r="DH128">
        <v>0</v>
      </c>
      <c r="DI128" t="s">
        <v>180</v>
      </c>
      <c r="DJ128" t="s">
        <v>181</v>
      </c>
      <c r="DK128">
        <v>77</v>
      </c>
      <c r="DL128">
        <v>0</v>
      </c>
      <c r="DM128">
        <v>0</v>
      </c>
      <c r="DN128">
        <v>53</v>
      </c>
      <c r="DO128">
        <v>78</v>
      </c>
      <c r="DP128">
        <v>0</v>
      </c>
      <c r="DQ128">
        <v>12.914669347384001</v>
      </c>
      <c r="DR128">
        <v>0</v>
      </c>
      <c r="DS128">
        <v>125</v>
      </c>
      <c r="DT128">
        <v>1.6054891787603001</v>
      </c>
      <c r="DU128">
        <v>19.66928145</v>
      </c>
      <c r="DV128">
        <v>0</v>
      </c>
      <c r="DW128">
        <v>0</v>
      </c>
      <c r="DX128">
        <v>0</v>
      </c>
    </row>
    <row r="129" spans="9:128">
      <c r="I129">
        <v>10</v>
      </c>
      <c r="J129" t="s">
        <v>431</v>
      </c>
      <c r="K129">
        <v>34.3642611683849</v>
      </c>
      <c r="L129">
        <v>1.15264799336285</v>
      </c>
      <c r="M129">
        <v>39.6098966791359</v>
      </c>
      <c r="N129">
        <v>1792.01601044735</v>
      </c>
      <c r="O129">
        <v>1507.72140009639</v>
      </c>
      <c r="P129">
        <v>179.52747507244499</v>
      </c>
      <c r="Q129">
        <v>54.062251016133899</v>
      </c>
      <c r="R129">
        <v>22.103539504230099</v>
      </c>
      <c r="S129">
        <v>26.271363314604201</v>
      </c>
      <c r="T129">
        <v>23.8935468059647</v>
      </c>
      <c r="U129">
        <v>0.84135487144448395</v>
      </c>
      <c r="V129">
        <v>15.5752212389381</v>
      </c>
      <c r="W129">
        <v>4.6902654867256599</v>
      </c>
      <c r="X129">
        <v>134</v>
      </c>
      <c r="Y129">
        <v>13.373253809308601</v>
      </c>
      <c r="Z129">
        <v>0</v>
      </c>
      <c r="AA129">
        <v>0</v>
      </c>
      <c r="AB129">
        <v>0</v>
      </c>
      <c r="AC129">
        <v>0</v>
      </c>
      <c r="AD129" t="s">
        <v>178</v>
      </c>
      <c r="AE129">
        <v>13.91</v>
      </c>
      <c r="AF129">
        <v>6.08</v>
      </c>
      <c r="AG129">
        <v>20.93</v>
      </c>
      <c r="AH129">
        <v>0.03</v>
      </c>
      <c r="AI129">
        <v>0.82799999999999996</v>
      </c>
      <c r="AJ129">
        <v>0.91800000000000004</v>
      </c>
      <c r="AK129">
        <v>1.746</v>
      </c>
      <c r="AL129">
        <v>0.47422680412371099</v>
      </c>
      <c r="AM129">
        <v>1.123</v>
      </c>
      <c r="AN129">
        <v>98</v>
      </c>
      <c r="AO129">
        <v>42</v>
      </c>
      <c r="AP129">
        <v>0</v>
      </c>
      <c r="AQ129">
        <v>0</v>
      </c>
      <c r="AR129">
        <v>0</v>
      </c>
      <c r="AS129">
        <v>0</v>
      </c>
      <c r="AT129">
        <v>28</v>
      </c>
      <c r="AU129">
        <v>38</v>
      </c>
      <c r="AV129">
        <v>712</v>
      </c>
      <c r="AW129">
        <v>751</v>
      </c>
      <c r="AX129">
        <v>6180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427</v>
      </c>
      <c r="BH129">
        <v>8.6406639074206595</v>
      </c>
      <c r="BI129">
        <v>518.43983444523997</v>
      </c>
      <c r="BJ129">
        <v>12442.556026685799</v>
      </c>
      <c r="BK129">
        <v>6329.43879031508</v>
      </c>
      <c r="BL129">
        <v>165.90074702247699</v>
      </c>
      <c r="BM129">
        <v>0</v>
      </c>
      <c r="BN129">
        <v>0</v>
      </c>
      <c r="BO129">
        <v>703.54691291522897</v>
      </c>
      <c r="BP129">
        <v>6613.3409814031602</v>
      </c>
      <c r="BQ129">
        <v>1403.81498526106</v>
      </c>
      <c r="BR129">
        <v>5896.0229380964502</v>
      </c>
      <c r="BS129">
        <v>0</v>
      </c>
      <c r="BT129">
        <v>53.150984148429103</v>
      </c>
      <c r="BU129">
        <v>47.385946468323397</v>
      </c>
      <c r="BV129">
        <v>0.84135487144448395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 s="1">
        <v>6.8267276588470498</v>
      </c>
      <c r="DE129" t="s">
        <v>429</v>
      </c>
      <c r="DF129">
        <v>0</v>
      </c>
      <c r="DG129">
        <v>0</v>
      </c>
      <c r="DH129">
        <v>0</v>
      </c>
      <c r="DI129" t="s">
        <v>180</v>
      </c>
      <c r="DJ129" t="s">
        <v>181</v>
      </c>
      <c r="DK129">
        <v>78</v>
      </c>
      <c r="DL129">
        <v>0</v>
      </c>
      <c r="DM129">
        <v>0</v>
      </c>
      <c r="DN129">
        <v>53</v>
      </c>
      <c r="DO129">
        <v>79</v>
      </c>
      <c r="DP129">
        <v>0</v>
      </c>
      <c r="DQ129">
        <v>13.0598206233194</v>
      </c>
      <c r="DR129">
        <v>0</v>
      </c>
      <c r="DS129">
        <v>126</v>
      </c>
      <c r="DT129">
        <v>1.5978037095656199</v>
      </c>
      <c r="DU129">
        <v>19.66928145</v>
      </c>
      <c r="DV129">
        <v>0</v>
      </c>
      <c r="DW129">
        <v>0</v>
      </c>
      <c r="DX129">
        <v>0</v>
      </c>
    </row>
    <row r="130" spans="9:128">
      <c r="I130">
        <v>10</v>
      </c>
      <c r="J130" t="s">
        <v>432</v>
      </c>
      <c r="K130">
        <v>33.370411568409303</v>
      </c>
      <c r="L130">
        <v>1.1863093949389401</v>
      </c>
      <c r="M130">
        <v>39.587632756582998</v>
      </c>
      <c r="N130">
        <v>1816.3123419333299</v>
      </c>
      <c r="O130">
        <v>1536.13109810129</v>
      </c>
      <c r="P130">
        <v>183.81165345485499</v>
      </c>
      <c r="Q130">
        <v>56.714361443340401</v>
      </c>
      <c r="R130">
        <v>21.795608520968798</v>
      </c>
      <c r="S130">
        <v>25.770998846071599</v>
      </c>
      <c r="T130">
        <v>24.217497892444499</v>
      </c>
      <c r="U130">
        <v>0.84574170567281903</v>
      </c>
      <c r="V130">
        <v>15.4944110060189</v>
      </c>
      <c r="W130">
        <v>4.7807394668959597</v>
      </c>
      <c r="X130">
        <v>135</v>
      </c>
      <c r="Y130">
        <v>13.454165495802499</v>
      </c>
      <c r="Z130">
        <v>0</v>
      </c>
      <c r="AA130">
        <v>0</v>
      </c>
      <c r="AB130">
        <v>0</v>
      </c>
      <c r="AC130">
        <v>0</v>
      </c>
      <c r="AD130" t="s">
        <v>178</v>
      </c>
      <c r="AE130">
        <v>13.81</v>
      </c>
      <c r="AF130">
        <v>6.2</v>
      </c>
      <c r="AG130">
        <v>20.93</v>
      </c>
      <c r="AH130">
        <v>0.03</v>
      </c>
      <c r="AI130">
        <v>0.84799999999999998</v>
      </c>
      <c r="AJ130">
        <v>0.95</v>
      </c>
      <c r="AK130">
        <v>1.798</v>
      </c>
      <c r="AL130">
        <v>0.47163515016685198</v>
      </c>
      <c r="AM130">
        <v>1.1279999999999999</v>
      </c>
      <c r="AN130">
        <v>97</v>
      </c>
      <c r="AO130">
        <v>43</v>
      </c>
      <c r="AP130">
        <v>0</v>
      </c>
      <c r="AQ130">
        <v>0</v>
      </c>
      <c r="AR130">
        <v>0</v>
      </c>
      <c r="AS130">
        <v>0</v>
      </c>
      <c r="AT130">
        <v>28</v>
      </c>
      <c r="AU130">
        <v>38</v>
      </c>
      <c r="AV130">
        <v>712</v>
      </c>
      <c r="AW130">
        <v>751</v>
      </c>
      <c r="AX130">
        <v>6180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427</v>
      </c>
      <c r="BH130">
        <v>8.7676711332012296</v>
      </c>
      <c r="BI130">
        <v>526.06026799207405</v>
      </c>
      <c r="BJ130">
        <v>12625.4464318098</v>
      </c>
      <c r="BK130">
        <v>6422.4738244419696</v>
      </c>
      <c r="BL130">
        <v>168.33928575746401</v>
      </c>
      <c r="BM130">
        <v>0</v>
      </c>
      <c r="BN130">
        <v>0</v>
      </c>
      <c r="BO130">
        <v>693.36920237544905</v>
      </c>
      <c r="BP130">
        <v>6517.6705023292197</v>
      </c>
      <c r="BQ130">
        <v>1470.37379199931</v>
      </c>
      <c r="BR130">
        <v>6175.5699263971001</v>
      </c>
      <c r="BS130">
        <v>0</v>
      </c>
      <c r="BT130">
        <v>51.623287442002599</v>
      </c>
      <c r="BU130">
        <v>48.913675724271897</v>
      </c>
      <c r="BV130">
        <v>0.84574170567281903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 s="1">
        <v>6.9192851121269898</v>
      </c>
      <c r="DE130" t="s">
        <v>433</v>
      </c>
      <c r="DF130">
        <v>0</v>
      </c>
      <c r="DG130">
        <v>0</v>
      </c>
      <c r="DH130">
        <v>0</v>
      </c>
      <c r="DI130" t="s">
        <v>180</v>
      </c>
      <c r="DJ130" t="s">
        <v>181</v>
      </c>
      <c r="DK130">
        <v>78</v>
      </c>
      <c r="DL130">
        <v>0</v>
      </c>
      <c r="DM130">
        <v>0</v>
      </c>
      <c r="DN130">
        <v>53</v>
      </c>
      <c r="DO130">
        <v>79</v>
      </c>
      <c r="DP130">
        <v>0</v>
      </c>
      <c r="DQ130">
        <v>13.3499595406631</v>
      </c>
      <c r="DR130">
        <v>0</v>
      </c>
      <c r="DS130">
        <v>127</v>
      </c>
      <c r="DT130">
        <v>1.5975595327829899</v>
      </c>
      <c r="DU130">
        <v>19.66928145</v>
      </c>
      <c r="DV130">
        <v>0</v>
      </c>
      <c r="DW130">
        <v>0</v>
      </c>
      <c r="DX130">
        <v>0</v>
      </c>
    </row>
    <row r="131" spans="9:128">
      <c r="I131">
        <v>10</v>
      </c>
      <c r="J131" t="s">
        <v>434</v>
      </c>
      <c r="K131">
        <v>32.751091703056801</v>
      </c>
      <c r="L131">
        <v>1.2128304992109999</v>
      </c>
      <c r="M131">
        <v>39.721522899923698</v>
      </c>
      <c r="N131">
        <v>1819.4156669362901</v>
      </c>
      <c r="O131">
        <v>1556.5317061293499</v>
      </c>
      <c r="P131">
        <v>187.891823342865</v>
      </c>
      <c r="Q131">
        <v>58.550437892944998</v>
      </c>
      <c r="R131">
        <v>21.832022017712202</v>
      </c>
      <c r="S131">
        <v>25.5192507441431</v>
      </c>
      <c r="T131">
        <v>24.258875559150599</v>
      </c>
      <c r="U131">
        <v>0.85551187362829895</v>
      </c>
      <c r="V131">
        <v>15.4920100925147</v>
      </c>
      <c r="W131">
        <v>4.8275862068965498</v>
      </c>
      <c r="X131">
        <v>135</v>
      </c>
      <c r="Y131">
        <v>13.477153088416999</v>
      </c>
      <c r="Z131">
        <v>0</v>
      </c>
      <c r="AA131">
        <v>0</v>
      </c>
      <c r="AB131">
        <v>0</v>
      </c>
      <c r="AC131">
        <v>0</v>
      </c>
      <c r="AD131" t="s">
        <v>178</v>
      </c>
      <c r="AE131">
        <v>13.88</v>
      </c>
      <c r="AF131">
        <v>6.19</v>
      </c>
      <c r="AG131">
        <v>20.93</v>
      </c>
      <c r="AH131">
        <v>0.03</v>
      </c>
      <c r="AI131">
        <v>0.88600000000000001</v>
      </c>
      <c r="AJ131">
        <v>0.94599999999999995</v>
      </c>
      <c r="AK131">
        <v>1.8320000000000001</v>
      </c>
      <c r="AL131">
        <v>0.48362445414847199</v>
      </c>
      <c r="AM131">
        <v>1.1639999999999999</v>
      </c>
      <c r="AN131">
        <v>97</v>
      </c>
      <c r="AO131">
        <v>43</v>
      </c>
      <c r="AP131">
        <v>0</v>
      </c>
      <c r="AQ131">
        <v>0</v>
      </c>
      <c r="AR131">
        <v>0</v>
      </c>
      <c r="AS131">
        <v>0</v>
      </c>
      <c r="AT131">
        <v>28</v>
      </c>
      <c r="AU131">
        <v>38</v>
      </c>
      <c r="AV131">
        <v>712</v>
      </c>
      <c r="AW131">
        <v>751</v>
      </c>
      <c r="AX131">
        <v>6180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427</v>
      </c>
      <c r="BH131">
        <v>8.8046403571681306</v>
      </c>
      <c r="BI131">
        <v>528.27842143008797</v>
      </c>
      <c r="BJ131">
        <v>12678.6821143221</v>
      </c>
      <c r="BK131">
        <v>6449.5544333779299</v>
      </c>
      <c r="BL131">
        <v>169.04909485762801</v>
      </c>
      <c r="BM131">
        <v>0</v>
      </c>
      <c r="BN131">
        <v>0</v>
      </c>
      <c r="BO131">
        <v>650.56682849371998</v>
      </c>
      <c r="BP131">
        <v>6115.3281878409698</v>
      </c>
      <c r="BQ131">
        <v>1578.91498506826</v>
      </c>
      <c r="BR131">
        <v>6631.4429372866798</v>
      </c>
      <c r="BS131">
        <v>0</v>
      </c>
      <c r="BT131">
        <v>48.233153356948399</v>
      </c>
      <c r="BU131">
        <v>52.303882039882197</v>
      </c>
      <c r="BV131">
        <v>0.85551187362829895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 s="1">
        <v>6.9311073026144498</v>
      </c>
      <c r="DE131" t="s">
        <v>435</v>
      </c>
      <c r="DF131">
        <v>0</v>
      </c>
      <c r="DG131">
        <v>0</v>
      </c>
      <c r="DH131">
        <v>0</v>
      </c>
      <c r="DI131" t="s">
        <v>180</v>
      </c>
      <c r="DJ131" t="s">
        <v>181</v>
      </c>
      <c r="DK131">
        <v>79</v>
      </c>
      <c r="DL131">
        <v>0</v>
      </c>
      <c r="DM131">
        <v>0</v>
      </c>
      <c r="DN131">
        <v>53</v>
      </c>
      <c r="DO131">
        <v>79</v>
      </c>
      <c r="DP131">
        <v>0</v>
      </c>
      <c r="DQ131">
        <v>13.6428313988359</v>
      </c>
      <c r="DR131">
        <v>0</v>
      </c>
      <c r="DS131">
        <v>128</v>
      </c>
      <c r="DT131">
        <v>1.5990258907386199</v>
      </c>
      <c r="DU131">
        <v>19.66928145</v>
      </c>
      <c r="DV131">
        <v>0</v>
      </c>
      <c r="DW131">
        <v>0</v>
      </c>
      <c r="DX131">
        <v>0</v>
      </c>
    </row>
    <row r="132" spans="9:128">
      <c r="I132">
        <v>10</v>
      </c>
      <c r="J132" t="s">
        <v>436</v>
      </c>
      <c r="K132">
        <v>32.327586206896598</v>
      </c>
      <c r="L132">
        <v>1.2413916884270699</v>
      </c>
      <c r="M132">
        <v>40.131196824151097</v>
      </c>
      <c r="N132">
        <v>1839.6764255498099</v>
      </c>
      <c r="O132">
        <v>1584.6628784458301</v>
      </c>
      <c r="P132">
        <v>192.176001725276</v>
      </c>
      <c r="Q132">
        <v>60.386514342549503</v>
      </c>
      <c r="R132">
        <v>21.814269219739199</v>
      </c>
      <c r="S132">
        <v>25.3247535296025</v>
      </c>
      <c r="T132">
        <v>24.529019007330799</v>
      </c>
      <c r="U132">
        <v>0.86138130403678403</v>
      </c>
      <c r="V132">
        <v>15.480690221857</v>
      </c>
      <c r="W132">
        <v>4.8644207066557099</v>
      </c>
      <c r="X132">
        <v>136</v>
      </c>
      <c r="Y132">
        <v>13.527032540807401</v>
      </c>
      <c r="Z132">
        <v>0</v>
      </c>
      <c r="AA132">
        <v>0</v>
      </c>
      <c r="AB132">
        <v>0</v>
      </c>
      <c r="AC132">
        <v>0</v>
      </c>
      <c r="AD132" t="s">
        <v>178</v>
      </c>
      <c r="AE132">
        <v>13.91</v>
      </c>
      <c r="AF132">
        <v>6.17</v>
      </c>
      <c r="AG132">
        <v>20.93</v>
      </c>
      <c r="AH132">
        <v>0.03</v>
      </c>
      <c r="AI132">
        <v>0.89800000000000002</v>
      </c>
      <c r="AJ132">
        <v>0.95799999999999996</v>
      </c>
      <c r="AK132">
        <v>1.8560000000000001</v>
      </c>
      <c r="AL132">
        <v>0.48383620689655199</v>
      </c>
      <c r="AM132">
        <v>1.1659999999999999</v>
      </c>
      <c r="AN132">
        <v>98</v>
      </c>
      <c r="AO132">
        <v>43</v>
      </c>
      <c r="AP132">
        <v>0</v>
      </c>
      <c r="AQ132">
        <v>0</v>
      </c>
      <c r="AR132">
        <v>0</v>
      </c>
      <c r="AS132">
        <v>0</v>
      </c>
      <c r="AT132">
        <v>28</v>
      </c>
      <c r="AU132">
        <v>38</v>
      </c>
      <c r="AV132">
        <v>712</v>
      </c>
      <c r="AW132">
        <v>751</v>
      </c>
      <c r="AX132">
        <v>6180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427</v>
      </c>
      <c r="BH132">
        <v>8.9160445456413306</v>
      </c>
      <c r="BI132">
        <v>534.96267273848002</v>
      </c>
      <c r="BJ132">
        <v>12839.104145723501</v>
      </c>
      <c r="BK132">
        <v>6531.1599673369901</v>
      </c>
      <c r="BL132">
        <v>171.188055276314</v>
      </c>
      <c r="BM132">
        <v>0</v>
      </c>
      <c r="BN132">
        <v>0</v>
      </c>
      <c r="BO132">
        <v>631.09171173348795</v>
      </c>
      <c r="BP132">
        <v>5932.2620902947901</v>
      </c>
      <c r="BQ132">
        <v>1660.90431864269</v>
      </c>
      <c r="BR132">
        <v>6975.7981382993003</v>
      </c>
      <c r="BS132">
        <v>0</v>
      </c>
      <c r="BT132">
        <v>46.204641873480902</v>
      </c>
      <c r="BU132">
        <v>54.3324367426587</v>
      </c>
      <c r="BV132">
        <v>0.86138130403678403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 s="1">
        <v>7.00829114495167</v>
      </c>
      <c r="DE132" t="s">
        <v>437</v>
      </c>
      <c r="DF132">
        <v>0</v>
      </c>
      <c r="DG132">
        <v>0</v>
      </c>
      <c r="DH132">
        <v>0</v>
      </c>
      <c r="DI132" t="s">
        <v>180</v>
      </c>
      <c r="DJ132" t="s">
        <v>181</v>
      </c>
      <c r="DK132">
        <v>79</v>
      </c>
      <c r="DL132">
        <v>0</v>
      </c>
      <c r="DM132">
        <v>0</v>
      </c>
      <c r="DN132">
        <v>54</v>
      </c>
      <c r="DO132">
        <v>78</v>
      </c>
      <c r="DP132">
        <v>0</v>
      </c>
      <c r="DQ132">
        <v>13.938176147216099</v>
      </c>
      <c r="DR132">
        <v>0</v>
      </c>
      <c r="DS132">
        <v>129</v>
      </c>
      <c r="DT132">
        <v>1.6034821117989799</v>
      </c>
      <c r="DU132">
        <v>19.66928145</v>
      </c>
      <c r="DV132">
        <v>0</v>
      </c>
      <c r="DW132">
        <v>0</v>
      </c>
      <c r="DX132">
        <v>0</v>
      </c>
    </row>
    <row r="133" spans="9:128">
      <c r="I133">
        <v>10</v>
      </c>
      <c r="J133" t="s">
        <v>438</v>
      </c>
      <c r="K133">
        <v>32.573289902280102</v>
      </c>
      <c r="L133">
        <v>1.3168748313552601</v>
      </c>
      <c r="M133">
        <v>42.894945646751196</v>
      </c>
      <c r="N133">
        <v>1967.4016048364699</v>
      </c>
      <c r="O133">
        <v>1710.09273765951</v>
      </c>
      <c r="P133">
        <v>203.70248165890399</v>
      </c>
      <c r="Q133">
        <v>64.670692724960105</v>
      </c>
      <c r="R133">
        <v>21.802841647227702</v>
      </c>
      <c r="S133">
        <v>25.083403199208099</v>
      </c>
      <c r="T133">
        <v>26.232021397819601</v>
      </c>
      <c r="U133">
        <v>0.86921385722954903</v>
      </c>
      <c r="V133">
        <v>15.468628969790901</v>
      </c>
      <c r="W133">
        <v>4.9109217660728097</v>
      </c>
      <c r="X133">
        <v>136</v>
      </c>
      <c r="Y133">
        <v>14.466188270856399</v>
      </c>
      <c r="Z133">
        <v>0</v>
      </c>
      <c r="AA133">
        <v>0</v>
      </c>
      <c r="AB133">
        <v>0</v>
      </c>
      <c r="AC133">
        <v>0</v>
      </c>
      <c r="AD133" t="s">
        <v>178</v>
      </c>
      <c r="AE133">
        <v>13.95</v>
      </c>
      <c r="AF133">
        <v>6.2</v>
      </c>
      <c r="AG133">
        <v>20.93</v>
      </c>
      <c r="AH133">
        <v>0.03</v>
      </c>
      <c r="AI133">
        <v>0.90600000000000003</v>
      </c>
      <c r="AJ133">
        <v>0.93600000000000005</v>
      </c>
      <c r="AK133">
        <v>1.8420000000000001</v>
      </c>
      <c r="AL133">
        <v>0.49185667752443002</v>
      </c>
      <c r="AM133">
        <v>1.175</v>
      </c>
      <c r="AN133">
        <v>98</v>
      </c>
      <c r="AO133">
        <v>43</v>
      </c>
      <c r="AP133">
        <v>0</v>
      </c>
      <c r="AQ133">
        <v>0</v>
      </c>
      <c r="AR133">
        <v>0</v>
      </c>
      <c r="AS133">
        <v>0</v>
      </c>
      <c r="AT133">
        <v>28</v>
      </c>
      <c r="AU133">
        <v>38</v>
      </c>
      <c r="AV133">
        <v>712</v>
      </c>
      <c r="AW133">
        <v>751</v>
      </c>
      <c r="AX133">
        <v>6180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427</v>
      </c>
      <c r="BH133">
        <v>9.5541301843715107</v>
      </c>
      <c r="BI133">
        <v>573.24781106229102</v>
      </c>
      <c r="BJ133">
        <v>13757.947465495001</v>
      </c>
      <c r="BK133">
        <v>6998.5689577333596</v>
      </c>
      <c r="BL133">
        <v>183.43929953993299</v>
      </c>
      <c r="BM133">
        <v>0</v>
      </c>
      <c r="BN133">
        <v>0</v>
      </c>
      <c r="BO133">
        <v>636.77475437440205</v>
      </c>
      <c r="BP133">
        <v>5985.6826911193803</v>
      </c>
      <c r="BQ133">
        <v>1868.1342084263099</v>
      </c>
      <c r="BR133">
        <v>7846.1636753905004</v>
      </c>
      <c r="BS133">
        <v>0</v>
      </c>
      <c r="BT133">
        <v>43.5070907643128</v>
      </c>
      <c r="BU133">
        <v>57.030045325210999</v>
      </c>
      <c r="BV133">
        <v>0.86921385722954903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 s="1">
        <v>7.4948632565198903</v>
      </c>
      <c r="DE133" t="s">
        <v>439</v>
      </c>
      <c r="DF133">
        <v>0</v>
      </c>
      <c r="DG133">
        <v>0</v>
      </c>
      <c r="DH133">
        <v>0</v>
      </c>
      <c r="DI133" t="s">
        <v>180</v>
      </c>
      <c r="DJ133" t="s">
        <v>181</v>
      </c>
      <c r="DK133">
        <v>78</v>
      </c>
      <c r="DL133">
        <v>0</v>
      </c>
      <c r="DM133">
        <v>0</v>
      </c>
      <c r="DN133">
        <v>58</v>
      </c>
      <c r="DO133">
        <v>77</v>
      </c>
      <c r="DP133">
        <v>0</v>
      </c>
      <c r="DQ133">
        <v>14.246012392716301</v>
      </c>
      <c r="DR133">
        <v>0</v>
      </c>
      <c r="DS133">
        <v>130</v>
      </c>
      <c r="DT133">
        <v>1.63240612185735</v>
      </c>
      <c r="DU133">
        <v>19.66928145</v>
      </c>
      <c r="DV133">
        <v>0</v>
      </c>
      <c r="DW133">
        <v>0</v>
      </c>
      <c r="DX133">
        <v>0</v>
      </c>
    </row>
    <row r="134" spans="9:128">
      <c r="I134">
        <v>10</v>
      </c>
      <c r="J134" t="s">
        <v>440</v>
      </c>
      <c r="K134">
        <v>30.549898167006099</v>
      </c>
      <c r="L134">
        <v>1.40561852641948</v>
      </c>
      <c r="M134">
        <v>42.941502843772298</v>
      </c>
      <c r="N134">
        <v>1970.3847384523399</v>
      </c>
      <c r="O134">
        <v>1727.92582846967</v>
      </c>
      <c r="P134">
        <v>217.26904653653801</v>
      </c>
      <c r="Q134">
        <v>69.668900837772497</v>
      </c>
      <c r="R134">
        <v>21.7934609448413</v>
      </c>
      <c r="S134">
        <v>24.8514734465214</v>
      </c>
      <c r="T134">
        <v>26.271796512697801</v>
      </c>
      <c r="U134">
        <v>0.87694844298625896</v>
      </c>
      <c r="V134">
        <v>15.4571843251089</v>
      </c>
      <c r="W134">
        <v>4.9564586357039202</v>
      </c>
      <c r="X134">
        <v>136</v>
      </c>
      <c r="Y134">
        <v>14.4881230768554</v>
      </c>
      <c r="Z134">
        <v>0</v>
      </c>
      <c r="AA134">
        <v>0</v>
      </c>
      <c r="AB134">
        <v>0</v>
      </c>
      <c r="AC134">
        <v>0</v>
      </c>
      <c r="AD134" t="s">
        <v>178</v>
      </c>
      <c r="AE134">
        <v>13.95</v>
      </c>
      <c r="AF134">
        <v>6.28</v>
      </c>
      <c r="AG134">
        <v>20.93</v>
      </c>
      <c r="AH134">
        <v>0.03</v>
      </c>
      <c r="AI134">
        <v>0.99</v>
      </c>
      <c r="AJ134">
        <v>0.97399999999999998</v>
      </c>
      <c r="AK134">
        <v>1.964</v>
      </c>
      <c r="AL134">
        <v>0.50407331975560099</v>
      </c>
      <c r="AM134">
        <v>1.2549999999999999</v>
      </c>
      <c r="AN134">
        <v>98</v>
      </c>
      <c r="AO134">
        <v>44</v>
      </c>
      <c r="AP134">
        <v>0</v>
      </c>
      <c r="AQ134">
        <v>0</v>
      </c>
      <c r="AR134">
        <v>0</v>
      </c>
      <c r="AS134">
        <v>0</v>
      </c>
      <c r="AT134">
        <v>28</v>
      </c>
      <c r="AU134">
        <v>38</v>
      </c>
      <c r="AV134">
        <v>712</v>
      </c>
      <c r="AW134">
        <v>751</v>
      </c>
      <c r="AX134">
        <v>6180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427</v>
      </c>
      <c r="BH134">
        <v>9.58746894590527</v>
      </c>
      <c r="BI134">
        <v>575.24813675431596</v>
      </c>
      <c r="BJ134">
        <v>13805.9552821036</v>
      </c>
      <c r="BK134">
        <v>7022.9901888718096</v>
      </c>
      <c r="BL134">
        <v>184.079403761381</v>
      </c>
      <c r="BM134">
        <v>0</v>
      </c>
      <c r="BN134">
        <v>0</v>
      </c>
      <c r="BO134">
        <v>600.027371186153</v>
      </c>
      <c r="BP134">
        <v>5640.2572891498403</v>
      </c>
      <c r="BQ134">
        <v>1961.8720394695599</v>
      </c>
      <c r="BR134">
        <v>8239.8625657721495</v>
      </c>
      <c r="BS134">
        <v>0</v>
      </c>
      <c r="BT134">
        <v>40.853799493767802</v>
      </c>
      <c r="BU134">
        <v>59.683393125670499</v>
      </c>
      <c r="BV134">
        <v>0.87694844298625896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 s="1">
        <v>7.5062275750565304</v>
      </c>
      <c r="DE134" t="s">
        <v>441</v>
      </c>
      <c r="DF134">
        <v>0</v>
      </c>
      <c r="DG134">
        <v>0</v>
      </c>
      <c r="DH134">
        <v>0</v>
      </c>
      <c r="DI134" t="s">
        <v>180</v>
      </c>
      <c r="DJ134" t="s">
        <v>181</v>
      </c>
      <c r="DK134">
        <v>78</v>
      </c>
      <c r="DL134">
        <v>0</v>
      </c>
      <c r="DM134">
        <v>0</v>
      </c>
      <c r="DN134">
        <v>58</v>
      </c>
      <c r="DO134">
        <v>77</v>
      </c>
      <c r="DP134">
        <v>0</v>
      </c>
      <c r="DQ134">
        <v>14.5650390448876</v>
      </c>
      <c r="DR134">
        <v>0</v>
      </c>
      <c r="DS134">
        <v>131</v>
      </c>
      <c r="DT134">
        <v>1.63287723957243</v>
      </c>
      <c r="DU134">
        <v>19.66928145</v>
      </c>
      <c r="DV134">
        <v>0</v>
      </c>
      <c r="DW134">
        <v>0</v>
      </c>
      <c r="DX134">
        <v>0</v>
      </c>
    </row>
    <row r="135" spans="9:128">
      <c r="I135">
        <v>10</v>
      </c>
      <c r="J135" t="s">
        <v>442</v>
      </c>
      <c r="K135">
        <v>31.282586027111599</v>
      </c>
      <c r="L135">
        <v>1.37807737967541</v>
      </c>
      <c r="M135">
        <v>43.109824181712597</v>
      </c>
      <c r="N135">
        <v>1959.6300637148599</v>
      </c>
      <c r="O135">
        <v>1733.0943293861701</v>
      </c>
      <c r="P135">
        <v>213.596893637329</v>
      </c>
      <c r="Q135">
        <v>68.240841376969001</v>
      </c>
      <c r="R135">
        <v>21.9989604058174</v>
      </c>
      <c r="S135">
        <v>24.874482277592602</v>
      </c>
      <c r="T135">
        <v>26.128400849531499</v>
      </c>
      <c r="U135">
        <v>0.88439872477806003</v>
      </c>
      <c r="V135">
        <v>15.499629903775</v>
      </c>
      <c r="W135">
        <v>4.9518874907475903</v>
      </c>
      <c r="X135">
        <v>137</v>
      </c>
      <c r="Y135">
        <v>14.303869078210701</v>
      </c>
      <c r="Z135">
        <v>0</v>
      </c>
      <c r="AA135">
        <v>0</v>
      </c>
      <c r="AB135">
        <v>0</v>
      </c>
      <c r="AC135">
        <v>0</v>
      </c>
      <c r="AD135" t="s">
        <v>178</v>
      </c>
      <c r="AE135">
        <v>14.02</v>
      </c>
      <c r="AF135">
        <v>6.26</v>
      </c>
      <c r="AG135">
        <v>20.93</v>
      </c>
      <c r="AH135">
        <v>0.03</v>
      </c>
      <c r="AI135">
        <v>0.97199999999999998</v>
      </c>
      <c r="AJ135">
        <v>0.94599999999999995</v>
      </c>
      <c r="AK135">
        <v>1.9179999999999999</v>
      </c>
      <c r="AL135">
        <v>0.506777893639208</v>
      </c>
      <c r="AM135">
        <v>1.2270000000000001</v>
      </c>
      <c r="AN135">
        <v>98</v>
      </c>
      <c r="AO135">
        <v>44</v>
      </c>
      <c r="AP135">
        <v>0</v>
      </c>
      <c r="AQ135">
        <v>0</v>
      </c>
      <c r="AR135">
        <v>0</v>
      </c>
      <c r="AS135">
        <v>0</v>
      </c>
      <c r="AT135">
        <v>28</v>
      </c>
      <c r="AU135">
        <v>38</v>
      </c>
      <c r="AV135">
        <v>712</v>
      </c>
      <c r="AW135">
        <v>751</v>
      </c>
      <c r="AX135">
        <v>6180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427</v>
      </c>
      <c r="BH135">
        <v>9.5531989563565904</v>
      </c>
      <c r="BI135">
        <v>573.19193738139495</v>
      </c>
      <c r="BJ135">
        <v>13756.6064971535</v>
      </c>
      <c r="BK135">
        <v>6997.8868167794399</v>
      </c>
      <c r="BL135">
        <v>183.421419962046</v>
      </c>
      <c r="BM135">
        <v>0</v>
      </c>
      <c r="BN135">
        <v>0</v>
      </c>
      <c r="BO135">
        <v>560.62361463202706</v>
      </c>
      <c r="BP135">
        <v>5269.8619775410498</v>
      </c>
      <c r="BQ135">
        <v>2038.2503467351501</v>
      </c>
      <c r="BR135">
        <v>8560.65145628764</v>
      </c>
      <c r="BS135">
        <v>0</v>
      </c>
      <c r="BT135">
        <v>38.307863052065102</v>
      </c>
      <c r="BU135">
        <v>62.2293838095827</v>
      </c>
      <c r="BV135">
        <v>0.88439872477806003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 s="1">
        <v>7.4652573855804301</v>
      </c>
      <c r="DE135" t="s">
        <v>443</v>
      </c>
      <c r="DF135">
        <v>0</v>
      </c>
      <c r="DG135">
        <v>0</v>
      </c>
      <c r="DH135">
        <v>0</v>
      </c>
      <c r="DI135" t="s">
        <v>180</v>
      </c>
      <c r="DJ135" t="s">
        <v>181</v>
      </c>
      <c r="DK135">
        <v>77</v>
      </c>
      <c r="DL135">
        <v>0</v>
      </c>
      <c r="DM135">
        <v>0</v>
      </c>
      <c r="DN135">
        <v>57</v>
      </c>
      <c r="DO135">
        <v>77</v>
      </c>
      <c r="DP135">
        <v>0</v>
      </c>
      <c r="DQ135">
        <v>14.884050176592</v>
      </c>
      <c r="DR135">
        <v>0</v>
      </c>
      <c r="DS135">
        <v>132</v>
      </c>
      <c r="DT135">
        <v>1.63457625163914</v>
      </c>
      <c r="DU135">
        <v>19.66928145</v>
      </c>
      <c r="DV135">
        <v>0</v>
      </c>
      <c r="DW135">
        <v>0</v>
      </c>
      <c r="DX135">
        <v>0</v>
      </c>
    </row>
    <row r="136" spans="9:128">
      <c r="I136">
        <v>10</v>
      </c>
      <c r="J136" t="s">
        <v>444</v>
      </c>
      <c r="K136">
        <v>31.847133757961799</v>
      </c>
      <c r="L136">
        <v>1.3382957232673101</v>
      </c>
      <c r="M136">
        <v>42.620882906602297</v>
      </c>
      <c r="N136">
        <v>1937.6303498818299</v>
      </c>
      <c r="O136">
        <v>1719.5756250920699</v>
      </c>
      <c r="P136">
        <v>207.374634558113</v>
      </c>
      <c r="Q136">
        <v>66.506769174564695</v>
      </c>
      <c r="R136">
        <v>21.996395189207099</v>
      </c>
      <c r="S136">
        <v>24.7856984506397</v>
      </c>
      <c r="T136">
        <v>25.8350713317577</v>
      </c>
      <c r="U136">
        <v>0.88746319709378196</v>
      </c>
      <c r="V136">
        <v>15.4954268292683</v>
      </c>
      <c r="W136">
        <v>4.9695121951219496</v>
      </c>
      <c r="X136">
        <v>137</v>
      </c>
      <c r="Y136">
        <v>14.143287225414801</v>
      </c>
      <c r="Z136">
        <v>0</v>
      </c>
      <c r="AA136">
        <v>0</v>
      </c>
      <c r="AB136">
        <v>0</v>
      </c>
      <c r="AC136">
        <v>0</v>
      </c>
      <c r="AD136" t="s">
        <v>178</v>
      </c>
      <c r="AE136">
        <v>13.96</v>
      </c>
      <c r="AF136">
        <v>6.33</v>
      </c>
      <c r="AG136">
        <v>20.93</v>
      </c>
      <c r="AH136">
        <v>0.03</v>
      </c>
      <c r="AI136">
        <v>0.94799999999999995</v>
      </c>
      <c r="AJ136">
        <v>0.93600000000000005</v>
      </c>
      <c r="AK136">
        <v>1.8839999999999999</v>
      </c>
      <c r="AL136">
        <v>0.50318471337579596</v>
      </c>
      <c r="AM136">
        <v>1.1839999999999999</v>
      </c>
      <c r="AN136">
        <v>98</v>
      </c>
      <c r="AO136">
        <v>44</v>
      </c>
      <c r="AP136">
        <v>0</v>
      </c>
      <c r="AQ136">
        <v>0</v>
      </c>
      <c r="AR136">
        <v>0</v>
      </c>
      <c r="AS136">
        <v>0</v>
      </c>
      <c r="AT136">
        <v>28</v>
      </c>
      <c r="AU136">
        <v>38</v>
      </c>
      <c r="AV136">
        <v>712</v>
      </c>
      <c r="AW136">
        <v>751</v>
      </c>
      <c r="AX136">
        <v>6180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427</v>
      </c>
      <c r="BH136">
        <v>9.4532954011420909</v>
      </c>
      <c r="BI136">
        <v>567.19772406852496</v>
      </c>
      <c r="BJ136">
        <v>13612.7453776446</v>
      </c>
      <c r="BK136">
        <v>6924.7056996291703</v>
      </c>
      <c r="BL136">
        <v>181.50327170192801</v>
      </c>
      <c r="BM136">
        <v>0</v>
      </c>
      <c r="BN136">
        <v>0</v>
      </c>
      <c r="BO136">
        <v>539.63596976473195</v>
      </c>
      <c r="BP136">
        <v>5072.5781157884803</v>
      </c>
      <c r="BQ136">
        <v>2050.78674719849</v>
      </c>
      <c r="BR136">
        <v>8613.3043382336491</v>
      </c>
      <c r="BS136">
        <v>0</v>
      </c>
      <c r="BT136">
        <v>37.263446682245799</v>
      </c>
      <c r="BU136">
        <v>63.273822430990002</v>
      </c>
      <c r="BV136">
        <v>0.88746319709378196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 s="1">
        <v>7.3814489519307802</v>
      </c>
      <c r="DE136" t="s">
        <v>445</v>
      </c>
      <c r="DF136">
        <v>0</v>
      </c>
      <c r="DG136">
        <v>0</v>
      </c>
      <c r="DH136">
        <v>0</v>
      </c>
      <c r="DI136" t="s">
        <v>180</v>
      </c>
      <c r="DJ136" t="s">
        <v>181</v>
      </c>
      <c r="DK136">
        <v>77</v>
      </c>
      <c r="DL136">
        <v>0</v>
      </c>
      <c r="DM136">
        <v>0</v>
      </c>
      <c r="DN136">
        <v>57</v>
      </c>
      <c r="DO136">
        <v>77</v>
      </c>
      <c r="DP136">
        <v>0</v>
      </c>
      <c r="DQ136">
        <v>15.200825082550301</v>
      </c>
      <c r="DR136">
        <v>0</v>
      </c>
      <c r="DS136">
        <v>133</v>
      </c>
      <c r="DT136">
        <v>1.62962244203454</v>
      </c>
      <c r="DU136">
        <v>19.66928145</v>
      </c>
      <c r="DV136">
        <v>0</v>
      </c>
      <c r="DW136">
        <v>0</v>
      </c>
      <c r="DX136">
        <v>0</v>
      </c>
    </row>
    <row r="137" spans="9:128">
      <c r="I137">
        <v>10</v>
      </c>
      <c r="J137" t="s">
        <v>446</v>
      </c>
      <c r="K137">
        <v>33.149171270718199</v>
      </c>
      <c r="L137">
        <v>1.30055415180322</v>
      </c>
      <c r="M137">
        <v>43.1122923249686</v>
      </c>
      <c r="N137">
        <v>1945.2819337978401</v>
      </c>
      <c r="O137">
        <v>1737.7132929746699</v>
      </c>
      <c r="P137">
        <v>201.96840945650001</v>
      </c>
      <c r="Q137">
        <v>64.568688477759906</v>
      </c>
      <c r="R137">
        <v>22.162490472935701</v>
      </c>
      <c r="S137">
        <v>24.809784502003598</v>
      </c>
      <c r="T137">
        <v>25.937092450637898</v>
      </c>
      <c r="U137">
        <v>0.89329637148383301</v>
      </c>
      <c r="V137">
        <v>15.5294117647059</v>
      </c>
      <c r="W137">
        <v>4.9647058823529404</v>
      </c>
      <c r="X137">
        <v>138</v>
      </c>
      <c r="Y137">
        <v>14.096245897085799</v>
      </c>
      <c r="Z137">
        <v>0</v>
      </c>
      <c r="AA137">
        <v>0</v>
      </c>
      <c r="AB137">
        <v>0</v>
      </c>
      <c r="AC137">
        <v>0</v>
      </c>
      <c r="AD137" t="s">
        <v>178</v>
      </c>
      <c r="AE137">
        <v>13.9</v>
      </c>
      <c r="AF137">
        <v>6.42</v>
      </c>
      <c r="AG137">
        <v>20.93</v>
      </c>
      <c r="AH137">
        <v>0.03</v>
      </c>
      <c r="AI137">
        <v>0.88800000000000001</v>
      </c>
      <c r="AJ137">
        <v>0.92200000000000004</v>
      </c>
      <c r="AK137">
        <v>1.81</v>
      </c>
      <c r="AL137">
        <v>0.49060773480663</v>
      </c>
      <c r="AM137">
        <v>1.165</v>
      </c>
      <c r="AN137">
        <v>97</v>
      </c>
      <c r="AO137">
        <v>45</v>
      </c>
      <c r="AP137">
        <v>0</v>
      </c>
      <c r="AQ137">
        <v>0</v>
      </c>
      <c r="AR137">
        <v>0</v>
      </c>
      <c r="AS137">
        <v>0</v>
      </c>
      <c r="AT137">
        <v>28</v>
      </c>
      <c r="AU137">
        <v>38</v>
      </c>
      <c r="AV137">
        <v>712</v>
      </c>
      <c r="AW137">
        <v>751</v>
      </c>
      <c r="AX137">
        <v>6178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427</v>
      </c>
      <c r="BH137">
        <v>9.5046623350993205</v>
      </c>
      <c r="BI137">
        <v>570.27974010595904</v>
      </c>
      <c r="BJ137">
        <v>13686.713762543</v>
      </c>
      <c r="BK137">
        <v>6962.3328852033301</v>
      </c>
      <c r="BL137">
        <v>182.489516833907</v>
      </c>
      <c r="BM137">
        <v>0</v>
      </c>
      <c r="BN137">
        <v>0</v>
      </c>
      <c r="BO137">
        <v>513.68690862289895</v>
      </c>
      <c r="BP137">
        <v>4828.6569410552502</v>
      </c>
      <c r="BQ137">
        <v>2126.5707359938901</v>
      </c>
      <c r="BR137">
        <v>8931.5970911743298</v>
      </c>
      <c r="BS137">
        <v>0</v>
      </c>
      <c r="BT137">
        <v>35.279885477476903</v>
      </c>
      <c r="BU137">
        <v>65.257425895891799</v>
      </c>
      <c r="BV137">
        <v>0.89329637148383301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 s="1">
        <v>7.4105978430394099</v>
      </c>
      <c r="DE137" t="s">
        <v>444</v>
      </c>
      <c r="DF137">
        <v>0</v>
      </c>
      <c r="DG137">
        <v>0</v>
      </c>
      <c r="DH137">
        <v>0</v>
      </c>
      <c r="DI137" t="s">
        <v>180</v>
      </c>
      <c r="DJ137" t="s">
        <v>181</v>
      </c>
      <c r="DK137">
        <v>77</v>
      </c>
      <c r="DL137">
        <v>0</v>
      </c>
      <c r="DM137">
        <v>0</v>
      </c>
      <c r="DN137">
        <v>57</v>
      </c>
      <c r="DO137">
        <v>77</v>
      </c>
      <c r="DP137">
        <v>0</v>
      </c>
      <c r="DQ137">
        <v>15.358808063685601</v>
      </c>
      <c r="DR137">
        <v>0</v>
      </c>
      <c r="DS137">
        <v>134</v>
      </c>
      <c r="DT137">
        <v>1.6346011153525399</v>
      </c>
      <c r="DU137">
        <v>19.66928145</v>
      </c>
      <c r="DV137">
        <v>0</v>
      </c>
      <c r="DW137">
        <v>0</v>
      </c>
      <c r="DX137">
        <v>0</v>
      </c>
    </row>
    <row r="138" spans="9:128">
      <c r="I138">
        <v>10</v>
      </c>
      <c r="J138" t="s">
        <v>447</v>
      </c>
      <c r="K138">
        <v>34.403669724770602</v>
      </c>
      <c r="L138">
        <v>1.20467015943498</v>
      </c>
      <c r="M138">
        <v>41.445074292487902</v>
      </c>
      <c r="N138">
        <v>1858.1669311435701</v>
      </c>
      <c r="O138">
        <v>1660.9634179124901</v>
      </c>
      <c r="P138">
        <v>187.483806354064</v>
      </c>
      <c r="Q138">
        <v>59.468476117747201</v>
      </c>
      <c r="R138">
        <v>22.304279339952199</v>
      </c>
      <c r="S138">
        <v>24.952430526481098</v>
      </c>
      <c r="T138">
        <v>24.775559081914299</v>
      </c>
      <c r="U138">
        <v>0.89387201444289999</v>
      </c>
      <c r="V138">
        <v>15.563082133784899</v>
      </c>
      <c r="W138">
        <v>4.9364944961896704</v>
      </c>
      <c r="X138">
        <v>139</v>
      </c>
      <c r="Y138">
        <v>13.3681074182991</v>
      </c>
      <c r="Z138">
        <v>0</v>
      </c>
      <c r="AA138">
        <v>0</v>
      </c>
      <c r="AB138">
        <v>0</v>
      </c>
      <c r="AC138">
        <v>0</v>
      </c>
      <c r="AD138" t="s">
        <v>178</v>
      </c>
      <c r="AE138">
        <v>13.84</v>
      </c>
      <c r="AF138">
        <v>6.46</v>
      </c>
      <c r="AG138">
        <v>20.93</v>
      </c>
      <c r="AH138">
        <v>0.03</v>
      </c>
      <c r="AI138">
        <v>0.81799999999999995</v>
      </c>
      <c r="AJ138">
        <v>0.92600000000000005</v>
      </c>
      <c r="AK138">
        <v>1.744</v>
      </c>
      <c r="AL138">
        <v>0.46903669724770602</v>
      </c>
      <c r="AM138">
        <v>1.1339999999999999</v>
      </c>
      <c r="AN138">
        <v>97</v>
      </c>
      <c r="AO138">
        <v>45</v>
      </c>
      <c r="AP138">
        <v>0</v>
      </c>
      <c r="AQ138">
        <v>0</v>
      </c>
      <c r="AR138">
        <v>0</v>
      </c>
      <c r="AS138">
        <v>0</v>
      </c>
      <c r="AT138">
        <v>28</v>
      </c>
      <c r="AU138">
        <v>38</v>
      </c>
      <c r="AV138">
        <v>712</v>
      </c>
      <c r="AW138">
        <v>751</v>
      </c>
      <c r="AX138">
        <v>6178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178</v>
      </c>
      <c r="BH138">
        <v>9.0803409146115897</v>
      </c>
      <c r="BI138">
        <v>544.82045487669598</v>
      </c>
      <c r="BJ138">
        <v>13075.6909170407</v>
      </c>
      <c r="BK138">
        <v>6651.5099568760197</v>
      </c>
      <c r="BL138">
        <v>174.34254556054299</v>
      </c>
      <c r="BM138">
        <v>0</v>
      </c>
      <c r="BN138">
        <v>0</v>
      </c>
      <c r="BO138">
        <v>488.03564019415802</v>
      </c>
      <c r="BP138">
        <v>4587.5350178250901</v>
      </c>
      <c r="BQ138">
        <v>2037.7175281155</v>
      </c>
      <c r="BR138">
        <v>8558.4136180851001</v>
      </c>
      <c r="BS138">
        <v>0</v>
      </c>
      <c r="BT138">
        <v>35.084455933769902</v>
      </c>
      <c r="BU138">
        <v>65.452859603246495</v>
      </c>
      <c r="BV138">
        <v>0.89387201444289999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 s="1">
        <v>7.07873116626123</v>
      </c>
      <c r="DE138" t="s">
        <v>448</v>
      </c>
      <c r="DF138">
        <v>0</v>
      </c>
      <c r="DG138">
        <v>0</v>
      </c>
      <c r="DH138">
        <v>0</v>
      </c>
      <c r="DI138" t="s">
        <v>180</v>
      </c>
      <c r="DJ138" t="s">
        <v>181</v>
      </c>
      <c r="DK138">
        <v>77</v>
      </c>
      <c r="DL138">
        <v>0</v>
      </c>
      <c r="DM138">
        <v>0</v>
      </c>
      <c r="DN138">
        <v>54</v>
      </c>
      <c r="DO138">
        <v>78</v>
      </c>
      <c r="DP138">
        <v>0</v>
      </c>
      <c r="DQ138">
        <v>15.6685581178475</v>
      </c>
      <c r="DR138">
        <v>0</v>
      </c>
      <c r="DS138">
        <v>135</v>
      </c>
      <c r="DT138">
        <v>1.6174729224687201</v>
      </c>
      <c r="DU138">
        <v>19.66928145</v>
      </c>
      <c r="DV138">
        <v>0</v>
      </c>
      <c r="DW138">
        <v>0</v>
      </c>
      <c r="DX138">
        <v>0</v>
      </c>
    </row>
    <row r="139" spans="9:128">
      <c r="I139">
        <v>10</v>
      </c>
      <c r="J139" t="s">
        <v>449</v>
      </c>
      <c r="K139">
        <v>37.313432835820898</v>
      </c>
      <c r="L139">
        <v>1.13836739875482</v>
      </c>
      <c r="M139">
        <v>42.476395475926097</v>
      </c>
      <c r="N139">
        <v>1904.5278168207701</v>
      </c>
      <c r="O139">
        <v>1699.4562096744401</v>
      </c>
      <c r="P139">
        <v>177.18137738683899</v>
      </c>
      <c r="Q139">
        <v>56.102335960138902</v>
      </c>
      <c r="R139">
        <v>22.302848559509101</v>
      </c>
      <c r="S139">
        <v>24.9941100183235</v>
      </c>
      <c r="T139">
        <v>25.393704224276899</v>
      </c>
      <c r="U139">
        <v>0.89232417330157499</v>
      </c>
      <c r="V139">
        <v>15.564516129032301</v>
      </c>
      <c r="W139">
        <v>4.9283154121863797</v>
      </c>
      <c r="X139">
        <v>139</v>
      </c>
      <c r="Y139">
        <v>13.701638969933599</v>
      </c>
      <c r="Z139">
        <v>0</v>
      </c>
      <c r="AA139">
        <v>0</v>
      </c>
      <c r="AB139">
        <v>0</v>
      </c>
      <c r="AC139">
        <v>0</v>
      </c>
      <c r="AD139" t="s">
        <v>178</v>
      </c>
      <c r="AE139">
        <v>13.85</v>
      </c>
      <c r="AF139">
        <v>6.42</v>
      </c>
      <c r="AG139">
        <v>20.93</v>
      </c>
      <c r="AH139">
        <v>0.03</v>
      </c>
      <c r="AI139">
        <v>0.72799999999999998</v>
      </c>
      <c r="AJ139">
        <v>0.88</v>
      </c>
      <c r="AK139">
        <v>1.6080000000000001</v>
      </c>
      <c r="AL139">
        <v>0.45273631840796003</v>
      </c>
      <c r="AM139">
        <v>1.0509999999999999</v>
      </c>
      <c r="AN139">
        <v>97</v>
      </c>
      <c r="AO139">
        <v>45</v>
      </c>
      <c r="AP139">
        <v>0</v>
      </c>
      <c r="AQ139">
        <v>0</v>
      </c>
      <c r="AR139">
        <v>0</v>
      </c>
      <c r="AS139">
        <v>0</v>
      </c>
      <c r="AT139">
        <v>28</v>
      </c>
      <c r="AU139">
        <v>38</v>
      </c>
      <c r="AV139">
        <v>712</v>
      </c>
      <c r="AW139">
        <v>751</v>
      </c>
      <c r="AX139">
        <v>6178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178</v>
      </c>
      <c r="BH139">
        <v>9.3032470067666004</v>
      </c>
      <c r="BI139">
        <v>558.19482040599598</v>
      </c>
      <c r="BJ139">
        <v>13396.675689743901</v>
      </c>
      <c r="BK139">
        <v>6814.7926029087803</v>
      </c>
      <c r="BL139">
        <v>178.622342529919</v>
      </c>
      <c r="BM139">
        <v>0</v>
      </c>
      <c r="BN139">
        <v>0</v>
      </c>
      <c r="BO139">
        <v>507.507031347809</v>
      </c>
      <c r="BP139">
        <v>4770.5660946694097</v>
      </c>
      <c r="BQ139">
        <v>2070.97393209344</v>
      </c>
      <c r="BR139">
        <v>8698.0905147924495</v>
      </c>
      <c r="BS139">
        <v>0</v>
      </c>
      <c r="BT139">
        <v>35.610073761221301</v>
      </c>
      <c r="BU139">
        <v>64.927230577444305</v>
      </c>
      <c r="BV139">
        <v>0.89232417330157499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 s="1">
        <v>7.25534406407911</v>
      </c>
      <c r="DE139" t="s">
        <v>447</v>
      </c>
      <c r="DF139">
        <v>0</v>
      </c>
      <c r="DG139">
        <v>0</v>
      </c>
      <c r="DH139">
        <v>0</v>
      </c>
      <c r="DI139" t="s">
        <v>180</v>
      </c>
      <c r="DJ139" t="s">
        <v>181</v>
      </c>
      <c r="DK139">
        <v>78</v>
      </c>
      <c r="DL139">
        <v>0</v>
      </c>
      <c r="DM139">
        <v>0</v>
      </c>
      <c r="DN139">
        <v>56</v>
      </c>
      <c r="DO139">
        <v>77</v>
      </c>
      <c r="DP139">
        <v>0</v>
      </c>
      <c r="DQ139">
        <v>15.821754683859</v>
      </c>
      <c r="DR139">
        <v>0</v>
      </c>
      <c r="DS139">
        <v>136</v>
      </c>
      <c r="DT139">
        <v>1.62814765564088</v>
      </c>
      <c r="DU139">
        <v>19.66928145</v>
      </c>
      <c r="DV139">
        <v>0</v>
      </c>
      <c r="DW139">
        <v>0</v>
      </c>
      <c r="DX139">
        <v>0</v>
      </c>
    </row>
    <row r="140" spans="9:128">
      <c r="I140">
        <v>10</v>
      </c>
      <c r="J140" t="s">
        <v>450</v>
      </c>
      <c r="K140">
        <v>37.783375314861502</v>
      </c>
      <c r="L140">
        <v>1.2281311362910401</v>
      </c>
      <c r="M140">
        <v>46.402939658351698</v>
      </c>
      <c r="N140">
        <v>2052.2434364269502</v>
      </c>
      <c r="O140">
        <v>1842.80470793323</v>
      </c>
      <c r="P140">
        <v>191.971993230875</v>
      </c>
      <c r="Q140">
        <v>60.0805016009488</v>
      </c>
      <c r="R140">
        <v>22.610835944073699</v>
      </c>
      <c r="S140">
        <v>25.1806062023763</v>
      </c>
      <c r="T140">
        <v>27.363245819026002</v>
      </c>
      <c r="U140">
        <v>0.89794644983327898</v>
      </c>
      <c r="V140">
        <v>15.631229235880401</v>
      </c>
      <c r="W140">
        <v>4.8920265780730903</v>
      </c>
      <c r="X140">
        <v>140</v>
      </c>
      <c r="Y140">
        <v>14.6588816887639</v>
      </c>
      <c r="Z140">
        <v>0</v>
      </c>
      <c r="AA140">
        <v>0</v>
      </c>
      <c r="AB140">
        <v>0</v>
      </c>
      <c r="AC140">
        <v>0</v>
      </c>
      <c r="AD140" t="s">
        <v>178</v>
      </c>
      <c r="AE140">
        <v>13.85</v>
      </c>
      <c r="AF140">
        <v>6.45</v>
      </c>
      <c r="AG140">
        <v>20.93</v>
      </c>
      <c r="AH140">
        <v>0.03</v>
      </c>
      <c r="AI140">
        <v>0.70199999999999996</v>
      </c>
      <c r="AJ140">
        <v>0.88600000000000001</v>
      </c>
      <c r="AK140">
        <v>1.5880000000000001</v>
      </c>
      <c r="AL140">
        <v>0.442065491183879</v>
      </c>
      <c r="AM140">
        <v>1.1259999999999999</v>
      </c>
      <c r="AN140">
        <v>97</v>
      </c>
      <c r="AO140">
        <v>45</v>
      </c>
      <c r="AP140">
        <v>0</v>
      </c>
      <c r="AQ140">
        <v>0</v>
      </c>
      <c r="AR140">
        <v>0</v>
      </c>
      <c r="AS140">
        <v>0</v>
      </c>
      <c r="AT140">
        <v>28</v>
      </c>
      <c r="AU140">
        <v>38</v>
      </c>
      <c r="AV140">
        <v>712</v>
      </c>
      <c r="AW140">
        <v>751</v>
      </c>
      <c r="AX140">
        <v>6178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178</v>
      </c>
      <c r="BH140">
        <v>10.039081856843699</v>
      </c>
      <c r="BI140">
        <v>602.34491141062097</v>
      </c>
      <c r="BJ140">
        <v>14456.2778738549</v>
      </c>
      <c r="BK140">
        <v>7353.8046155556103</v>
      </c>
      <c r="BL140">
        <v>192.75037165139901</v>
      </c>
      <c r="BM140">
        <v>0</v>
      </c>
      <c r="BN140">
        <v>0</v>
      </c>
      <c r="BO140">
        <v>518.31626349272995</v>
      </c>
      <c r="BP140">
        <v>4872.1728768316698</v>
      </c>
      <c r="BQ140">
        <v>2300.4250189162599</v>
      </c>
      <c r="BR140">
        <v>9661.7850794483093</v>
      </c>
      <c r="BS140">
        <v>0</v>
      </c>
      <c r="BT140">
        <v>33.702816999964398</v>
      </c>
      <c r="BU140">
        <v>66.834527972945594</v>
      </c>
      <c r="BV140">
        <v>0.89794644983327898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 s="1">
        <v>7.8180702340074202</v>
      </c>
      <c r="DE140" t="s">
        <v>451</v>
      </c>
      <c r="DF140">
        <v>0</v>
      </c>
      <c r="DG140">
        <v>0</v>
      </c>
      <c r="DH140">
        <v>0</v>
      </c>
      <c r="DI140" t="s">
        <v>180</v>
      </c>
      <c r="DJ140" t="s">
        <v>181</v>
      </c>
      <c r="DK140">
        <v>79</v>
      </c>
      <c r="DL140">
        <v>0</v>
      </c>
      <c r="DM140">
        <v>0</v>
      </c>
      <c r="DN140">
        <v>60</v>
      </c>
      <c r="DO140">
        <v>75</v>
      </c>
      <c r="DP140">
        <v>0</v>
      </c>
      <c r="DQ140">
        <v>16.144126831585801</v>
      </c>
      <c r="DR140">
        <v>0</v>
      </c>
      <c r="DS140">
        <v>137</v>
      </c>
      <c r="DT140">
        <v>1.66654549428248</v>
      </c>
      <c r="DU140">
        <v>19.66928145</v>
      </c>
      <c r="DV140">
        <v>0</v>
      </c>
      <c r="DW140">
        <v>0</v>
      </c>
      <c r="DX140">
        <v>0</v>
      </c>
    </row>
    <row r="141" spans="9:128">
      <c r="I141">
        <v>10</v>
      </c>
      <c r="J141" t="s">
        <v>452</v>
      </c>
      <c r="K141">
        <v>38.510911424903703</v>
      </c>
      <c r="L141">
        <v>1.31381470393925</v>
      </c>
      <c r="M141">
        <v>50.596201692140703</v>
      </c>
      <c r="N141">
        <v>2174.6384707011598</v>
      </c>
      <c r="O141">
        <v>1960.9070877474701</v>
      </c>
      <c r="P141">
        <v>207.272630310913</v>
      </c>
      <c r="Q141">
        <v>62.732612028155302</v>
      </c>
      <c r="R141">
        <v>23.266488831969902</v>
      </c>
      <c r="S141">
        <v>25.802447249176598</v>
      </c>
      <c r="T141">
        <v>28.995179609348799</v>
      </c>
      <c r="U141">
        <v>0.90171636074994199</v>
      </c>
      <c r="V141">
        <v>15.776397515528</v>
      </c>
      <c r="W141">
        <v>4.7748447204968896</v>
      </c>
      <c r="X141">
        <v>140</v>
      </c>
      <c r="Y141">
        <v>15.5331319335797</v>
      </c>
      <c r="Z141">
        <v>0</v>
      </c>
      <c r="AA141">
        <v>0</v>
      </c>
      <c r="AB141">
        <v>0</v>
      </c>
      <c r="AC141">
        <v>0</v>
      </c>
      <c r="AD141" t="s">
        <v>178</v>
      </c>
      <c r="AE141">
        <v>13.99</v>
      </c>
      <c r="AF141">
        <v>6.38</v>
      </c>
      <c r="AG141">
        <v>20.93</v>
      </c>
      <c r="AH141">
        <v>0.03</v>
      </c>
      <c r="AI141">
        <v>0.66800000000000004</v>
      </c>
      <c r="AJ141">
        <v>0.89</v>
      </c>
      <c r="AK141">
        <v>1.5580000000000001</v>
      </c>
      <c r="AL141">
        <v>0.428754813863928</v>
      </c>
      <c r="AM141">
        <v>1.214</v>
      </c>
      <c r="AN141">
        <v>98</v>
      </c>
      <c r="AO141">
        <v>44</v>
      </c>
      <c r="AP141">
        <v>0</v>
      </c>
      <c r="AQ141">
        <v>0</v>
      </c>
      <c r="AR141">
        <v>0</v>
      </c>
      <c r="AS141">
        <v>0</v>
      </c>
      <c r="AT141">
        <v>28</v>
      </c>
      <c r="AU141">
        <v>38</v>
      </c>
      <c r="AV141">
        <v>712</v>
      </c>
      <c r="AW141">
        <v>751</v>
      </c>
      <c r="AX141">
        <v>6176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178</v>
      </c>
      <c r="BH141">
        <v>10.6479501252647</v>
      </c>
      <c r="BI141">
        <v>638.87700751588295</v>
      </c>
      <c r="BJ141">
        <v>15333.0481803812</v>
      </c>
      <c r="BK141">
        <v>7799.8113666139798</v>
      </c>
      <c r="BL141">
        <v>204.440642405083</v>
      </c>
      <c r="BM141">
        <v>0</v>
      </c>
      <c r="BN141">
        <v>0</v>
      </c>
      <c r="BO141">
        <v>528.940740657986</v>
      </c>
      <c r="BP141">
        <v>4972.0429621850699</v>
      </c>
      <c r="BQ141">
        <v>2486.52398799924</v>
      </c>
      <c r="BR141">
        <v>10443.4007495968</v>
      </c>
      <c r="BS141">
        <v>0</v>
      </c>
      <c r="BT141">
        <v>32.426970186833699</v>
      </c>
      <c r="BU141">
        <v>68.110401967948306</v>
      </c>
      <c r="BV141">
        <v>0.90171636074994199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 s="1">
        <v>8.2843370312425293</v>
      </c>
      <c r="DE141" t="s">
        <v>450</v>
      </c>
      <c r="DF141">
        <v>0</v>
      </c>
      <c r="DG141">
        <v>0</v>
      </c>
      <c r="DH141">
        <v>0</v>
      </c>
      <c r="DI141" t="s">
        <v>180</v>
      </c>
      <c r="DJ141" t="s">
        <v>181</v>
      </c>
      <c r="DK141">
        <v>80</v>
      </c>
      <c r="DL141">
        <v>0</v>
      </c>
      <c r="DM141">
        <v>0</v>
      </c>
      <c r="DN141">
        <v>64</v>
      </c>
      <c r="DO141">
        <v>73</v>
      </c>
      <c r="DP141">
        <v>0</v>
      </c>
      <c r="DQ141">
        <v>16.316518764769999</v>
      </c>
      <c r="DR141">
        <v>0</v>
      </c>
      <c r="DS141">
        <v>138</v>
      </c>
      <c r="DT141">
        <v>1.704117915139</v>
      </c>
      <c r="DU141">
        <v>19.66928145</v>
      </c>
      <c r="DV141">
        <v>0</v>
      </c>
      <c r="DW141">
        <v>0</v>
      </c>
      <c r="DX141">
        <v>0</v>
      </c>
    </row>
    <row r="142" spans="9:128">
      <c r="I142">
        <v>10</v>
      </c>
      <c r="J142" t="s">
        <v>453</v>
      </c>
      <c r="K142">
        <v>35.842293906809999</v>
      </c>
      <c r="L142">
        <v>1.4943622214837</v>
      </c>
      <c r="M142">
        <v>53.561369945652302</v>
      </c>
      <c r="N142">
        <v>2244.5509068006199</v>
      </c>
      <c r="O142">
        <v>2068.3301915993502</v>
      </c>
      <c r="P142">
        <v>237.36388323498801</v>
      </c>
      <c r="Q142">
        <v>71.096960298575993</v>
      </c>
      <c r="R142">
        <v>23.862844804887299</v>
      </c>
      <c r="S142">
        <v>25.895947447460301</v>
      </c>
      <c r="T142">
        <v>29.927345424008301</v>
      </c>
      <c r="U142">
        <v>0.92148954400305705</v>
      </c>
      <c r="V142">
        <v>15.8839590443686</v>
      </c>
      <c r="W142">
        <v>4.7576791808873704</v>
      </c>
      <c r="X142">
        <v>141</v>
      </c>
      <c r="Y142">
        <v>15.9188007574512</v>
      </c>
      <c r="Z142">
        <v>0</v>
      </c>
      <c r="AA142">
        <v>0</v>
      </c>
      <c r="AB142">
        <v>0</v>
      </c>
      <c r="AC142">
        <v>0</v>
      </c>
      <c r="AD142" t="s">
        <v>178</v>
      </c>
      <c r="AE142">
        <v>14.2</v>
      </c>
      <c r="AF142">
        <v>6.27</v>
      </c>
      <c r="AG142">
        <v>20.93</v>
      </c>
      <c r="AH142">
        <v>0.03</v>
      </c>
      <c r="AI142">
        <v>0.74</v>
      </c>
      <c r="AJ142">
        <v>0.93400000000000005</v>
      </c>
      <c r="AK142">
        <v>1.6739999999999999</v>
      </c>
      <c r="AL142">
        <v>0.44205495818398999</v>
      </c>
      <c r="AM142">
        <v>1.4410000000000001</v>
      </c>
      <c r="AN142">
        <v>100</v>
      </c>
      <c r="AO142">
        <v>44</v>
      </c>
      <c r="AP142">
        <v>0</v>
      </c>
      <c r="AQ142">
        <v>0</v>
      </c>
      <c r="AR142">
        <v>0</v>
      </c>
      <c r="AS142">
        <v>0</v>
      </c>
      <c r="AT142">
        <v>28</v>
      </c>
      <c r="AU142">
        <v>38</v>
      </c>
      <c r="AV142">
        <v>712</v>
      </c>
      <c r="AW142">
        <v>751</v>
      </c>
      <c r="AX142">
        <v>6178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178</v>
      </c>
      <c r="BH142">
        <v>11.0451714256216</v>
      </c>
      <c r="BI142">
        <v>662.71028553729298</v>
      </c>
      <c r="BJ142">
        <v>15905.046852895</v>
      </c>
      <c r="BK142">
        <v>8090.7829787210903</v>
      </c>
      <c r="BL142">
        <v>212.067291371934</v>
      </c>
      <c r="BM142">
        <v>0</v>
      </c>
      <c r="BN142">
        <v>0</v>
      </c>
      <c r="BO142">
        <v>436.11424136134502</v>
      </c>
      <c r="BP142">
        <v>4099.4738687966401</v>
      </c>
      <c r="BQ142">
        <v>2831.20590917752</v>
      </c>
      <c r="BR142">
        <v>11891.064818545599</v>
      </c>
      <c r="BS142">
        <v>0</v>
      </c>
      <c r="BT142">
        <v>25.774673326727498</v>
      </c>
      <c r="BU142">
        <v>74.762840553224507</v>
      </c>
      <c r="BV142">
        <v>0.92148954400305705</v>
      </c>
      <c r="BW142">
        <v>3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 s="1">
        <v>8.5506701211452203</v>
      </c>
      <c r="DE142" t="s">
        <v>454</v>
      </c>
      <c r="DF142">
        <v>0</v>
      </c>
      <c r="DG142">
        <v>0</v>
      </c>
      <c r="DH142">
        <v>0</v>
      </c>
      <c r="DI142" t="s">
        <v>180</v>
      </c>
      <c r="DJ142" t="s">
        <v>181</v>
      </c>
      <c r="DK142">
        <v>80</v>
      </c>
      <c r="DL142">
        <v>0</v>
      </c>
      <c r="DM142">
        <v>0</v>
      </c>
      <c r="DN142">
        <v>66</v>
      </c>
      <c r="DO142">
        <v>71</v>
      </c>
      <c r="DP142">
        <v>0</v>
      </c>
      <c r="DQ142">
        <v>16.8588468035422</v>
      </c>
      <c r="DR142">
        <v>0</v>
      </c>
      <c r="DS142">
        <v>139</v>
      </c>
      <c r="DT142">
        <v>1.72885167648464</v>
      </c>
      <c r="DU142">
        <v>19.66928145</v>
      </c>
      <c r="DV142">
        <v>0</v>
      </c>
      <c r="DW142">
        <v>0</v>
      </c>
      <c r="DX142">
        <v>0</v>
      </c>
    </row>
    <row r="143" spans="9:128">
      <c r="I143">
        <v>10</v>
      </c>
      <c r="J143" t="s">
        <v>455</v>
      </c>
      <c r="K143">
        <v>35.885167464114801</v>
      </c>
      <c r="L143">
        <v>1.5739255342998999</v>
      </c>
      <c r="M143">
        <v>56.480581374398199</v>
      </c>
      <c r="N143">
        <v>2309.2330659137701</v>
      </c>
      <c r="O143">
        <v>2168.78390344947</v>
      </c>
      <c r="P143">
        <v>251.644477843023</v>
      </c>
      <c r="Q143">
        <v>74.463100456184407</v>
      </c>
      <c r="R143">
        <v>24.458588527983299</v>
      </c>
      <c r="S143">
        <v>26.042512250559099</v>
      </c>
      <c r="T143">
        <v>30.789774212183499</v>
      </c>
      <c r="U143">
        <v>0.93917930392672599</v>
      </c>
      <c r="V143">
        <v>15.988334413480199</v>
      </c>
      <c r="W143">
        <v>4.7310434219053796</v>
      </c>
      <c r="X143">
        <v>141</v>
      </c>
      <c r="Y143">
        <v>16.377539474565701</v>
      </c>
      <c r="Z143">
        <v>0</v>
      </c>
      <c r="AA143">
        <v>0</v>
      </c>
      <c r="AB143">
        <v>0</v>
      </c>
      <c r="AC143">
        <v>0</v>
      </c>
      <c r="AD143" t="s">
        <v>178</v>
      </c>
      <c r="AE143">
        <v>14.36</v>
      </c>
      <c r="AF143">
        <v>6.23</v>
      </c>
      <c r="AG143">
        <v>20.93</v>
      </c>
      <c r="AH143">
        <v>0.03</v>
      </c>
      <c r="AI143">
        <v>0.754</v>
      </c>
      <c r="AJ143">
        <v>0.91800000000000004</v>
      </c>
      <c r="AK143">
        <v>1.6719999999999999</v>
      </c>
      <c r="AL143">
        <v>0.450956937799043</v>
      </c>
      <c r="AM143">
        <v>1.496</v>
      </c>
      <c r="AN143">
        <v>101</v>
      </c>
      <c r="AO143">
        <v>43</v>
      </c>
      <c r="AP143">
        <v>0</v>
      </c>
      <c r="AQ143">
        <v>0</v>
      </c>
      <c r="AR143">
        <v>0</v>
      </c>
      <c r="AS143">
        <v>0</v>
      </c>
      <c r="AT143">
        <v>28</v>
      </c>
      <c r="AU143">
        <v>38</v>
      </c>
      <c r="AV143">
        <v>712</v>
      </c>
      <c r="AW143">
        <v>751</v>
      </c>
      <c r="AX143">
        <v>6178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178</v>
      </c>
      <c r="BH143">
        <v>11.4139959107869</v>
      </c>
      <c r="BI143">
        <v>684.83975464721595</v>
      </c>
      <c r="BJ143">
        <v>16436.1541115332</v>
      </c>
      <c r="BK143">
        <v>8360.9534225939296</v>
      </c>
      <c r="BL143">
        <v>219.14872148710899</v>
      </c>
      <c r="BM143">
        <v>0</v>
      </c>
      <c r="BN143">
        <v>0</v>
      </c>
      <c r="BO143">
        <v>347.58940298872699</v>
      </c>
      <c r="BP143">
        <v>3267.34038809403</v>
      </c>
      <c r="BQ143">
        <v>3156.4716613057699</v>
      </c>
      <c r="BR143">
        <v>13257.1809774843</v>
      </c>
      <c r="BS143">
        <v>0</v>
      </c>
      <c r="BT143">
        <v>19.878983647405398</v>
      </c>
      <c r="BU143">
        <v>80.658655835927803</v>
      </c>
      <c r="BV143">
        <v>0.93917930392672599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 s="1">
        <v>8.7970783463381608</v>
      </c>
      <c r="DE143" t="s">
        <v>453</v>
      </c>
      <c r="DF143">
        <v>0</v>
      </c>
      <c r="DG143">
        <v>0</v>
      </c>
      <c r="DH143">
        <v>0</v>
      </c>
      <c r="DI143" t="s">
        <v>180</v>
      </c>
      <c r="DJ143" t="s">
        <v>181</v>
      </c>
      <c r="DK143">
        <v>81</v>
      </c>
      <c r="DL143">
        <v>0</v>
      </c>
      <c r="DM143">
        <v>0</v>
      </c>
      <c r="DN143">
        <v>68</v>
      </c>
      <c r="DO143">
        <v>70</v>
      </c>
      <c r="DP143">
        <v>0</v>
      </c>
      <c r="DQ143">
        <v>17.046006531345601</v>
      </c>
      <c r="DR143">
        <v>0</v>
      </c>
      <c r="DS143">
        <v>140</v>
      </c>
      <c r="DT143">
        <v>1.7518991584119099</v>
      </c>
      <c r="DU143">
        <v>19.66928145</v>
      </c>
      <c r="DV143">
        <v>0</v>
      </c>
      <c r="DW143">
        <v>0</v>
      </c>
      <c r="DX143">
        <v>0</v>
      </c>
    </row>
    <row r="144" spans="9:128">
      <c r="I144">
        <v>10</v>
      </c>
      <c r="J144" t="s">
        <v>456</v>
      </c>
      <c r="K144">
        <v>36.144578313253</v>
      </c>
      <c r="L144">
        <v>1.6167673181240001</v>
      </c>
      <c r="M144">
        <v>58.437372944241098</v>
      </c>
      <c r="N144">
        <v>2315.4799395028399</v>
      </c>
      <c r="O144">
        <v>2208.1851989720199</v>
      </c>
      <c r="P144">
        <v>260.72285584384599</v>
      </c>
      <c r="Q144">
        <v>75.279134433786396</v>
      </c>
      <c r="R144">
        <v>25.237693467898598</v>
      </c>
      <c r="S144">
        <v>26.463981812506301</v>
      </c>
      <c r="T144">
        <v>30.873065860037901</v>
      </c>
      <c r="U144">
        <v>0.95366198657119094</v>
      </c>
      <c r="V144">
        <v>16.126182965299702</v>
      </c>
      <c r="W144">
        <v>4.65615141955836</v>
      </c>
      <c r="X144">
        <v>141</v>
      </c>
      <c r="Y144">
        <v>16.421843542573299</v>
      </c>
      <c r="Z144">
        <v>0</v>
      </c>
      <c r="AA144">
        <v>0</v>
      </c>
      <c r="AB144">
        <v>0</v>
      </c>
      <c r="AC144">
        <v>0</v>
      </c>
      <c r="AD144" t="s">
        <v>178</v>
      </c>
      <c r="AE144">
        <v>14.48</v>
      </c>
      <c r="AF144">
        <v>6.22</v>
      </c>
      <c r="AG144">
        <v>20.93</v>
      </c>
      <c r="AH144">
        <v>0.03</v>
      </c>
      <c r="AI144">
        <v>0.74399999999999999</v>
      </c>
      <c r="AJ144">
        <v>0.91600000000000004</v>
      </c>
      <c r="AK144">
        <v>1.66</v>
      </c>
      <c r="AL144">
        <v>0.44819277108433703</v>
      </c>
      <c r="AM144">
        <v>1.597</v>
      </c>
      <c r="AN144">
        <v>102</v>
      </c>
      <c r="AO144">
        <v>43</v>
      </c>
      <c r="AP144">
        <v>0</v>
      </c>
      <c r="AQ144">
        <v>0</v>
      </c>
      <c r="AR144">
        <v>0</v>
      </c>
      <c r="AS144">
        <v>0</v>
      </c>
      <c r="AT144">
        <v>28</v>
      </c>
      <c r="AU144">
        <v>38</v>
      </c>
      <c r="AV144">
        <v>712</v>
      </c>
      <c r="AW144">
        <v>751</v>
      </c>
      <c r="AX144">
        <v>6176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178</v>
      </c>
      <c r="BH144">
        <v>11.486354742388601</v>
      </c>
      <c r="BI144">
        <v>689.18128454331804</v>
      </c>
      <c r="BJ144">
        <v>16540.350829039598</v>
      </c>
      <c r="BK144">
        <v>8413.9575436277592</v>
      </c>
      <c r="BL144">
        <v>220.53801105386199</v>
      </c>
      <c r="BM144">
        <v>0</v>
      </c>
      <c r="BN144">
        <v>0</v>
      </c>
      <c r="BO144">
        <v>265.539485020673</v>
      </c>
      <c r="BP144">
        <v>2496.07115919433</v>
      </c>
      <c r="BQ144">
        <v>3365.0533330734802</v>
      </c>
      <c r="BR144">
        <v>14133.223998908599</v>
      </c>
      <c r="BS144">
        <v>0</v>
      </c>
      <c r="BT144">
        <v>15.090799372961399</v>
      </c>
      <c r="BU144">
        <v>85.446942117425607</v>
      </c>
      <c r="BV144">
        <v>0.95366198657119094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 s="1">
        <v>8.8208759600108202</v>
      </c>
      <c r="DE144" t="s">
        <v>455</v>
      </c>
      <c r="DF144">
        <v>0</v>
      </c>
      <c r="DG144">
        <v>0</v>
      </c>
      <c r="DH144">
        <v>0</v>
      </c>
      <c r="DI144" t="s">
        <v>180</v>
      </c>
      <c r="DJ144" t="s">
        <v>181</v>
      </c>
      <c r="DK144">
        <v>80</v>
      </c>
      <c r="DL144">
        <v>0</v>
      </c>
      <c r="DM144">
        <v>0</v>
      </c>
      <c r="DN144">
        <v>68</v>
      </c>
      <c r="DO144">
        <v>69</v>
      </c>
      <c r="DP144">
        <v>0</v>
      </c>
      <c r="DQ144">
        <v>17.236842786788699</v>
      </c>
      <c r="DR144">
        <v>0</v>
      </c>
      <c r="DS144">
        <v>141</v>
      </c>
      <c r="DT144">
        <v>1.7666906839654699</v>
      </c>
      <c r="DU144">
        <v>19.66928145</v>
      </c>
      <c r="DV144">
        <v>0</v>
      </c>
      <c r="DW144">
        <v>0</v>
      </c>
      <c r="DX144">
        <v>0</v>
      </c>
    </row>
    <row r="145" spans="9:128">
      <c r="I145">
        <v>10</v>
      </c>
      <c r="J145" t="s">
        <v>457</v>
      </c>
      <c r="K145">
        <v>36.7197062423501</v>
      </c>
      <c r="L145">
        <v>1.6014666810439699</v>
      </c>
      <c r="M145">
        <v>58.805386084845701</v>
      </c>
      <c r="N145">
        <v>2308.3736142038501</v>
      </c>
      <c r="O145">
        <v>2228.1704374905698</v>
      </c>
      <c r="P145">
        <v>258.78477514704099</v>
      </c>
      <c r="Q145">
        <v>74.769113197785103</v>
      </c>
      <c r="R145">
        <v>25.4748129691855</v>
      </c>
      <c r="S145">
        <v>26.3917809407228</v>
      </c>
      <c r="T145">
        <v>30.778314856051299</v>
      </c>
      <c r="U145">
        <v>0.96525554779357703</v>
      </c>
      <c r="V145">
        <v>16.159235668789801</v>
      </c>
      <c r="W145">
        <v>4.6687898089172002</v>
      </c>
      <c r="X145">
        <v>140</v>
      </c>
      <c r="Y145">
        <v>16.488382958598901</v>
      </c>
      <c r="Z145">
        <v>0</v>
      </c>
      <c r="AA145">
        <v>0</v>
      </c>
      <c r="AB145">
        <v>0</v>
      </c>
      <c r="AC145">
        <v>0</v>
      </c>
      <c r="AD145" t="s">
        <v>178</v>
      </c>
      <c r="AE145">
        <v>14.55</v>
      </c>
      <c r="AF145">
        <v>6.21</v>
      </c>
      <c r="AG145">
        <v>20.93</v>
      </c>
      <c r="AH145">
        <v>0.03</v>
      </c>
      <c r="AI145">
        <v>0.71399999999999997</v>
      </c>
      <c r="AJ145">
        <v>0.92</v>
      </c>
      <c r="AK145">
        <v>1.6339999999999999</v>
      </c>
      <c r="AL145">
        <v>0.43696450428396599</v>
      </c>
      <c r="AM145">
        <v>1.56</v>
      </c>
      <c r="AN145">
        <v>102</v>
      </c>
      <c r="AO145">
        <v>43</v>
      </c>
      <c r="AP145">
        <v>0</v>
      </c>
      <c r="AQ145">
        <v>0</v>
      </c>
      <c r="AR145">
        <v>0</v>
      </c>
      <c r="AS145">
        <v>0</v>
      </c>
      <c r="AT145">
        <v>28</v>
      </c>
      <c r="AU145">
        <v>38</v>
      </c>
      <c r="AV145">
        <v>712</v>
      </c>
      <c r="AW145">
        <v>751</v>
      </c>
      <c r="AX145">
        <v>6175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178</v>
      </c>
      <c r="BH145">
        <v>11.4842074664806</v>
      </c>
      <c r="BI145">
        <v>689.05244798883496</v>
      </c>
      <c r="BJ145">
        <v>16537.258751731999</v>
      </c>
      <c r="BK145">
        <v>8412.3846261330491</v>
      </c>
      <c r="BL145">
        <v>220.49678335642699</v>
      </c>
      <c r="BM145">
        <v>0</v>
      </c>
      <c r="BN145">
        <v>0</v>
      </c>
      <c r="BO145">
        <v>198.492851365136</v>
      </c>
      <c r="BP145">
        <v>1865.8328028322801</v>
      </c>
      <c r="BQ145">
        <v>3514.3731111901702</v>
      </c>
      <c r="BR145">
        <v>14760.3670669987</v>
      </c>
      <c r="BS145">
        <v>0</v>
      </c>
      <c r="BT145">
        <v>11.282600283658599</v>
      </c>
      <c r="BU145">
        <v>89.255222335157498</v>
      </c>
      <c r="BV145">
        <v>0.96525554779357703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 s="1">
        <v>8.7938042445860791</v>
      </c>
      <c r="DE145" t="s">
        <v>458</v>
      </c>
      <c r="DF145">
        <v>0</v>
      </c>
      <c r="DG145">
        <v>0</v>
      </c>
      <c r="DH145">
        <v>0</v>
      </c>
      <c r="DI145" t="s">
        <v>180</v>
      </c>
      <c r="DJ145" t="s">
        <v>181</v>
      </c>
      <c r="DK145">
        <v>80</v>
      </c>
      <c r="DL145">
        <v>0</v>
      </c>
      <c r="DM145">
        <v>0</v>
      </c>
      <c r="DN145">
        <v>68</v>
      </c>
      <c r="DO145">
        <v>68</v>
      </c>
      <c r="DP145">
        <v>0</v>
      </c>
      <c r="DQ145">
        <v>17.619685490269902</v>
      </c>
      <c r="DR145">
        <v>0</v>
      </c>
      <c r="DS145">
        <v>142</v>
      </c>
      <c r="DT145">
        <v>1.76941710566459</v>
      </c>
      <c r="DU145">
        <v>19.66928145</v>
      </c>
      <c r="DV145">
        <v>0</v>
      </c>
      <c r="DW145">
        <v>0</v>
      </c>
      <c r="DX145">
        <v>0</v>
      </c>
    </row>
    <row r="146" spans="9:128">
      <c r="I146">
        <v>10</v>
      </c>
      <c r="J146" t="s">
        <v>459</v>
      </c>
      <c r="K146">
        <v>34.965034965035002</v>
      </c>
      <c r="L146">
        <v>1.6902103761081899</v>
      </c>
      <c r="M146">
        <v>59.098264898887599</v>
      </c>
      <c r="N146">
        <v>2299.4520371455501</v>
      </c>
      <c r="O146">
        <v>2254.9565654908502</v>
      </c>
      <c r="P146">
        <v>273.57539099107697</v>
      </c>
      <c r="Q146">
        <v>79.461308568996699</v>
      </c>
      <c r="R146">
        <v>25.701020914639301</v>
      </c>
      <c r="S146">
        <v>26.208161080931099</v>
      </c>
      <c r="T146">
        <v>30.659360495274001</v>
      </c>
      <c r="U146">
        <v>0.98064953261215704</v>
      </c>
      <c r="V146">
        <v>16.185878092938999</v>
      </c>
      <c r="W146">
        <v>4.7012673506336702</v>
      </c>
      <c r="X146">
        <v>140</v>
      </c>
      <c r="Y146">
        <v>16.424657408182501</v>
      </c>
      <c r="Z146">
        <v>0</v>
      </c>
      <c r="AA146">
        <v>0</v>
      </c>
      <c r="AB146">
        <v>0</v>
      </c>
      <c r="AC146">
        <v>0</v>
      </c>
      <c r="AD146" t="s">
        <v>178</v>
      </c>
      <c r="AE146">
        <v>14.62</v>
      </c>
      <c r="AF146">
        <v>6.22</v>
      </c>
      <c r="AG146">
        <v>20.93</v>
      </c>
      <c r="AH146">
        <v>0.03</v>
      </c>
      <c r="AI146">
        <v>0.78600000000000003</v>
      </c>
      <c r="AJ146">
        <v>0.93</v>
      </c>
      <c r="AK146">
        <v>1.716</v>
      </c>
      <c r="AL146">
        <v>0.45804195804195802</v>
      </c>
      <c r="AM146">
        <v>1.6459999999999999</v>
      </c>
      <c r="AN146">
        <v>103</v>
      </c>
      <c r="AO146">
        <v>43</v>
      </c>
      <c r="AP146">
        <v>0</v>
      </c>
      <c r="AQ146">
        <v>0</v>
      </c>
      <c r="AR146">
        <v>0</v>
      </c>
      <c r="AS146">
        <v>0</v>
      </c>
      <c r="AT146">
        <v>28</v>
      </c>
      <c r="AU146">
        <v>38</v>
      </c>
      <c r="AV146">
        <v>712</v>
      </c>
      <c r="AW146">
        <v>751</v>
      </c>
      <c r="AX146">
        <v>6176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178</v>
      </c>
      <c r="BH146">
        <v>11.4836094239595</v>
      </c>
      <c r="BI146">
        <v>689.01656543756997</v>
      </c>
      <c r="BJ146">
        <v>16536.3975705017</v>
      </c>
      <c r="BK146">
        <v>8411.9465494329597</v>
      </c>
      <c r="BL146">
        <v>220.485300940023</v>
      </c>
      <c r="BM146">
        <v>0</v>
      </c>
      <c r="BN146">
        <v>0</v>
      </c>
      <c r="BO146">
        <v>110.121616401537</v>
      </c>
      <c r="BP146">
        <v>1035.1431941744499</v>
      </c>
      <c r="BQ146">
        <v>3711.9544183755202</v>
      </c>
      <c r="BR146">
        <v>15590.2085571772</v>
      </c>
      <c r="BS146">
        <v>0</v>
      </c>
      <c r="BT146">
        <v>6.2597865693612702</v>
      </c>
      <c r="BU146">
        <v>94.278143052073403</v>
      </c>
      <c r="BV146">
        <v>0.98064953261215704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 s="1">
        <v>8.7598172843639901</v>
      </c>
      <c r="DE146" t="s">
        <v>460</v>
      </c>
      <c r="DF146">
        <v>0</v>
      </c>
      <c r="DG146">
        <v>0</v>
      </c>
      <c r="DH146">
        <v>0</v>
      </c>
      <c r="DI146" t="s">
        <v>180</v>
      </c>
      <c r="DJ146" t="s">
        <v>181</v>
      </c>
      <c r="DK146">
        <v>80</v>
      </c>
      <c r="DL146">
        <v>0</v>
      </c>
      <c r="DM146">
        <v>0</v>
      </c>
      <c r="DN146">
        <v>68</v>
      </c>
      <c r="DO146">
        <v>68</v>
      </c>
      <c r="DP146">
        <v>0</v>
      </c>
      <c r="DQ146">
        <v>18.002482438443899</v>
      </c>
      <c r="DR146">
        <v>0</v>
      </c>
      <c r="DS146">
        <v>143</v>
      </c>
      <c r="DT146">
        <v>1.77157473035841</v>
      </c>
      <c r="DU146">
        <v>19.66928145</v>
      </c>
      <c r="DV146">
        <v>0</v>
      </c>
      <c r="DW146">
        <v>0</v>
      </c>
      <c r="DX146">
        <v>0</v>
      </c>
    </row>
    <row r="147" spans="9:128">
      <c r="I147">
        <v>10</v>
      </c>
      <c r="J147" t="s">
        <v>461</v>
      </c>
      <c r="K147">
        <v>38.461538461538503</v>
      </c>
      <c r="L147">
        <v>1.6014666810439699</v>
      </c>
      <c r="M147">
        <v>61.594872347844799</v>
      </c>
      <c r="N147">
        <v>2341.9007613342101</v>
      </c>
      <c r="O147">
        <v>2314.6550252116599</v>
      </c>
      <c r="P147">
        <v>260.82486009104599</v>
      </c>
      <c r="Q147">
        <v>74.157087714583596</v>
      </c>
      <c r="R147">
        <v>26.301230762977902</v>
      </c>
      <c r="S147">
        <v>26.610821775574198</v>
      </c>
      <c r="T147">
        <v>31.2253434844562</v>
      </c>
      <c r="U147">
        <v>0.98836597324173903</v>
      </c>
      <c r="V147">
        <v>16.286624203821699</v>
      </c>
      <c r="W147">
        <v>4.6305732484076403</v>
      </c>
      <c r="X147">
        <v>141</v>
      </c>
      <c r="Y147">
        <v>16.609225257689499</v>
      </c>
      <c r="Z147">
        <v>0</v>
      </c>
      <c r="AA147">
        <v>0</v>
      </c>
      <c r="AB147">
        <v>0</v>
      </c>
      <c r="AC147">
        <v>0</v>
      </c>
      <c r="AD147" t="s">
        <v>178</v>
      </c>
      <c r="AE147">
        <v>14.63</v>
      </c>
      <c r="AF147">
        <v>6.23</v>
      </c>
      <c r="AG147">
        <v>20.93</v>
      </c>
      <c r="AH147">
        <v>0.03</v>
      </c>
      <c r="AI147">
        <v>0.7</v>
      </c>
      <c r="AJ147">
        <v>0.86</v>
      </c>
      <c r="AK147">
        <v>1.56</v>
      </c>
      <c r="AL147">
        <v>0.44871794871794901</v>
      </c>
      <c r="AM147">
        <v>1.49</v>
      </c>
      <c r="AN147">
        <v>103</v>
      </c>
      <c r="AO147">
        <v>43</v>
      </c>
      <c r="AP147">
        <v>0</v>
      </c>
      <c r="AQ147">
        <v>0</v>
      </c>
      <c r="AR147">
        <v>0</v>
      </c>
      <c r="AS147">
        <v>0</v>
      </c>
      <c r="AT147">
        <v>28</v>
      </c>
      <c r="AU147">
        <v>38</v>
      </c>
      <c r="AV147">
        <v>712</v>
      </c>
      <c r="AW147">
        <v>751</v>
      </c>
      <c r="AX147">
        <v>6175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178</v>
      </c>
      <c r="BH147">
        <v>11.7179550447915</v>
      </c>
      <c r="BI147">
        <v>703.07730268748901</v>
      </c>
      <c r="BJ147">
        <v>16873.8552644997</v>
      </c>
      <c r="BK147">
        <v>8583.6088520901103</v>
      </c>
      <c r="BL147">
        <v>224.98473685999701</v>
      </c>
      <c r="BM147">
        <v>0</v>
      </c>
      <c r="BN147">
        <v>0</v>
      </c>
      <c r="BO147">
        <v>67.430601655453899</v>
      </c>
      <c r="BP147">
        <v>633.84765556126695</v>
      </c>
      <c r="BQ147">
        <v>3888.28239845691</v>
      </c>
      <c r="BR147">
        <v>16330.786073519001</v>
      </c>
      <c r="BS147">
        <v>0</v>
      </c>
      <c r="BT147">
        <v>3.7563890742549799</v>
      </c>
      <c r="BU147">
        <v>96.781593877225802</v>
      </c>
      <c r="BV147">
        <v>0.98836597324173903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 s="1">
        <v>8.9215267098446205</v>
      </c>
      <c r="DE147" t="s">
        <v>459</v>
      </c>
      <c r="DF147">
        <v>0</v>
      </c>
      <c r="DG147">
        <v>0</v>
      </c>
      <c r="DH147">
        <v>0</v>
      </c>
      <c r="DI147" t="s">
        <v>180</v>
      </c>
      <c r="DJ147" t="s">
        <v>181</v>
      </c>
      <c r="DK147">
        <v>81</v>
      </c>
      <c r="DL147">
        <v>0</v>
      </c>
      <c r="DM147">
        <v>0</v>
      </c>
      <c r="DN147">
        <v>69</v>
      </c>
      <c r="DO147">
        <v>67</v>
      </c>
      <c r="DP147">
        <v>0</v>
      </c>
      <c r="DQ147">
        <v>18.195828809016799</v>
      </c>
      <c r="DR147">
        <v>0</v>
      </c>
      <c r="DS147">
        <v>144</v>
      </c>
      <c r="DT147">
        <v>1.78954455950653</v>
      </c>
      <c r="DU147">
        <v>19.66928145</v>
      </c>
      <c r="DV147">
        <v>0</v>
      </c>
      <c r="DW147">
        <v>0</v>
      </c>
      <c r="DX147">
        <v>0</v>
      </c>
    </row>
    <row r="148" spans="9:128">
      <c r="I148">
        <v>10</v>
      </c>
      <c r="J148" t="s">
        <v>462</v>
      </c>
      <c r="K148">
        <v>38.560411311053997</v>
      </c>
      <c r="L148">
        <v>1.5382240477798099</v>
      </c>
      <c r="M148">
        <v>59.314551970943803</v>
      </c>
      <c r="N148">
        <v>2237.7750805519599</v>
      </c>
      <c r="O148">
        <v>2218.3938866961398</v>
      </c>
      <c r="P148">
        <v>251.032452359822</v>
      </c>
      <c r="Q148">
        <v>70.892951804175496</v>
      </c>
      <c r="R148">
        <v>26.5060382906371</v>
      </c>
      <c r="S148">
        <v>26.737610632024001</v>
      </c>
      <c r="T148">
        <v>29.837001074026102</v>
      </c>
      <c r="U148">
        <v>0.99133907870176297</v>
      </c>
      <c r="V148">
        <v>16.319628647214898</v>
      </c>
      <c r="W148">
        <v>4.6087533156498699</v>
      </c>
      <c r="X148">
        <v>141</v>
      </c>
      <c r="Y148">
        <v>15.870745252141599</v>
      </c>
      <c r="Z148">
        <v>0</v>
      </c>
      <c r="AA148">
        <v>0</v>
      </c>
      <c r="AB148">
        <v>0</v>
      </c>
      <c r="AC148">
        <v>0</v>
      </c>
      <c r="AD148" t="s">
        <v>178</v>
      </c>
      <c r="AE148">
        <v>14.67</v>
      </c>
      <c r="AF148">
        <v>6.22</v>
      </c>
      <c r="AG148">
        <v>20.93</v>
      </c>
      <c r="AH148">
        <v>0.03</v>
      </c>
      <c r="AI148">
        <v>0.7</v>
      </c>
      <c r="AJ148">
        <v>0.85599999999999998</v>
      </c>
      <c r="AK148">
        <v>1.556</v>
      </c>
      <c r="AL148">
        <v>0.44987146529562999</v>
      </c>
      <c r="AM148">
        <v>1.502</v>
      </c>
      <c r="AN148">
        <v>103</v>
      </c>
      <c r="AO148">
        <v>43</v>
      </c>
      <c r="AP148">
        <v>0</v>
      </c>
      <c r="AQ148">
        <v>0</v>
      </c>
      <c r="AR148">
        <v>0</v>
      </c>
      <c r="AS148">
        <v>0</v>
      </c>
      <c r="AT148">
        <v>28</v>
      </c>
      <c r="AU148">
        <v>38</v>
      </c>
      <c r="AV148">
        <v>712</v>
      </c>
      <c r="AW148">
        <v>751</v>
      </c>
      <c r="AX148">
        <v>6173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178</v>
      </c>
      <c r="BH148">
        <v>11.205180817410101</v>
      </c>
      <c r="BI148">
        <v>672.31084904460602</v>
      </c>
      <c r="BJ148">
        <v>16135.4603770705</v>
      </c>
      <c r="BK148">
        <v>8207.9926818240401</v>
      </c>
      <c r="BL148">
        <v>215.13947169427399</v>
      </c>
      <c r="BM148">
        <v>0</v>
      </c>
      <c r="BN148">
        <v>0</v>
      </c>
      <c r="BO148">
        <v>47.966681916325101</v>
      </c>
      <c r="BP148">
        <v>450.886810013456</v>
      </c>
      <c r="BQ148">
        <v>3755.0911666083002</v>
      </c>
      <c r="BR148">
        <v>15771.382899754901</v>
      </c>
      <c r="BS148">
        <v>0</v>
      </c>
      <c r="BT148">
        <v>2.7943845386289299</v>
      </c>
      <c r="BU148">
        <v>97.7436189063868</v>
      </c>
      <c r="BV148">
        <v>0.99133907870176297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 s="1">
        <v>8.5248574497217593</v>
      </c>
      <c r="DE148" t="s">
        <v>463</v>
      </c>
      <c r="DF148">
        <v>0</v>
      </c>
      <c r="DG148">
        <v>0</v>
      </c>
      <c r="DH148">
        <v>0</v>
      </c>
      <c r="DI148" t="s">
        <v>180</v>
      </c>
      <c r="DJ148" t="s">
        <v>181</v>
      </c>
      <c r="DK148">
        <v>81</v>
      </c>
      <c r="DL148">
        <v>0</v>
      </c>
      <c r="DM148">
        <v>0</v>
      </c>
      <c r="DN148">
        <v>66</v>
      </c>
      <c r="DO148">
        <v>68</v>
      </c>
      <c r="DP148">
        <v>0</v>
      </c>
      <c r="DQ148">
        <v>18.577881073386799</v>
      </c>
      <c r="DR148">
        <v>0</v>
      </c>
      <c r="DS148">
        <v>145</v>
      </c>
      <c r="DT148">
        <v>1.77316125433184</v>
      </c>
      <c r="DU148">
        <v>19.66928145</v>
      </c>
      <c r="DV148">
        <v>0</v>
      </c>
      <c r="DW148">
        <v>0</v>
      </c>
      <c r="DX148">
        <v>0</v>
      </c>
    </row>
    <row r="149" spans="9:128">
      <c r="I149">
        <v>10</v>
      </c>
      <c r="J149" t="s">
        <v>464</v>
      </c>
      <c r="K149">
        <v>37.359900373598997</v>
      </c>
      <c r="L149">
        <v>1.57902574665991</v>
      </c>
      <c r="M149">
        <v>58.992244582562002</v>
      </c>
      <c r="N149">
        <v>2260.4872606835702</v>
      </c>
      <c r="O149">
        <v>2242.3395937127798</v>
      </c>
      <c r="P149">
        <v>256.54068170863502</v>
      </c>
      <c r="Q149">
        <v>73.953079220183099</v>
      </c>
      <c r="R149">
        <v>26.097136492918199</v>
      </c>
      <c r="S149">
        <v>26.308345420991699</v>
      </c>
      <c r="T149">
        <v>30.1398301424476</v>
      </c>
      <c r="U149">
        <v>0.991971789761245</v>
      </c>
      <c r="V149">
        <v>16.246770025839801</v>
      </c>
      <c r="W149">
        <v>4.6834625322997399</v>
      </c>
      <c r="X149">
        <v>142</v>
      </c>
      <c r="Y149">
        <v>15.9189243710111</v>
      </c>
      <c r="Z149">
        <v>0</v>
      </c>
      <c r="AA149">
        <v>0</v>
      </c>
      <c r="AB149">
        <v>0</v>
      </c>
      <c r="AC149">
        <v>0</v>
      </c>
      <c r="AD149" t="s">
        <v>178</v>
      </c>
      <c r="AE149">
        <v>14.69</v>
      </c>
      <c r="AF149">
        <v>6.21</v>
      </c>
      <c r="AG149">
        <v>20.93</v>
      </c>
      <c r="AH149">
        <v>0.03</v>
      </c>
      <c r="AI149">
        <v>0.746</v>
      </c>
      <c r="AJ149">
        <v>0.86</v>
      </c>
      <c r="AK149">
        <v>1.6060000000000001</v>
      </c>
      <c r="AL149">
        <v>0.46450809464508103</v>
      </c>
      <c r="AM149">
        <v>1.472</v>
      </c>
      <c r="AN149">
        <v>103</v>
      </c>
      <c r="AO149">
        <v>43</v>
      </c>
      <c r="AP149">
        <v>0</v>
      </c>
      <c r="AQ149">
        <v>0</v>
      </c>
      <c r="AR149">
        <v>0</v>
      </c>
      <c r="AS149">
        <v>0</v>
      </c>
      <c r="AT149">
        <v>28</v>
      </c>
      <c r="AU149">
        <v>38</v>
      </c>
      <c r="AV149">
        <v>712</v>
      </c>
      <c r="AW149">
        <v>751</v>
      </c>
      <c r="AX149">
        <v>6175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178</v>
      </c>
      <c r="BH149">
        <v>11.3206764100673</v>
      </c>
      <c r="BI149">
        <v>679.24058460403705</v>
      </c>
      <c r="BJ149">
        <v>16301.774030496899</v>
      </c>
      <c r="BK149">
        <v>8292.5952415471493</v>
      </c>
      <c r="BL149">
        <v>217.356987073292</v>
      </c>
      <c r="BM149">
        <v>0</v>
      </c>
      <c r="BN149">
        <v>0</v>
      </c>
      <c r="BO149">
        <v>44.913830294360501</v>
      </c>
      <c r="BP149">
        <v>422.19000476698801</v>
      </c>
      <c r="BQ149">
        <v>3801.73543855767</v>
      </c>
      <c r="BR149">
        <v>15967.2888419422</v>
      </c>
      <c r="BS149">
        <v>0</v>
      </c>
      <c r="BT149">
        <v>2.5898408601245899</v>
      </c>
      <c r="BU149">
        <v>97.948166942266994</v>
      </c>
      <c r="BV149">
        <v>0.991971789761245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 s="1">
        <v>8.6113800406993199</v>
      </c>
      <c r="DE149" t="s">
        <v>462</v>
      </c>
      <c r="DF149">
        <v>0</v>
      </c>
      <c r="DG149">
        <v>0</v>
      </c>
      <c r="DH149">
        <v>0</v>
      </c>
      <c r="DI149" t="s">
        <v>180</v>
      </c>
      <c r="DJ149" t="s">
        <v>181</v>
      </c>
      <c r="DK149">
        <v>82</v>
      </c>
      <c r="DL149">
        <v>0</v>
      </c>
      <c r="DM149">
        <v>0</v>
      </c>
      <c r="DN149">
        <v>66</v>
      </c>
      <c r="DO149">
        <v>68</v>
      </c>
      <c r="DP149">
        <v>0</v>
      </c>
      <c r="DQ149">
        <v>18.765596550282499</v>
      </c>
      <c r="DR149">
        <v>0</v>
      </c>
      <c r="DS149">
        <v>146</v>
      </c>
      <c r="DT149">
        <v>1.7707949208559699</v>
      </c>
      <c r="DU149">
        <v>19.66928145</v>
      </c>
      <c r="DV149">
        <v>0</v>
      </c>
      <c r="DW149">
        <v>0</v>
      </c>
      <c r="DX149">
        <v>0</v>
      </c>
    </row>
    <row r="150" spans="9:128">
      <c r="I150">
        <v>10</v>
      </c>
      <c r="J150" t="s">
        <v>465</v>
      </c>
      <c r="K150">
        <v>35.885167464114801</v>
      </c>
      <c r="L150">
        <v>1.61880740306801</v>
      </c>
      <c r="M150">
        <v>58.091174751244303</v>
      </c>
      <c r="N150">
        <v>2186.1187528082501</v>
      </c>
      <c r="O150">
        <v>2192.3528677549498</v>
      </c>
      <c r="P150">
        <v>264.19100024865401</v>
      </c>
      <c r="Q150">
        <v>75.279134433786396</v>
      </c>
      <c r="R150">
        <v>26.572744356463499</v>
      </c>
      <c r="S150">
        <v>26.497182823827</v>
      </c>
      <c r="T150">
        <v>29.148250037443301</v>
      </c>
      <c r="U150">
        <v>1.0028516817481601</v>
      </c>
      <c r="V150">
        <v>16.320100819155599</v>
      </c>
      <c r="W150">
        <v>4.6502835538752398</v>
      </c>
      <c r="X150">
        <v>142</v>
      </c>
      <c r="Y150">
        <v>15.3952024845651</v>
      </c>
      <c r="Z150">
        <v>0</v>
      </c>
      <c r="AA150">
        <v>0</v>
      </c>
      <c r="AB150">
        <v>0</v>
      </c>
      <c r="AC150">
        <v>0</v>
      </c>
      <c r="AD150" t="s">
        <v>178</v>
      </c>
      <c r="AE150">
        <v>14.79</v>
      </c>
      <c r="AF150">
        <v>6.18</v>
      </c>
      <c r="AG150">
        <v>20.93</v>
      </c>
      <c r="AH150">
        <v>0.03</v>
      </c>
      <c r="AI150">
        <v>0.79600000000000004</v>
      </c>
      <c r="AJ150">
        <v>0.876</v>
      </c>
      <c r="AK150">
        <v>1.6719999999999999</v>
      </c>
      <c r="AL150">
        <v>0.47607655502392299</v>
      </c>
      <c r="AM150">
        <v>1.59</v>
      </c>
      <c r="AN150">
        <v>104</v>
      </c>
      <c r="AO150">
        <v>43</v>
      </c>
      <c r="AP150">
        <v>0</v>
      </c>
      <c r="AQ150">
        <v>0</v>
      </c>
      <c r="AR150">
        <v>0</v>
      </c>
      <c r="AS150">
        <v>0</v>
      </c>
      <c r="AT150">
        <v>28</v>
      </c>
      <c r="AU150">
        <v>38</v>
      </c>
      <c r="AV150">
        <v>712</v>
      </c>
      <c r="AW150">
        <v>751</v>
      </c>
      <c r="AX150">
        <v>6176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427</v>
      </c>
      <c r="BH150">
        <v>10.9776555017809</v>
      </c>
      <c r="BI150">
        <v>658.65933010685103</v>
      </c>
      <c r="BJ150">
        <v>15807.823922564399</v>
      </c>
      <c r="BK150">
        <v>8041.3263730829203</v>
      </c>
      <c r="BL150">
        <v>210.77098563419199</v>
      </c>
      <c r="BM150">
        <v>0</v>
      </c>
      <c r="BN150">
        <v>0</v>
      </c>
      <c r="BO150">
        <v>0</v>
      </c>
      <c r="BP150">
        <v>0</v>
      </c>
      <c r="BQ150">
        <v>3784.0197760838701</v>
      </c>
      <c r="BR150">
        <v>15892.8830595523</v>
      </c>
      <c r="BS150">
        <v>0</v>
      </c>
      <c r="BT150">
        <v>0</v>
      </c>
      <c r="BU150">
        <v>100</v>
      </c>
      <c r="BV150">
        <v>1.0028516817481601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 s="1">
        <v>8.3280714392695092</v>
      </c>
      <c r="DE150" t="s">
        <v>466</v>
      </c>
      <c r="DF150">
        <v>0</v>
      </c>
      <c r="DG150">
        <v>0</v>
      </c>
      <c r="DH150">
        <v>0</v>
      </c>
      <c r="DI150" t="s">
        <v>180</v>
      </c>
      <c r="DJ150" t="s">
        <v>181</v>
      </c>
      <c r="DK150">
        <v>82</v>
      </c>
      <c r="DL150">
        <v>0</v>
      </c>
      <c r="DM150">
        <v>0</v>
      </c>
      <c r="DN150">
        <v>64</v>
      </c>
      <c r="DO150">
        <v>69</v>
      </c>
      <c r="DP150">
        <v>0</v>
      </c>
      <c r="DQ150">
        <v>19.1372354154799</v>
      </c>
      <c r="DR150">
        <v>0</v>
      </c>
      <c r="DS150">
        <v>147</v>
      </c>
      <c r="DT150">
        <v>1.7641101591036099</v>
      </c>
      <c r="DU150">
        <v>19.66928145</v>
      </c>
      <c r="DV150">
        <v>0</v>
      </c>
      <c r="DW150">
        <v>0</v>
      </c>
      <c r="DX150">
        <v>0</v>
      </c>
    </row>
    <row r="151" spans="9:128">
      <c r="I151">
        <v>10</v>
      </c>
      <c r="J151" t="s">
        <v>467</v>
      </c>
      <c r="K151">
        <v>36.585365853658502</v>
      </c>
      <c r="L151">
        <v>1.61880740306801</v>
      </c>
      <c r="M151">
        <v>59.224661087854003</v>
      </c>
      <c r="N151">
        <v>2224.7387461439698</v>
      </c>
      <c r="O151">
        <v>2250.3777432983202</v>
      </c>
      <c r="P151">
        <v>264.19100024865401</v>
      </c>
      <c r="Q151">
        <v>75.789155669787704</v>
      </c>
      <c r="R151">
        <v>26.620950972560301</v>
      </c>
      <c r="S151">
        <v>26.317653231430299</v>
      </c>
      <c r="T151">
        <v>29.663183281919601</v>
      </c>
      <c r="U151">
        <v>1.01152449796579</v>
      </c>
      <c r="V151">
        <v>16.320100819155599</v>
      </c>
      <c r="W151">
        <v>4.6817895400126002</v>
      </c>
      <c r="X151">
        <v>143</v>
      </c>
      <c r="Y151">
        <v>15.5576136093984</v>
      </c>
      <c r="Z151">
        <v>0</v>
      </c>
      <c r="AA151">
        <v>0</v>
      </c>
      <c r="AB151">
        <v>0</v>
      </c>
      <c r="AC151">
        <v>0</v>
      </c>
      <c r="AD151" t="s">
        <v>178</v>
      </c>
      <c r="AE151">
        <v>14.77</v>
      </c>
      <c r="AF151">
        <v>6.19</v>
      </c>
      <c r="AG151">
        <v>20.93</v>
      </c>
      <c r="AH151">
        <v>0.03</v>
      </c>
      <c r="AI151">
        <v>0.78</v>
      </c>
      <c r="AJ151">
        <v>0.86</v>
      </c>
      <c r="AK151">
        <v>1.64</v>
      </c>
      <c r="AL151">
        <v>0.47560975609756101</v>
      </c>
      <c r="AM151">
        <v>1.5580000000000001</v>
      </c>
      <c r="AN151">
        <v>104</v>
      </c>
      <c r="AO151">
        <v>43</v>
      </c>
      <c r="AP151">
        <v>0</v>
      </c>
      <c r="AQ151">
        <v>0</v>
      </c>
      <c r="AR151">
        <v>0</v>
      </c>
      <c r="AS151">
        <v>0</v>
      </c>
      <c r="AT151">
        <v>28</v>
      </c>
      <c r="AU151">
        <v>38</v>
      </c>
      <c r="AV151">
        <v>712</v>
      </c>
      <c r="AW151">
        <v>751</v>
      </c>
      <c r="AX151">
        <v>6175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427</v>
      </c>
      <c r="BH151">
        <v>11.1954544676304</v>
      </c>
      <c r="BI151">
        <v>671.72726805782304</v>
      </c>
      <c r="BJ151">
        <v>16121.4544333878</v>
      </c>
      <c r="BK151">
        <v>8200.8679589736403</v>
      </c>
      <c r="BL151">
        <v>214.95272577850301</v>
      </c>
      <c r="BM151">
        <v>0</v>
      </c>
      <c r="BN151">
        <v>0</v>
      </c>
      <c r="BO151">
        <v>0</v>
      </c>
      <c r="BP151">
        <v>0</v>
      </c>
      <c r="BQ151">
        <v>3859.0977897450298</v>
      </c>
      <c r="BR151">
        <v>16208.210716929099</v>
      </c>
      <c r="BS151">
        <v>0</v>
      </c>
      <c r="BT151">
        <v>0</v>
      </c>
      <c r="BU151">
        <v>100</v>
      </c>
      <c r="BV151">
        <v>1.01152449796579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 s="1">
        <v>8.4751952234055992</v>
      </c>
      <c r="DE151" t="s">
        <v>468</v>
      </c>
      <c r="DF151">
        <v>0</v>
      </c>
      <c r="DG151">
        <v>0</v>
      </c>
      <c r="DH151">
        <v>0</v>
      </c>
      <c r="DI151" t="s">
        <v>180</v>
      </c>
      <c r="DJ151" t="s">
        <v>181</v>
      </c>
      <c r="DK151">
        <v>82</v>
      </c>
      <c r="DL151">
        <v>0</v>
      </c>
      <c r="DM151">
        <v>0</v>
      </c>
      <c r="DN151">
        <v>65</v>
      </c>
      <c r="DO151">
        <v>68</v>
      </c>
      <c r="DP151">
        <v>0</v>
      </c>
      <c r="DQ151">
        <v>19.5067872483035</v>
      </c>
      <c r="DR151">
        <v>0</v>
      </c>
      <c r="DS151">
        <v>148</v>
      </c>
      <c r="DT151">
        <v>1.7725025841589099</v>
      </c>
      <c r="DU151">
        <v>19.66928145</v>
      </c>
      <c r="DV151">
        <v>0</v>
      </c>
      <c r="DW151">
        <v>0</v>
      </c>
      <c r="DX151">
        <v>0</v>
      </c>
    </row>
    <row r="152" spans="9:128">
      <c r="I152">
        <v>10</v>
      </c>
      <c r="J152" t="s">
        <v>469</v>
      </c>
      <c r="K152">
        <v>34.522439585730702</v>
      </c>
      <c r="L152">
        <v>1.72387177768427</v>
      </c>
      <c r="M152">
        <v>59.512259298651401</v>
      </c>
      <c r="N152">
        <v>2230.73288766823</v>
      </c>
      <c r="O152">
        <v>2280.8080692973899</v>
      </c>
      <c r="P152">
        <v>281.32771377829698</v>
      </c>
      <c r="Q152">
        <v>81.399389265801503</v>
      </c>
      <c r="R152">
        <v>26.678343977283301</v>
      </c>
      <c r="S152">
        <v>26.092620461915701</v>
      </c>
      <c r="T152">
        <v>29.7431051689097</v>
      </c>
      <c r="U152">
        <v>1.0224478609276699</v>
      </c>
      <c r="V152">
        <v>16.319526627218899</v>
      </c>
      <c r="W152">
        <v>4.72189349112426</v>
      </c>
      <c r="X152">
        <v>142</v>
      </c>
      <c r="Y152">
        <v>15.709386532874801</v>
      </c>
      <c r="Z152">
        <v>0</v>
      </c>
      <c r="AA152">
        <v>0</v>
      </c>
      <c r="AB152">
        <v>0</v>
      </c>
      <c r="AC152">
        <v>0</v>
      </c>
      <c r="AD152" t="s">
        <v>178</v>
      </c>
      <c r="AE152">
        <v>14.79</v>
      </c>
      <c r="AF152">
        <v>6.19</v>
      </c>
      <c r="AG152">
        <v>20.93</v>
      </c>
      <c r="AH152">
        <v>0.03</v>
      </c>
      <c r="AI152">
        <v>0.82399999999999995</v>
      </c>
      <c r="AJ152">
        <v>0.91400000000000003</v>
      </c>
      <c r="AK152">
        <v>1.738</v>
      </c>
      <c r="AL152">
        <v>0.47410817031070202</v>
      </c>
      <c r="AM152">
        <v>1.7010000000000001</v>
      </c>
      <c r="AN152">
        <v>104</v>
      </c>
      <c r="AO152">
        <v>43</v>
      </c>
      <c r="AP152">
        <v>0</v>
      </c>
      <c r="AQ152">
        <v>0</v>
      </c>
      <c r="AR152">
        <v>0</v>
      </c>
      <c r="AS152">
        <v>0</v>
      </c>
      <c r="AT152">
        <v>28</v>
      </c>
      <c r="AU152">
        <v>38</v>
      </c>
      <c r="AV152">
        <v>712</v>
      </c>
      <c r="AW152">
        <v>751</v>
      </c>
      <c r="AX152">
        <v>6175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427</v>
      </c>
      <c r="BH152">
        <v>11.2557606299944</v>
      </c>
      <c r="BI152">
        <v>675.34563779966595</v>
      </c>
      <c r="BJ152">
        <v>16208.295307192</v>
      </c>
      <c r="BK152">
        <v>8245.0432871025605</v>
      </c>
      <c r="BL152">
        <v>216.110604095893</v>
      </c>
      <c r="BM152">
        <v>0</v>
      </c>
      <c r="BN152">
        <v>0</v>
      </c>
      <c r="BO152">
        <v>0</v>
      </c>
      <c r="BP152">
        <v>0</v>
      </c>
      <c r="BQ152">
        <v>3879.8883237369901</v>
      </c>
      <c r="BR152">
        <v>16295.530959695299</v>
      </c>
      <c r="BS152">
        <v>0</v>
      </c>
      <c r="BT152">
        <v>0</v>
      </c>
      <c r="BU152">
        <v>100</v>
      </c>
      <c r="BV152">
        <v>1.0224478609276699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 s="1">
        <v>8.4980300482599098</v>
      </c>
      <c r="DE152" t="s">
        <v>470</v>
      </c>
      <c r="DF152">
        <v>0</v>
      </c>
      <c r="DG152">
        <v>0</v>
      </c>
      <c r="DH152">
        <v>0</v>
      </c>
      <c r="DI152" t="s">
        <v>180</v>
      </c>
      <c r="DJ152" t="s">
        <v>181</v>
      </c>
      <c r="DK152">
        <v>82</v>
      </c>
      <c r="DL152">
        <v>0</v>
      </c>
      <c r="DM152">
        <v>0</v>
      </c>
      <c r="DN152">
        <v>66</v>
      </c>
      <c r="DO152">
        <v>68</v>
      </c>
      <c r="DP152">
        <v>0</v>
      </c>
      <c r="DQ152">
        <v>19.880974166597198</v>
      </c>
      <c r="DR152">
        <v>0</v>
      </c>
      <c r="DS152">
        <v>149</v>
      </c>
      <c r="DT152">
        <v>1.7746064379527799</v>
      </c>
      <c r="DU152">
        <v>19.66928145</v>
      </c>
      <c r="DV152">
        <v>0</v>
      </c>
      <c r="DW152">
        <v>0</v>
      </c>
      <c r="DX152">
        <v>0</v>
      </c>
    </row>
    <row r="153" spans="9:128">
      <c r="I153">
        <v>10</v>
      </c>
      <c r="J153" t="s">
        <v>471</v>
      </c>
      <c r="K153">
        <v>34.602076124567503</v>
      </c>
      <c r="L153">
        <v>1.7514129244283401</v>
      </c>
      <c r="M153">
        <v>60.6025233366206</v>
      </c>
      <c r="N153">
        <v>2242.6358948256002</v>
      </c>
      <c r="O153">
        <v>2308.90512101988</v>
      </c>
      <c r="P153">
        <v>286.73393887991</v>
      </c>
      <c r="Q153">
        <v>82.215423243403606</v>
      </c>
      <c r="R153">
        <v>27.0228990254049</v>
      </c>
      <c r="S153">
        <v>26.247299113725202</v>
      </c>
      <c r="T153">
        <v>29.901811931008002</v>
      </c>
      <c r="U153">
        <v>1.02954970369786</v>
      </c>
      <c r="V153">
        <v>16.371578334304001</v>
      </c>
      <c r="W153">
        <v>4.6942341292952801</v>
      </c>
      <c r="X153">
        <v>142</v>
      </c>
      <c r="Y153">
        <v>15.793210526940801</v>
      </c>
      <c r="Z153">
        <v>0</v>
      </c>
      <c r="AA153">
        <v>0</v>
      </c>
      <c r="AB153">
        <v>0</v>
      </c>
      <c r="AC153">
        <v>0</v>
      </c>
      <c r="AD153" t="s">
        <v>178</v>
      </c>
      <c r="AE153">
        <v>14.86</v>
      </c>
      <c r="AF153">
        <v>6.15</v>
      </c>
      <c r="AG153">
        <v>20.93</v>
      </c>
      <c r="AH153">
        <v>0.03</v>
      </c>
      <c r="AI153">
        <v>0.81599999999999995</v>
      </c>
      <c r="AJ153">
        <v>0.91800000000000004</v>
      </c>
      <c r="AK153">
        <v>1.734</v>
      </c>
      <c r="AL153">
        <v>0.47058823529411797</v>
      </c>
      <c r="AM153">
        <v>1.7</v>
      </c>
      <c r="AN153">
        <v>104</v>
      </c>
      <c r="AO153">
        <v>43</v>
      </c>
      <c r="AP153">
        <v>0</v>
      </c>
      <c r="AQ153">
        <v>0</v>
      </c>
      <c r="AR153">
        <v>0</v>
      </c>
      <c r="AS153">
        <v>0</v>
      </c>
      <c r="AT153">
        <v>28</v>
      </c>
      <c r="AU153">
        <v>38</v>
      </c>
      <c r="AV153">
        <v>712</v>
      </c>
      <c r="AW153">
        <v>751</v>
      </c>
      <c r="AX153">
        <v>6175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427</v>
      </c>
      <c r="BH153">
        <v>11.335521953037199</v>
      </c>
      <c r="BI153">
        <v>680.13131718222996</v>
      </c>
      <c r="BJ153">
        <v>16323.1516123735</v>
      </c>
      <c r="BK153">
        <v>8303.4698637455895</v>
      </c>
      <c r="BL153">
        <v>217.64202149831399</v>
      </c>
      <c r="BM153">
        <v>0</v>
      </c>
      <c r="BN153">
        <v>0</v>
      </c>
      <c r="BO153">
        <v>0</v>
      </c>
      <c r="BP153">
        <v>0</v>
      </c>
      <c r="BQ153">
        <v>3907.3841166105699</v>
      </c>
      <c r="BR153">
        <v>16411.0132897644</v>
      </c>
      <c r="BS153">
        <v>0</v>
      </c>
      <c r="BT153">
        <v>0</v>
      </c>
      <c r="BU153">
        <v>100</v>
      </c>
      <c r="BV153">
        <v>1.02954970369786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 s="1">
        <v>8.5433748374308394</v>
      </c>
      <c r="DE153" t="s">
        <v>472</v>
      </c>
      <c r="DF153">
        <v>0</v>
      </c>
      <c r="DG153">
        <v>0</v>
      </c>
      <c r="DH153">
        <v>0</v>
      </c>
      <c r="DI153" t="s">
        <v>180</v>
      </c>
      <c r="DJ153" t="s">
        <v>181</v>
      </c>
      <c r="DK153">
        <v>81</v>
      </c>
      <c r="DL153">
        <v>0</v>
      </c>
      <c r="DM153">
        <v>0</v>
      </c>
      <c r="DN153">
        <v>66</v>
      </c>
      <c r="DO153">
        <v>68</v>
      </c>
      <c r="DP153">
        <v>0</v>
      </c>
      <c r="DQ153">
        <v>20.257495542981101</v>
      </c>
      <c r="DR153">
        <v>0</v>
      </c>
      <c r="DS153">
        <v>150</v>
      </c>
      <c r="DT153">
        <v>1.7824907074724801</v>
      </c>
      <c r="DU153">
        <v>19.66928145</v>
      </c>
      <c r="DV153">
        <v>0</v>
      </c>
      <c r="DW153">
        <v>0</v>
      </c>
      <c r="DX153">
        <v>0</v>
      </c>
    </row>
    <row r="154" spans="9:128">
      <c r="I154">
        <v>10</v>
      </c>
      <c r="J154" t="s">
        <v>473</v>
      </c>
      <c r="K154">
        <v>35.005834305717599</v>
      </c>
      <c r="L154">
        <v>1.7361122873482999</v>
      </c>
      <c r="M154">
        <v>60.774059067034997</v>
      </c>
      <c r="N154">
        <v>2206.6616158972402</v>
      </c>
      <c r="O154">
        <v>2286.3981997004798</v>
      </c>
      <c r="P154">
        <v>285.61189216070699</v>
      </c>
      <c r="Q154">
        <v>80.4813510409993</v>
      </c>
      <c r="R154">
        <v>27.54117741896</v>
      </c>
      <c r="S154">
        <v>26.580697568339701</v>
      </c>
      <c r="T154">
        <v>29.4221548786299</v>
      </c>
      <c r="U154">
        <v>1.03613448624329</v>
      </c>
      <c r="V154">
        <v>16.451233842538201</v>
      </c>
      <c r="W154">
        <v>4.6357226792009403</v>
      </c>
      <c r="X154">
        <v>142</v>
      </c>
      <c r="Y154">
        <v>15.5398705344876</v>
      </c>
      <c r="Z154">
        <v>0</v>
      </c>
      <c r="AA154">
        <v>0</v>
      </c>
      <c r="AB154">
        <v>0</v>
      </c>
      <c r="AC154">
        <v>0</v>
      </c>
      <c r="AD154" t="s">
        <v>178</v>
      </c>
      <c r="AE154">
        <v>14.93</v>
      </c>
      <c r="AF154">
        <v>6.12</v>
      </c>
      <c r="AG154">
        <v>20.93</v>
      </c>
      <c r="AH154">
        <v>0.03</v>
      </c>
      <c r="AI154">
        <v>0.79200000000000004</v>
      </c>
      <c r="AJ154">
        <v>0.92200000000000004</v>
      </c>
      <c r="AK154">
        <v>1.714</v>
      </c>
      <c r="AL154">
        <v>0.46207701283547298</v>
      </c>
      <c r="AM154">
        <v>1.706</v>
      </c>
      <c r="AN154">
        <v>105</v>
      </c>
      <c r="AO154">
        <v>43</v>
      </c>
      <c r="AP154">
        <v>0</v>
      </c>
      <c r="AQ154">
        <v>0</v>
      </c>
      <c r="AR154">
        <v>0</v>
      </c>
      <c r="AS154">
        <v>0</v>
      </c>
      <c r="AT154">
        <v>28</v>
      </c>
      <c r="AU154">
        <v>38</v>
      </c>
      <c r="AV154">
        <v>712</v>
      </c>
      <c r="AW154">
        <v>751</v>
      </c>
      <c r="AX154">
        <v>6172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427</v>
      </c>
      <c r="BH154">
        <v>11.171662142737</v>
      </c>
      <c r="BI154">
        <v>670.29972856421898</v>
      </c>
      <c r="BJ154">
        <v>16087.1934855412</v>
      </c>
      <c r="BK154">
        <v>8183.4396611361499</v>
      </c>
      <c r="BL154">
        <v>214.49591314054999</v>
      </c>
      <c r="BM154">
        <v>0</v>
      </c>
      <c r="BN154">
        <v>0</v>
      </c>
      <c r="BO154">
        <v>0</v>
      </c>
      <c r="BP154">
        <v>0</v>
      </c>
      <c r="BQ154">
        <v>3850.9029128409702</v>
      </c>
      <c r="BR154">
        <v>16173.792233932099</v>
      </c>
      <c r="BS154">
        <v>0</v>
      </c>
      <c r="BT154">
        <v>0</v>
      </c>
      <c r="BU154">
        <v>100</v>
      </c>
      <c r="BV154">
        <v>1.03613448624329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 s="1">
        <v>8.4063299653228292</v>
      </c>
      <c r="DE154" t="s">
        <v>474</v>
      </c>
      <c r="DF154">
        <v>0</v>
      </c>
      <c r="DG154">
        <v>0</v>
      </c>
      <c r="DH154">
        <v>0</v>
      </c>
      <c r="DI154" t="s">
        <v>180</v>
      </c>
      <c r="DJ154" t="s">
        <v>181</v>
      </c>
      <c r="DK154">
        <v>81</v>
      </c>
      <c r="DL154">
        <v>0</v>
      </c>
      <c r="DM154">
        <v>0</v>
      </c>
      <c r="DN154">
        <v>65</v>
      </c>
      <c r="DO154">
        <v>67</v>
      </c>
      <c r="DP154">
        <v>0</v>
      </c>
      <c r="DQ154">
        <v>20.632615277910599</v>
      </c>
      <c r="DR154">
        <v>0</v>
      </c>
      <c r="DS154">
        <v>151</v>
      </c>
      <c r="DT154">
        <v>1.78371824361314</v>
      </c>
      <c r="DU154">
        <v>19.66928145</v>
      </c>
      <c r="DV154">
        <v>0</v>
      </c>
      <c r="DW154">
        <v>0</v>
      </c>
      <c r="DX154">
        <v>0</v>
      </c>
    </row>
    <row r="155" spans="9:128">
      <c r="I155">
        <v>10</v>
      </c>
      <c r="J155" t="s">
        <v>475</v>
      </c>
      <c r="K155">
        <v>34.207525655644197</v>
      </c>
      <c r="L155">
        <v>1.78405428353242</v>
      </c>
      <c r="M155">
        <v>61.028082674997201</v>
      </c>
      <c r="N155">
        <v>2231.8869943080599</v>
      </c>
      <c r="O155">
        <v>2307.9589180755502</v>
      </c>
      <c r="P155">
        <v>292.95619795912501</v>
      </c>
      <c r="Q155">
        <v>83.133461468205795</v>
      </c>
      <c r="R155">
        <v>27.343715354153701</v>
      </c>
      <c r="S155">
        <v>26.442447565697702</v>
      </c>
      <c r="T155">
        <v>29.758493257440801</v>
      </c>
      <c r="U155">
        <v>1.03408412879393</v>
      </c>
      <c r="V155">
        <v>16.420811892509999</v>
      </c>
      <c r="W155">
        <v>4.6598056032018302</v>
      </c>
      <c r="X155">
        <v>142</v>
      </c>
      <c r="Y155">
        <v>15.7175140444229</v>
      </c>
      <c r="Z155">
        <v>0</v>
      </c>
      <c r="AA155">
        <v>0</v>
      </c>
      <c r="AB155">
        <v>0</v>
      </c>
      <c r="AC155">
        <v>0</v>
      </c>
      <c r="AD155" t="s">
        <v>178</v>
      </c>
      <c r="AE155">
        <v>14.83</v>
      </c>
      <c r="AF155">
        <v>6.19</v>
      </c>
      <c r="AG155">
        <v>20.93</v>
      </c>
      <c r="AH155">
        <v>0.03</v>
      </c>
      <c r="AI155">
        <v>0.86199999999999999</v>
      </c>
      <c r="AJ155">
        <v>0.89200000000000002</v>
      </c>
      <c r="AK155">
        <v>1.754</v>
      </c>
      <c r="AL155">
        <v>0.491448118586089</v>
      </c>
      <c r="AM155">
        <v>1.615</v>
      </c>
      <c r="AN155">
        <v>104</v>
      </c>
      <c r="AO155">
        <v>43</v>
      </c>
      <c r="AP155">
        <v>0</v>
      </c>
      <c r="AQ155">
        <v>0</v>
      </c>
      <c r="AR155">
        <v>0</v>
      </c>
      <c r="AS155">
        <v>0</v>
      </c>
      <c r="AT155">
        <v>28</v>
      </c>
      <c r="AU155">
        <v>38</v>
      </c>
      <c r="AV155">
        <v>712</v>
      </c>
      <c r="AW155">
        <v>751</v>
      </c>
      <c r="AX155">
        <v>6172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427</v>
      </c>
      <c r="BH155">
        <v>11.293709907138201</v>
      </c>
      <c r="BI155">
        <v>677.62259442829304</v>
      </c>
      <c r="BJ155">
        <v>16262.942266279</v>
      </c>
      <c r="BK155">
        <v>8272.8418022851802</v>
      </c>
      <c r="BL155">
        <v>216.83923021705399</v>
      </c>
      <c r="BM155">
        <v>0</v>
      </c>
      <c r="BN155">
        <v>0</v>
      </c>
      <c r="BO155">
        <v>0</v>
      </c>
      <c r="BP155">
        <v>0</v>
      </c>
      <c r="BQ155">
        <v>3892.9725803831702</v>
      </c>
      <c r="BR155">
        <v>16350.4848376093</v>
      </c>
      <c r="BS155">
        <v>0</v>
      </c>
      <c r="BT155">
        <v>0</v>
      </c>
      <c r="BU155">
        <v>100</v>
      </c>
      <c r="BV155">
        <v>1.03408412879393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 s="1">
        <v>8.5024266449830694</v>
      </c>
      <c r="DE155" t="s">
        <v>473</v>
      </c>
      <c r="DF155">
        <v>0</v>
      </c>
      <c r="DG155">
        <v>0</v>
      </c>
      <c r="DH155">
        <v>0</v>
      </c>
      <c r="DI155" t="s">
        <v>180</v>
      </c>
      <c r="DJ155" t="s">
        <v>181</v>
      </c>
      <c r="DK155">
        <v>80</v>
      </c>
      <c r="DL155">
        <v>0</v>
      </c>
      <c r="DM155">
        <v>0</v>
      </c>
      <c r="DN155">
        <v>66</v>
      </c>
      <c r="DO155">
        <v>67</v>
      </c>
      <c r="DP155">
        <v>0</v>
      </c>
      <c r="DQ155">
        <v>20.819826711659601</v>
      </c>
      <c r="DR155">
        <v>0</v>
      </c>
      <c r="DS155">
        <v>152</v>
      </c>
      <c r="DT155">
        <v>1.7855297259004099</v>
      </c>
      <c r="DU155">
        <v>19.66928145</v>
      </c>
      <c r="DV155">
        <v>0</v>
      </c>
      <c r="DW155">
        <v>0</v>
      </c>
      <c r="DX155">
        <v>0</v>
      </c>
    </row>
    <row r="156" spans="9:128">
      <c r="I156">
        <v>10</v>
      </c>
      <c r="J156" t="s">
        <v>476</v>
      </c>
      <c r="K156">
        <v>33.3333333333333</v>
      </c>
      <c r="L156">
        <v>1.84729691679657</v>
      </c>
      <c r="M156">
        <v>61.576563893219102</v>
      </c>
      <c r="N156">
        <v>2259.5266298256802</v>
      </c>
      <c r="O156">
        <v>2337.33699241569</v>
      </c>
      <c r="P156">
        <v>303.05461843195002</v>
      </c>
      <c r="Q156">
        <v>86.397597378613895</v>
      </c>
      <c r="R156">
        <v>27.2519752944755</v>
      </c>
      <c r="S156">
        <v>26.344752208614299</v>
      </c>
      <c r="T156">
        <v>30.127021731009101</v>
      </c>
      <c r="U156">
        <v>1.03443657691966</v>
      </c>
      <c r="V156">
        <v>16.405300938707899</v>
      </c>
      <c r="W156">
        <v>4.6769740474875796</v>
      </c>
      <c r="X156">
        <v>142</v>
      </c>
      <c r="Y156">
        <v>15.9121593649696</v>
      </c>
      <c r="Z156">
        <v>0</v>
      </c>
      <c r="AA156">
        <v>0</v>
      </c>
      <c r="AB156">
        <v>0</v>
      </c>
      <c r="AC156">
        <v>0</v>
      </c>
      <c r="AD156" t="s">
        <v>178</v>
      </c>
      <c r="AE156">
        <v>14.82</v>
      </c>
      <c r="AF156">
        <v>6.24</v>
      </c>
      <c r="AG156">
        <v>20.93</v>
      </c>
      <c r="AH156">
        <v>0.03</v>
      </c>
      <c r="AI156">
        <v>0.86799999999999999</v>
      </c>
      <c r="AJ156">
        <v>0.93200000000000005</v>
      </c>
      <c r="AK156">
        <v>1.8</v>
      </c>
      <c r="AL156">
        <v>0.482222222222222</v>
      </c>
      <c r="AM156">
        <v>1.742</v>
      </c>
      <c r="AN156">
        <v>104</v>
      </c>
      <c r="AO156">
        <v>43</v>
      </c>
      <c r="AP156">
        <v>0</v>
      </c>
      <c r="AQ156">
        <v>0</v>
      </c>
      <c r="AR156">
        <v>0</v>
      </c>
      <c r="AS156">
        <v>0</v>
      </c>
      <c r="AT156">
        <v>28</v>
      </c>
      <c r="AU156">
        <v>38</v>
      </c>
      <c r="AV156">
        <v>712</v>
      </c>
      <c r="AW156">
        <v>751</v>
      </c>
      <c r="AX156">
        <v>6172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427</v>
      </c>
      <c r="BH156">
        <v>11.434556046989099</v>
      </c>
      <c r="BI156">
        <v>686.07336281934704</v>
      </c>
      <c r="BJ156">
        <v>16465.7607076643</v>
      </c>
      <c r="BK156">
        <v>8376.0140851780197</v>
      </c>
      <c r="BL156">
        <v>219.54347610219099</v>
      </c>
      <c r="BM156">
        <v>0</v>
      </c>
      <c r="BN156">
        <v>0</v>
      </c>
      <c r="BO156">
        <v>0</v>
      </c>
      <c r="BP156">
        <v>0</v>
      </c>
      <c r="BQ156">
        <v>3941.52272178258</v>
      </c>
      <c r="BR156">
        <v>16554.395431486901</v>
      </c>
      <c r="BS156">
        <v>0</v>
      </c>
      <c r="BT156">
        <v>0</v>
      </c>
      <c r="BU156">
        <v>100</v>
      </c>
      <c r="BV156">
        <v>1.03443657691966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 s="1">
        <v>8.6077204945740302</v>
      </c>
      <c r="DE156" t="s">
        <v>477</v>
      </c>
      <c r="DF156">
        <v>0</v>
      </c>
      <c r="DG156">
        <v>0</v>
      </c>
      <c r="DH156">
        <v>0</v>
      </c>
      <c r="DI156" t="s">
        <v>180</v>
      </c>
      <c r="DJ156" t="s">
        <v>181</v>
      </c>
      <c r="DK156">
        <v>80</v>
      </c>
      <c r="DL156">
        <v>0</v>
      </c>
      <c r="DM156">
        <v>0</v>
      </c>
      <c r="DN156">
        <v>66</v>
      </c>
      <c r="DO156">
        <v>67</v>
      </c>
      <c r="DP156">
        <v>0</v>
      </c>
      <c r="DQ156">
        <v>21.198631144228401</v>
      </c>
      <c r="DR156">
        <v>0</v>
      </c>
      <c r="DS156">
        <v>153</v>
      </c>
      <c r="DT156">
        <v>1.78941545066251</v>
      </c>
      <c r="DU156">
        <v>19.66928145</v>
      </c>
      <c r="DV156">
        <v>0</v>
      </c>
      <c r="DW156">
        <v>0</v>
      </c>
      <c r="DX156">
        <v>0</v>
      </c>
    </row>
    <row r="157" spans="9:128">
      <c r="I157">
        <v>10</v>
      </c>
      <c r="J157" t="s">
        <v>478</v>
      </c>
      <c r="K157">
        <v>34.207525655644197</v>
      </c>
      <c r="L157">
        <v>1.7616133491483601</v>
      </c>
      <c r="M157">
        <v>60.260433836318001</v>
      </c>
      <c r="N157">
        <v>2202.4148934290201</v>
      </c>
      <c r="O157">
        <v>2282.4966759009899</v>
      </c>
      <c r="P157">
        <v>289.28404505991602</v>
      </c>
      <c r="Q157">
        <v>82.215423243403606</v>
      </c>
      <c r="R157">
        <v>27.3610726190179</v>
      </c>
      <c r="S157">
        <v>26.4011047518967</v>
      </c>
      <c r="T157">
        <v>29.365531912386899</v>
      </c>
      <c r="U157">
        <v>1.0363608976269101</v>
      </c>
      <c r="V157">
        <v>16.421540243196301</v>
      </c>
      <c r="W157">
        <v>4.6670526925304001</v>
      </c>
      <c r="X157">
        <v>142</v>
      </c>
      <c r="Y157">
        <v>15.5099640382325</v>
      </c>
      <c r="Z157">
        <v>0</v>
      </c>
      <c r="AA157">
        <v>0</v>
      </c>
      <c r="AB157">
        <v>0</v>
      </c>
      <c r="AC157">
        <v>0</v>
      </c>
      <c r="AD157" t="s">
        <v>178</v>
      </c>
      <c r="AE157">
        <v>14.85</v>
      </c>
      <c r="AF157">
        <v>6.23</v>
      </c>
      <c r="AG157">
        <v>20.93</v>
      </c>
      <c r="AH157">
        <v>0.03</v>
      </c>
      <c r="AI157">
        <v>0.872</v>
      </c>
      <c r="AJ157">
        <v>0.88200000000000001</v>
      </c>
      <c r="AK157">
        <v>1.754</v>
      </c>
      <c r="AL157">
        <v>0.49714937286202998</v>
      </c>
      <c r="AM157">
        <v>1.665</v>
      </c>
      <c r="AN157">
        <v>104</v>
      </c>
      <c r="AO157">
        <v>43</v>
      </c>
      <c r="AP157">
        <v>0</v>
      </c>
      <c r="AQ157">
        <v>0</v>
      </c>
      <c r="AR157">
        <v>0</v>
      </c>
      <c r="AS157">
        <v>0</v>
      </c>
      <c r="AT157">
        <v>28</v>
      </c>
      <c r="AU157">
        <v>38</v>
      </c>
      <c r="AV157">
        <v>712</v>
      </c>
      <c r="AW157">
        <v>751</v>
      </c>
      <c r="AX157">
        <v>6172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427</v>
      </c>
      <c r="BH157">
        <v>11.1507791001446</v>
      </c>
      <c r="BI157">
        <v>669.04674600867895</v>
      </c>
      <c r="BJ157">
        <v>16057.121904208299</v>
      </c>
      <c r="BK157">
        <v>8168.14246392308</v>
      </c>
      <c r="BL157">
        <v>214.09495872277699</v>
      </c>
      <c r="BM157">
        <v>0</v>
      </c>
      <c r="BN157">
        <v>0</v>
      </c>
      <c r="BO157">
        <v>0</v>
      </c>
      <c r="BP157">
        <v>0</v>
      </c>
      <c r="BQ157">
        <v>3843.70452848384</v>
      </c>
      <c r="BR157">
        <v>16143.559019632101</v>
      </c>
      <c r="BS157">
        <v>0</v>
      </c>
      <c r="BT157">
        <v>0</v>
      </c>
      <c r="BU157">
        <v>100</v>
      </c>
      <c r="BV157">
        <v>1.0363608976269201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 s="1">
        <v>8.3901519749677007</v>
      </c>
      <c r="DE157" t="s">
        <v>479</v>
      </c>
      <c r="DF157">
        <v>0</v>
      </c>
      <c r="DG157">
        <v>0</v>
      </c>
      <c r="DH157">
        <v>0</v>
      </c>
      <c r="DI157" t="s">
        <v>180</v>
      </c>
      <c r="DJ157" t="s">
        <v>181</v>
      </c>
      <c r="DK157">
        <v>80</v>
      </c>
      <c r="DL157">
        <v>0</v>
      </c>
      <c r="DM157">
        <v>0</v>
      </c>
      <c r="DN157">
        <v>65</v>
      </c>
      <c r="DO157">
        <v>68</v>
      </c>
      <c r="DP157">
        <v>0</v>
      </c>
      <c r="DQ157">
        <v>21.575053396680602</v>
      </c>
      <c r="DR157">
        <v>0</v>
      </c>
      <c r="DS157">
        <v>154</v>
      </c>
      <c r="DT157">
        <v>1.78003225398919</v>
      </c>
      <c r="DU157">
        <v>19.66928145</v>
      </c>
      <c r="DV157">
        <v>0</v>
      </c>
      <c r="DW157">
        <v>0</v>
      </c>
      <c r="DX157">
        <v>0</v>
      </c>
    </row>
    <row r="158" spans="9:128">
      <c r="I158">
        <v>10</v>
      </c>
      <c r="J158" t="s">
        <v>480</v>
      </c>
      <c r="K158">
        <v>34.129692832764498</v>
      </c>
      <c r="L158">
        <v>1.76977368892438</v>
      </c>
      <c r="M158">
        <v>60.401832386497702</v>
      </c>
      <c r="N158">
        <v>2214.31617021083</v>
      </c>
      <c r="O158">
        <v>2291.4526440048999</v>
      </c>
      <c r="P158">
        <v>290.40609177911898</v>
      </c>
      <c r="Q158">
        <v>82.7254444794048</v>
      </c>
      <c r="R158">
        <v>27.277871696500601</v>
      </c>
      <c r="S158">
        <v>26.3596249935717</v>
      </c>
      <c r="T158">
        <v>29.5242156028111</v>
      </c>
      <c r="U158">
        <v>1.03483534773931</v>
      </c>
      <c r="V158">
        <v>16.4092219020173</v>
      </c>
      <c r="W158">
        <v>4.6743515850144099</v>
      </c>
      <c r="X158">
        <v>142</v>
      </c>
      <c r="Y158">
        <v>15.5937758465552</v>
      </c>
      <c r="Z158">
        <v>0</v>
      </c>
      <c r="AA158">
        <v>0</v>
      </c>
      <c r="AB158">
        <v>0</v>
      </c>
      <c r="AC158">
        <v>0</v>
      </c>
      <c r="AD158" t="s">
        <v>178</v>
      </c>
      <c r="AE158">
        <v>14.8</v>
      </c>
      <c r="AF158">
        <v>6.27</v>
      </c>
      <c r="AG158">
        <v>20.93</v>
      </c>
      <c r="AH158">
        <v>0.03</v>
      </c>
      <c r="AI158">
        <v>0.874</v>
      </c>
      <c r="AJ158">
        <v>0.88400000000000001</v>
      </c>
      <c r="AK158">
        <v>1.758</v>
      </c>
      <c r="AL158">
        <v>0.49715585893060299</v>
      </c>
      <c r="AM158">
        <v>1.6719999999999999</v>
      </c>
      <c r="AN158">
        <v>104</v>
      </c>
      <c r="AO158">
        <v>44</v>
      </c>
      <c r="AP158">
        <v>0</v>
      </c>
      <c r="AQ158">
        <v>0</v>
      </c>
      <c r="AR158">
        <v>0</v>
      </c>
      <c r="AS158">
        <v>0</v>
      </c>
      <c r="AT158">
        <v>28</v>
      </c>
      <c r="AU158">
        <v>38</v>
      </c>
      <c r="AV158">
        <v>712</v>
      </c>
      <c r="AW158">
        <v>751</v>
      </c>
      <c r="AX158">
        <v>6172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427</v>
      </c>
      <c r="BH158">
        <v>11.206856360201201</v>
      </c>
      <c r="BI158">
        <v>672.41138161207402</v>
      </c>
      <c r="BJ158">
        <v>16137.873158689799</v>
      </c>
      <c r="BK158">
        <v>8209.2200464861398</v>
      </c>
      <c r="BL158">
        <v>215.17164211586399</v>
      </c>
      <c r="BM158">
        <v>0</v>
      </c>
      <c r="BN158">
        <v>0</v>
      </c>
      <c r="BO158">
        <v>0</v>
      </c>
      <c r="BP158">
        <v>0</v>
      </c>
      <c r="BQ158">
        <v>3863.0341207246202</v>
      </c>
      <c r="BR158">
        <v>16224.7433070434</v>
      </c>
      <c r="BS158">
        <v>0</v>
      </c>
      <c r="BT158">
        <v>0</v>
      </c>
      <c r="BU158">
        <v>100</v>
      </c>
      <c r="BV158">
        <v>1.03483534773931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 s="1">
        <v>8.4354901722317397</v>
      </c>
      <c r="DE158" t="s">
        <v>478</v>
      </c>
      <c r="DF158">
        <v>0</v>
      </c>
      <c r="DG158">
        <v>0</v>
      </c>
      <c r="DH158">
        <v>0</v>
      </c>
      <c r="DI158" t="s">
        <v>180</v>
      </c>
      <c r="DJ158" t="s">
        <v>181</v>
      </c>
      <c r="DK158">
        <v>80</v>
      </c>
      <c r="DL158">
        <v>0</v>
      </c>
      <c r="DM158">
        <v>0</v>
      </c>
      <c r="DN158">
        <v>65</v>
      </c>
      <c r="DO158">
        <v>68</v>
      </c>
      <c r="DP158">
        <v>0</v>
      </c>
      <c r="DQ158">
        <v>21.761367025516801</v>
      </c>
      <c r="DR158">
        <v>0</v>
      </c>
      <c r="DS158">
        <v>155</v>
      </c>
      <c r="DT158">
        <v>1.7810501138408901</v>
      </c>
      <c r="DU158">
        <v>19.66928145</v>
      </c>
      <c r="DV158">
        <v>0</v>
      </c>
      <c r="DW158">
        <v>0</v>
      </c>
      <c r="DX158">
        <v>0</v>
      </c>
    </row>
    <row r="159" spans="9:128">
      <c r="I159">
        <v>10</v>
      </c>
      <c r="J159" t="s">
        <v>481</v>
      </c>
      <c r="K159">
        <v>34.013605442176903</v>
      </c>
      <c r="L159">
        <v>1.78507432600442</v>
      </c>
      <c r="M159">
        <v>60.7168138096741</v>
      </c>
      <c r="N159">
        <v>2261.3299586401599</v>
      </c>
      <c r="O159">
        <v>2340.2119691990702</v>
      </c>
      <c r="P159">
        <v>291.63014274552199</v>
      </c>
      <c r="Q159">
        <v>84.765529423409902</v>
      </c>
      <c r="R159">
        <v>26.850046176448199</v>
      </c>
      <c r="S159">
        <v>25.945006097227299</v>
      </c>
      <c r="T159">
        <v>30.151066115202202</v>
      </c>
      <c r="U159">
        <v>1.03488301663254</v>
      </c>
      <c r="V159">
        <v>16.337142857142901</v>
      </c>
      <c r="W159">
        <v>4.74857142857143</v>
      </c>
      <c r="X159">
        <v>143</v>
      </c>
      <c r="Y159">
        <v>15.8134962142669</v>
      </c>
      <c r="Z159">
        <v>0</v>
      </c>
      <c r="AA159">
        <v>0</v>
      </c>
      <c r="AB159">
        <v>0</v>
      </c>
      <c r="AC159">
        <v>0</v>
      </c>
      <c r="AD159" t="s">
        <v>178</v>
      </c>
      <c r="AE159">
        <v>14.71</v>
      </c>
      <c r="AF159">
        <v>6.36</v>
      </c>
      <c r="AG159">
        <v>20.93</v>
      </c>
      <c r="AH159">
        <v>0.03</v>
      </c>
      <c r="AI159">
        <v>0.85799999999999998</v>
      </c>
      <c r="AJ159">
        <v>0.90600000000000003</v>
      </c>
      <c r="AK159">
        <v>1.764</v>
      </c>
      <c r="AL159">
        <v>0.48639455782312901</v>
      </c>
      <c r="AM159">
        <v>1.6990000000000001</v>
      </c>
      <c r="AN159">
        <v>103</v>
      </c>
      <c r="AO159">
        <v>44</v>
      </c>
      <c r="AP159">
        <v>0</v>
      </c>
      <c r="AQ159">
        <v>0</v>
      </c>
      <c r="AR159">
        <v>0</v>
      </c>
      <c r="AS159">
        <v>0</v>
      </c>
      <c r="AT159">
        <v>28</v>
      </c>
      <c r="AU159">
        <v>38</v>
      </c>
      <c r="AV159">
        <v>712</v>
      </c>
      <c r="AW159">
        <v>751</v>
      </c>
      <c r="AX159">
        <v>6173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427</v>
      </c>
      <c r="BH159">
        <v>11.4449307795177</v>
      </c>
      <c r="BI159">
        <v>686.69584677106195</v>
      </c>
      <c r="BJ159">
        <v>16480.700322505501</v>
      </c>
      <c r="BK159">
        <v>8383.61375983371</v>
      </c>
      <c r="BL159">
        <v>219.74267096674001</v>
      </c>
      <c r="BM159">
        <v>0</v>
      </c>
      <c r="BN159">
        <v>0</v>
      </c>
      <c r="BO159">
        <v>0</v>
      </c>
      <c r="BP159">
        <v>0</v>
      </c>
      <c r="BQ159">
        <v>3945.0990385628202</v>
      </c>
      <c r="BR159">
        <v>16569.415961963899</v>
      </c>
      <c r="BS159">
        <v>0</v>
      </c>
      <c r="BT159">
        <v>0</v>
      </c>
      <c r="BU159">
        <v>100</v>
      </c>
      <c r="BV159">
        <v>1.03488301663254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 s="1">
        <v>8.6145903186291903</v>
      </c>
      <c r="DE159" t="s">
        <v>482</v>
      </c>
      <c r="DF159">
        <v>0</v>
      </c>
      <c r="DG159">
        <v>0</v>
      </c>
      <c r="DH159">
        <v>0</v>
      </c>
      <c r="DI159" t="s">
        <v>180</v>
      </c>
      <c r="DJ159" t="s">
        <v>181</v>
      </c>
      <c r="DK159">
        <v>81</v>
      </c>
      <c r="DL159">
        <v>0</v>
      </c>
      <c r="DM159">
        <v>0</v>
      </c>
      <c r="DN159">
        <v>66</v>
      </c>
      <c r="DO159">
        <v>67</v>
      </c>
      <c r="DP159">
        <v>0</v>
      </c>
      <c r="DQ159">
        <v>22.1388968111788</v>
      </c>
      <c r="DR159">
        <v>0</v>
      </c>
      <c r="DS159">
        <v>156</v>
      </c>
      <c r="DT159">
        <v>1.78330897334225</v>
      </c>
      <c r="DU159">
        <v>19.66928145</v>
      </c>
      <c r="DV159">
        <v>0</v>
      </c>
      <c r="DW159">
        <v>0</v>
      </c>
      <c r="DX159">
        <v>0</v>
      </c>
    </row>
    <row r="160" spans="9:128">
      <c r="I160">
        <v>10</v>
      </c>
      <c r="J160" t="s">
        <v>483</v>
      </c>
      <c r="K160">
        <v>35.377358490566003</v>
      </c>
      <c r="L160">
        <v>1.7146913954362499</v>
      </c>
      <c r="M160">
        <v>60.661252197037001</v>
      </c>
      <c r="N160">
        <v>2243.9905663166801</v>
      </c>
      <c r="O160">
        <v>2343.2796100840501</v>
      </c>
      <c r="P160">
        <v>280.51167980069499</v>
      </c>
      <c r="Q160">
        <v>81.6033977602021</v>
      </c>
      <c r="R160">
        <v>27.0327572261622</v>
      </c>
      <c r="S160">
        <v>25.887329850004999</v>
      </c>
      <c r="T160">
        <v>29.919874217555702</v>
      </c>
      <c r="U160">
        <v>1.0442466404528401</v>
      </c>
      <c r="V160">
        <v>16.359309934562798</v>
      </c>
      <c r="W160">
        <v>4.7590719809637099</v>
      </c>
      <c r="X160">
        <v>143</v>
      </c>
      <c r="Y160">
        <v>15.692241722494201</v>
      </c>
      <c r="Z160">
        <v>0</v>
      </c>
      <c r="AA160">
        <v>0</v>
      </c>
      <c r="AB160">
        <v>0</v>
      </c>
      <c r="AC160">
        <v>0</v>
      </c>
      <c r="AD160" t="s">
        <v>178</v>
      </c>
      <c r="AE160">
        <v>14.81</v>
      </c>
      <c r="AF160">
        <v>6.28</v>
      </c>
      <c r="AG160">
        <v>20.93</v>
      </c>
      <c r="AH160">
        <v>0.03</v>
      </c>
      <c r="AI160">
        <v>0.78200000000000003</v>
      </c>
      <c r="AJ160">
        <v>0.91400000000000003</v>
      </c>
      <c r="AK160">
        <v>1.696</v>
      </c>
      <c r="AL160">
        <v>0.46108490566037702</v>
      </c>
      <c r="AM160">
        <v>1.7450000000000001</v>
      </c>
      <c r="AN160">
        <v>104</v>
      </c>
      <c r="AO160">
        <v>44</v>
      </c>
      <c r="AP160">
        <v>0</v>
      </c>
      <c r="AQ160">
        <v>0</v>
      </c>
      <c r="AR160">
        <v>0</v>
      </c>
      <c r="AS160">
        <v>0</v>
      </c>
      <c r="AT160">
        <v>28</v>
      </c>
      <c r="AU160">
        <v>38</v>
      </c>
      <c r="AV160">
        <v>712</v>
      </c>
      <c r="AW160">
        <v>751</v>
      </c>
      <c r="AX160">
        <v>6172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427</v>
      </c>
      <c r="BH160">
        <v>11.383165208917299</v>
      </c>
      <c r="BI160">
        <v>682.98991253504005</v>
      </c>
      <c r="BJ160">
        <v>16391.757900840999</v>
      </c>
      <c r="BK160">
        <v>8338.3693894181197</v>
      </c>
      <c r="BL160">
        <v>218.55677201121301</v>
      </c>
      <c r="BM160">
        <v>0</v>
      </c>
      <c r="BN160">
        <v>0</v>
      </c>
      <c r="BO160">
        <v>0</v>
      </c>
      <c r="BP160">
        <v>0</v>
      </c>
      <c r="BQ160">
        <v>3923.8107351477402</v>
      </c>
      <c r="BR160">
        <v>16480.005087620499</v>
      </c>
      <c r="BS160">
        <v>0</v>
      </c>
      <c r="BT160">
        <v>0</v>
      </c>
      <c r="BU160">
        <v>100</v>
      </c>
      <c r="BV160">
        <v>1.0442466404528401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 s="1">
        <v>8.5485354907302007</v>
      </c>
      <c r="DE160" t="s">
        <v>484</v>
      </c>
      <c r="DF160">
        <v>0</v>
      </c>
      <c r="DG160">
        <v>0</v>
      </c>
      <c r="DH160">
        <v>0</v>
      </c>
      <c r="DI160" t="s">
        <v>180</v>
      </c>
      <c r="DJ160" t="s">
        <v>181</v>
      </c>
      <c r="DK160">
        <v>81</v>
      </c>
      <c r="DL160">
        <v>0</v>
      </c>
      <c r="DM160">
        <v>0</v>
      </c>
      <c r="DN160">
        <v>66</v>
      </c>
      <c r="DO160">
        <v>68</v>
      </c>
      <c r="DP160">
        <v>0</v>
      </c>
      <c r="DQ160">
        <v>22.519365077652701</v>
      </c>
      <c r="DR160">
        <v>0</v>
      </c>
      <c r="DS160">
        <v>157</v>
      </c>
      <c r="DT160">
        <v>1.78291137097053</v>
      </c>
      <c r="DU160">
        <v>19.66928145</v>
      </c>
      <c r="DV160">
        <v>0</v>
      </c>
      <c r="DW160">
        <v>0</v>
      </c>
      <c r="DX160">
        <v>0</v>
      </c>
    </row>
    <row r="161" spans="9:128">
      <c r="I161">
        <v>10</v>
      </c>
      <c r="J161" t="s">
        <v>485</v>
      </c>
      <c r="K161">
        <v>37.453183520599303</v>
      </c>
      <c r="L161">
        <v>1.5759656192439</v>
      </c>
      <c r="M161">
        <v>59.024929559696702</v>
      </c>
      <c r="N161">
        <v>2159.0968505467699</v>
      </c>
      <c r="O161">
        <v>2260.4848092050702</v>
      </c>
      <c r="P161">
        <v>258.58076665264002</v>
      </c>
      <c r="Q161">
        <v>74.361096208984094</v>
      </c>
      <c r="R161">
        <v>27.337786882857699</v>
      </c>
      <c r="S161">
        <v>26.111624072560598</v>
      </c>
      <c r="T161">
        <v>28.7879580072902</v>
      </c>
      <c r="U161">
        <v>1.0469585042619201</v>
      </c>
      <c r="V161">
        <v>16.4077669902913</v>
      </c>
      <c r="W161">
        <v>4.7184466019417499</v>
      </c>
      <c r="X161">
        <v>144</v>
      </c>
      <c r="Y161">
        <v>14.993728128797001</v>
      </c>
      <c r="Z161">
        <v>0</v>
      </c>
      <c r="AA161">
        <v>0</v>
      </c>
      <c r="AB161">
        <v>0</v>
      </c>
      <c r="AC161">
        <v>0</v>
      </c>
      <c r="AD161" t="s">
        <v>178</v>
      </c>
      <c r="AE161">
        <v>14.87</v>
      </c>
      <c r="AF161">
        <v>6.21</v>
      </c>
      <c r="AG161">
        <v>20.93</v>
      </c>
      <c r="AH161">
        <v>0.03</v>
      </c>
      <c r="AI161">
        <v>0.74399999999999999</v>
      </c>
      <c r="AJ161">
        <v>0.85799999999999998</v>
      </c>
      <c r="AK161">
        <v>1.6020000000000001</v>
      </c>
      <c r="AL161">
        <v>0.46441947565543101</v>
      </c>
      <c r="AM161">
        <v>1.5960000000000001</v>
      </c>
      <c r="AN161">
        <v>104</v>
      </c>
      <c r="AO161">
        <v>43</v>
      </c>
      <c r="AP161">
        <v>0</v>
      </c>
      <c r="AQ161">
        <v>0</v>
      </c>
      <c r="AR161">
        <v>0</v>
      </c>
      <c r="AS161">
        <v>0</v>
      </c>
      <c r="AT161">
        <v>28</v>
      </c>
      <c r="AU161">
        <v>38</v>
      </c>
      <c r="AV161">
        <v>712</v>
      </c>
      <c r="AW161">
        <v>751</v>
      </c>
      <c r="AX161">
        <v>6172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427</v>
      </c>
      <c r="BH161">
        <v>10.959764900904</v>
      </c>
      <c r="BI161">
        <v>657.58589405424004</v>
      </c>
      <c r="BJ161">
        <v>15782.061457301799</v>
      </c>
      <c r="BK161">
        <v>8028.2211922327897</v>
      </c>
      <c r="BL161">
        <v>210.42748609735699</v>
      </c>
      <c r="BM161">
        <v>0</v>
      </c>
      <c r="BN161">
        <v>0</v>
      </c>
      <c r="BO161">
        <v>0</v>
      </c>
      <c r="BP161">
        <v>0</v>
      </c>
      <c r="BQ161">
        <v>3777.8640793986401</v>
      </c>
      <c r="BR161">
        <v>15867.0291334743</v>
      </c>
      <c r="BS161">
        <v>0</v>
      </c>
      <c r="BT161">
        <v>0</v>
      </c>
      <c r="BU161">
        <v>100</v>
      </c>
      <c r="BV161">
        <v>1.0469585042619201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 s="1">
        <v>8.2251308592257804</v>
      </c>
      <c r="DE161" t="s">
        <v>483</v>
      </c>
      <c r="DF161">
        <v>0</v>
      </c>
      <c r="DG161">
        <v>0</v>
      </c>
      <c r="DH161">
        <v>0</v>
      </c>
      <c r="DI161" t="s">
        <v>180</v>
      </c>
      <c r="DJ161" t="s">
        <v>181</v>
      </c>
      <c r="DK161">
        <v>81</v>
      </c>
      <c r="DL161">
        <v>0</v>
      </c>
      <c r="DM161">
        <v>0</v>
      </c>
      <c r="DN161">
        <v>63</v>
      </c>
      <c r="DO161">
        <v>68</v>
      </c>
      <c r="DP161">
        <v>0</v>
      </c>
      <c r="DQ161">
        <v>22.7055561619012</v>
      </c>
      <c r="DR161">
        <v>0</v>
      </c>
      <c r="DS161">
        <v>158</v>
      </c>
      <c r="DT161">
        <v>1.7710354774643899</v>
      </c>
      <c r="DU161">
        <v>19.66928145</v>
      </c>
      <c r="DV161">
        <v>0</v>
      </c>
      <c r="DW161">
        <v>0</v>
      </c>
      <c r="DX161">
        <v>0</v>
      </c>
    </row>
    <row r="162" spans="9:128">
      <c r="I162">
        <v>10</v>
      </c>
      <c r="J162" t="s">
        <v>486</v>
      </c>
      <c r="K162">
        <v>37.641154328732803</v>
      </c>
      <c r="L162">
        <v>1.5749455767719001</v>
      </c>
      <c r="M162">
        <v>59.282769514626096</v>
      </c>
      <c r="N162">
        <v>2175.0036061204401</v>
      </c>
      <c r="O162">
        <v>2281.2492795770199</v>
      </c>
      <c r="P162">
        <v>258.172749663839</v>
      </c>
      <c r="Q162">
        <v>74.667108950584904</v>
      </c>
      <c r="R162">
        <v>27.256400563109398</v>
      </c>
      <c r="S162">
        <v>25.986975665201399</v>
      </c>
      <c r="T162">
        <v>29.0000480816059</v>
      </c>
      <c r="U162">
        <v>1.0488485045071201</v>
      </c>
      <c r="V162">
        <v>16.392487046632102</v>
      </c>
      <c r="W162">
        <v>4.7409326424870502</v>
      </c>
      <c r="X162">
        <v>144</v>
      </c>
      <c r="Y162">
        <v>15.104191709169701</v>
      </c>
      <c r="Z162">
        <v>0</v>
      </c>
      <c r="AA162">
        <v>0</v>
      </c>
      <c r="AB162">
        <v>0</v>
      </c>
      <c r="AC162">
        <v>0</v>
      </c>
      <c r="AD162" t="s">
        <v>178</v>
      </c>
      <c r="AE162">
        <v>14.82</v>
      </c>
      <c r="AF162">
        <v>6.28</v>
      </c>
      <c r="AG162">
        <v>20.93</v>
      </c>
      <c r="AH162">
        <v>0.03</v>
      </c>
      <c r="AI162">
        <v>0.71</v>
      </c>
      <c r="AJ162">
        <v>0.88400000000000001</v>
      </c>
      <c r="AK162">
        <v>1.5940000000000001</v>
      </c>
      <c r="AL162">
        <v>0.44542032622333799</v>
      </c>
      <c r="AM162">
        <v>1.5169999999999999</v>
      </c>
      <c r="AN162">
        <v>104</v>
      </c>
      <c r="AO162">
        <v>44</v>
      </c>
      <c r="AP162">
        <v>0</v>
      </c>
      <c r="AQ162">
        <v>0</v>
      </c>
      <c r="AR162">
        <v>0</v>
      </c>
      <c r="AS162">
        <v>0</v>
      </c>
      <c r="AT162">
        <v>28</v>
      </c>
      <c r="AU162">
        <v>38</v>
      </c>
      <c r="AV162">
        <v>712</v>
      </c>
      <c r="AW162">
        <v>751</v>
      </c>
      <c r="AX162">
        <v>6173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427</v>
      </c>
      <c r="BH162">
        <v>11.045593993578199</v>
      </c>
      <c r="BI162">
        <v>662.73563961468903</v>
      </c>
      <c r="BJ162">
        <v>15905.6553507525</v>
      </c>
      <c r="BK162">
        <v>8091.0925172061798</v>
      </c>
      <c r="BL162">
        <v>212.075404676701</v>
      </c>
      <c r="BM162">
        <v>0</v>
      </c>
      <c r="BN162">
        <v>0</v>
      </c>
      <c r="BO162">
        <v>0</v>
      </c>
      <c r="BP162">
        <v>0</v>
      </c>
      <c r="BQ162">
        <v>3807.4501065111799</v>
      </c>
      <c r="BR162">
        <v>15991.290447346901</v>
      </c>
      <c r="BS162">
        <v>0</v>
      </c>
      <c r="BT162">
        <v>0</v>
      </c>
      <c r="BU162">
        <v>100</v>
      </c>
      <c r="BV162">
        <v>1.0488485045071201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 s="1">
        <v>8.2857280233159596</v>
      </c>
      <c r="DE162" t="s">
        <v>487</v>
      </c>
      <c r="DF162">
        <v>0</v>
      </c>
      <c r="DG162">
        <v>0</v>
      </c>
      <c r="DH162">
        <v>0</v>
      </c>
      <c r="DI162" t="s">
        <v>180</v>
      </c>
      <c r="DJ162" t="s">
        <v>181</v>
      </c>
      <c r="DK162">
        <v>80</v>
      </c>
      <c r="DL162">
        <v>0</v>
      </c>
      <c r="DM162">
        <v>0</v>
      </c>
      <c r="DN162">
        <v>64</v>
      </c>
      <c r="DO162">
        <v>68</v>
      </c>
      <c r="DP162">
        <v>0</v>
      </c>
      <c r="DQ162">
        <v>23.072312143475902</v>
      </c>
      <c r="DR162">
        <v>0</v>
      </c>
      <c r="DS162">
        <v>159</v>
      </c>
      <c r="DT162">
        <v>1.77292848439138</v>
      </c>
      <c r="DU162">
        <v>19.66928145</v>
      </c>
      <c r="DV162">
        <v>0</v>
      </c>
      <c r="DW162">
        <v>0</v>
      </c>
      <c r="DX162">
        <v>0</v>
      </c>
    </row>
    <row r="163" spans="9:128">
      <c r="I163">
        <v>10</v>
      </c>
      <c r="J163" t="s">
        <v>488</v>
      </c>
      <c r="K163">
        <v>38.071065989847703</v>
      </c>
      <c r="L163">
        <v>1.61064706329199</v>
      </c>
      <c r="M163">
        <v>61.3190506329437</v>
      </c>
      <c r="N163">
        <v>2226.9851125483301</v>
      </c>
      <c r="O163">
        <v>2345.03926704383</v>
      </c>
      <c r="P163">
        <v>264.70102148465497</v>
      </c>
      <c r="Q163">
        <v>75.891159916987903</v>
      </c>
      <c r="R163">
        <v>27.5345579489647</v>
      </c>
      <c r="S163">
        <v>26.148411028631902</v>
      </c>
      <c r="T163">
        <v>29.693134833977801</v>
      </c>
      <c r="U163">
        <v>1.0530107515449001</v>
      </c>
      <c r="V163">
        <v>16.434452184927199</v>
      </c>
      <c r="W163">
        <v>4.7118429385687097</v>
      </c>
      <c r="X163">
        <v>144</v>
      </c>
      <c r="Y163">
        <v>15.465174392696801</v>
      </c>
      <c r="Z163">
        <v>0</v>
      </c>
      <c r="AA163">
        <v>0</v>
      </c>
      <c r="AB163">
        <v>0</v>
      </c>
      <c r="AC163">
        <v>0</v>
      </c>
      <c r="AD163" t="s">
        <v>178</v>
      </c>
      <c r="AE163">
        <v>14.9</v>
      </c>
      <c r="AF163">
        <v>6.25</v>
      </c>
      <c r="AG163">
        <v>20.93</v>
      </c>
      <c r="AH163">
        <v>0.03</v>
      </c>
      <c r="AI163">
        <v>0.70599999999999996</v>
      </c>
      <c r="AJ163">
        <v>0.87</v>
      </c>
      <c r="AK163">
        <v>1.5760000000000001</v>
      </c>
      <c r="AL163">
        <v>0.44796954314720799</v>
      </c>
      <c r="AM163">
        <v>1.5369999999999999</v>
      </c>
      <c r="AN163">
        <v>105</v>
      </c>
      <c r="AO163">
        <v>44</v>
      </c>
      <c r="AP163">
        <v>0</v>
      </c>
      <c r="AQ163">
        <v>0</v>
      </c>
      <c r="AR163">
        <v>0</v>
      </c>
      <c r="AS163">
        <v>0</v>
      </c>
      <c r="AT163">
        <v>28</v>
      </c>
      <c r="AU163">
        <v>38</v>
      </c>
      <c r="AV163">
        <v>712</v>
      </c>
      <c r="AW163">
        <v>751</v>
      </c>
      <c r="AX163">
        <v>6173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427</v>
      </c>
      <c r="BH163">
        <v>11.3210442838785</v>
      </c>
      <c r="BI163">
        <v>679.26265703270803</v>
      </c>
      <c r="BJ163">
        <v>16302.303768784999</v>
      </c>
      <c r="BK163">
        <v>8292.8647156055504</v>
      </c>
      <c r="BL163">
        <v>217.36405025046699</v>
      </c>
      <c r="BM163">
        <v>0</v>
      </c>
      <c r="BN163">
        <v>0</v>
      </c>
      <c r="BO163">
        <v>0</v>
      </c>
      <c r="BP163">
        <v>0</v>
      </c>
      <c r="BQ163">
        <v>3902.3997466281398</v>
      </c>
      <c r="BR163">
        <v>16390.078935838199</v>
      </c>
      <c r="BS163">
        <v>0</v>
      </c>
      <c r="BT163">
        <v>0</v>
      </c>
      <c r="BU163">
        <v>100</v>
      </c>
      <c r="BV163">
        <v>1.0530107515449001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 s="1">
        <v>8.4837528097079407</v>
      </c>
      <c r="DE163" t="s">
        <v>486</v>
      </c>
      <c r="DF163">
        <v>0</v>
      </c>
      <c r="DG163">
        <v>0</v>
      </c>
      <c r="DH163">
        <v>0</v>
      </c>
      <c r="DI163" t="s">
        <v>180</v>
      </c>
      <c r="DJ163" t="s">
        <v>181</v>
      </c>
      <c r="DK163">
        <v>80</v>
      </c>
      <c r="DL163">
        <v>0</v>
      </c>
      <c r="DM163">
        <v>0</v>
      </c>
      <c r="DN163">
        <v>65</v>
      </c>
      <c r="DO163">
        <v>67</v>
      </c>
      <c r="DP163">
        <v>0</v>
      </c>
      <c r="DQ163">
        <v>23.258700795788101</v>
      </c>
      <c r="DR163">
        <v>0</v>
      </c>
      <c r="DS163">
        <v>160</v>
      </c>
      <c r="DT163">
        <v>1.78759542230651</v>
      </c>
      <c r="DU163">
        <v>19.66928145</v>
      </c>
      <c r="DV163">
        <v>0</v>
      </c>
      <c r="DW163">
        <v>0</v>
      </c>
      <c r="DX163">
        <v>0</v>
      </c>
    </row>
    <row r="164" spans="9:128">
      <c r="I164">
        <v>10</v>
      </c>
      <c r="J164" t="s">
        <v>489</v>
      </c>
      <c r="K164">
        <v>37.878787878787897</v>
      </c>
      <c r="L164">
        <v>1.67898990891616</v>
      </c>
      <c r="M164">
        <v>63.598102610460501</v>
      </c>
      <c r="N164">
        <v>2248.01468340679</v>
      </c>
      <c r="O164">
        <v>2395.6915859347</v>
      </c>
      <c r="P164">
        <v>277.757565126288</v>
      </c>
      <c r="Q164">
        <v>77.931244860993004</v>
      </c>
      <c r="R164">
        <v>28.290786123371699</v>
      </c>
      <c r="S164">
        <v>26.5468656248785</v>
      </c>
      <c r="T164">
        <v>29.9735291120905</v>
      </c>
      <c r="U164">
        <v>1.06569214321328</v>
      </c>
      <c r="V164">
        <v>16.543134872418001</v>
      </c>
      <c r="W164">
        <v>4.6415552855407096</v>
      </c>
      <c r="X164">
        <v>144</v>
      </c>
      <c r="Y164">
        <v>15.611213079213799</v>
      </c>
      <c r="Z164">
        <v>0</v>
      </c>
      <c r="AA164">
        <v>0</v>
      </c>
      <c r="AB164">
        <v>0</v>
      </c>
      <c r="AC164">
        <v>0</v>
      </c>
      <c r="AD164" t="s">
        <v>178</v>
      </c>
      <c r="AE164">
        <v>15.01</v>
      </c>
      <c r="AF164">
        <v>6.2</v>
      </c>
      <c r="AG164">
        <v>20.93</v>
      </c>
      <c r="AH164">
        <v>0.03</v>
      </c>
      <c r="AI164">
        <v>0.72799999999999998</v>
      </c>
      <c r="AJ164">
        <v>0.85599999999999998</v>
      </c>
      <c r="AK164">
        <v>1.5840000000000001</v>
      </c>
      <c r="AL164">
        <v>0.45959595959596</v>
      </c>
      <c r="AM164">
        <v>1.6020000000000001</v>
      </c>
      <c r="AN164">
        <v>105</v>
      </c>
      <c r="AO164">
        <v>43</v>
      </c>
      <c r="AP164">
        <v>0</v>
      </c>
      <c r="AQ164">
        <v>0</v>
      </c>
      <c r="AR164">
        <v>0</v>
      </c>
      <c r="AS164">
        <v>0</v>
      </c>
      <c r="AT164">
        <v>28</v>
      </c>
      <c r="AU164">
        <v>38</v>
      </c>
      <c r="AV164">
        <v>712</v>
      </c>
      <c r="AW164">
        <v>751</v>
      </c>
      <c r="AX164">
        <v>6173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178</v>
      </c>
      <c r="BH164">
        <v>11.4632140097623</v>
      </c>
      <c r="BI164">
        <v>687.79284058573705</v>
      </c>
      <c r="BJ164">
        <v>16507.028174057701</v>
      </c>
      <c r="BK164">
        <v>8397.0065486242693</v>
      </c>
      <c r="BL164">
        <v>220.093708987436</v>
      </c>
      <c r="BM164">
        <v>0</v>
      </c>
      <c r="BN164">
        <v>0</v>
      </c>
      <c r="BO164">
        <v>0</v>
      </c>
      <c r="BP164">
        <v>0</v>
      </c>
      <c r="BQ164">
        <v>3951.4094209823902</v>
      </c>
      <c r="BR164">
        <v>16595.919568125999</v>
      </c>
      <c r="BS164">
        <v>0</v>
      </c>
      <c r="BT164">
        <v>0</v>
      </c>
      <c r="BU164">
        <v>100</v>
      </c>
      <c r="BV164">
        <v>1.06569214321328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 s="1">
        <v>8.5638654605972793</v>
      </c>
      <c r="DE164" t="s">
        <v>490</v>
      </c>
      <c r="DF164">
        <v>0</v>
      </c>
      <c r="DG164">
        <v>0</v>
      </c>
      <c r="DH164">
        <v>0</v>
      </c>
      <c r="DI164" t="s">
        <v>180</v>
      </c>
      <c r="DJ164" t="s">
        <v>181</v>
      </c>
      <c r="DK164">
        <v>80</v>
      </c>
      <c r="DL164">
        <v>0</v>
      </c>
      <c r="DM164">
        <v>0</v>
      </c>
      <c r="DN164">
        <v>66</v>
      </c>
      <c r="DO164">
        <v>66</v>
      </c>
      <c r="DP164">
        <v>0</v>
      </c>
      <c r="DQ164">
        <v>23.638438434015399</v>
      </c>
      <c r="DR164">
        <v>0</v>
      </c>
      <c r="DS164">
        <v>161</v>
      </c>
      <c r="DT164">
        <v>1.80344415907453</v>
      </c>
      <c r="DU164">
        <v>19.66928145</v>
      </c>
      <c r="DV164">
        <v>0</v>
      </c>
      <c r="DW164">
        <v>0</v>
      </c>
      <c r="DX164">
        <v>0</v>
      </c>
    </row>
    <row r="165" spans="9:128">
      <c r="I165">
        <v>10</v>
      </c>
      <c r="J165" t="s">
        <v>491</v>
      </c>
      <c r="K165">
        <v>37.453183520599303</v>
      </c>
      <c r="L165">
        <v>1.7830342410604101</v>
      </c>
      <c r="M165">
        <v>66.780308653948097</v>
      </c>
      <c r="N165">
        <v>2341.67255946465</v>
      </c>
      <c r="O165">
        <v>2508.2520279892301</v>
      </c>
      <c r="P165">
        <v>295.506304139132</v>
      </c>
      <c r="Q165">
        <v>82.521435985004302</v>
      </c>
      <c r="R165">
        <v>28.518209509708502</v>
      </c>
      <c r="S165">
        <v>26.624241865951301</v>
      </c>
      <c r="T165">
        <v>31.222300792862001</v>
      </c>
      <c r="U165">
        <v>1.0711369605674801</v>
      </c>
      <c r="V165">
        <v>16.573226544622401</v>
      </c>
      <c r="W165">
        <v>4.62814645308924</v>
      </c>
      <c r="X165">
        <v>145</v>
      </c>
      <c r="Y165">
        <v>16.149465927342401</v>
      </c>
      <c r="Z165">
        <v>0</v>
      </c>
      <c r="AA165">
        <v>0</v>
      </c>
      <c r="AB165">
        <v>0</v>
      </c>
      <c r="AC165">
        <v>0</v>
      </c>
      <c r="AD165" t="s">
        <v>178</v>
      </c>
      <c r="AE165">
        <v>15.01</v>
      </c>
      <c r="AF165">
        <v>6.22</v>
      </c>
      <c r="AG165">
        <v>20.93</v>
      </c>
      <c r="AH165">
        <v>0.03</v>
      </c>
      <c r="AI165">
        <v>0.75800000000000001</v>
      </c>
      <c r="AJ165">
        <v>0.84399999999999997</v>
      </c>
      <c r="AK165">
        <v>1.6020000000000001</v>
      </c>
      <c r="AL165">
        <v>0.47315855181023703</v>
      </c>
      <c r="AM165">
        <v>1.6180000000000001</v>
      </c>
      <c r="AN165">
        <v>105</v>
      </c>
      <c r="AO165">
        <v>43</v>
      </c>
      <c r="AP165">
        <v>0</v>
      </c>
      <c r="AQ165">
        <v>0</v>
      </c>
      <c r="AR165">
        <v>0</v>
      </c>
      <c r="AS165">
        <v>0</v>
      </c>
      <c r="AT165">
        <v>28</v>
      </c>
      <c r="AU165">
        <v>38</v>
      </c>
      <c r="AV165">
        <v>712</v>
      </c>
      <c r="AW165">
        <v>751</v>
      </c>
      <c r="AX165">
        <v>6173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178</v>
      </c>
      <c r="BH165">
        <v>11.956571705958501</v>
      </c>
      <c r="BI165">
        <v>717.39430235751104</v>
      </c>
      <c r="BJ165">
        <v>17217.4632565803</v>
      </c>
      <c r="BK165">
        <v>8758.3997671619309</v>
      </c>
      <c r="BL165">
        <v>229.56617675440401</v>
      </c>
      <c r="BM165">
        <v>0</v>
      </c>
      <c r="BN165">
        <v>0</v>
      </c>
      <c r="BO165">
        <v>0</v>
      </c>
      <c r="BP165">
        <v>0</v>
      </c>
      <c r="BQ165">
        <v>4121.4730016035701</v>
      </c>
      <c r="BR165">
        <v>17310.186606734998</v>
      </c>
      <c r="BS165">
        <v>0</v>
      </c>
      <c r="BT165">
        <v>0</v>
      </c>
      <c r="BU165">
        <v>100</v>
      </c>
      <c r="BV165">
        <v>1.0711369605674801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 s="1">
        <v>8.92065736938914</v>
      </c>
      <c r="DE165" t="s">
        <v>492</v>
      </c>
      <c r="DF165">
        <v>0</v>
      </c>
      <c r="DG165">
        <v>0</v>
      </c>
      <c r="DH165">
        <v>0</v>
      </c>
      <c r="DI165" t="s">
        <v>180</v>
      </c>
      <c r="DJ165" t="s">
        <v>181</v>
      </c>
      <c r="DK165">
        <v>80</v>
      </c>
      <c r="DL165">
        <v>0</v>
      </c>
      <c r="DM165">
        <v>0</v>
      </c>
      <c r="DN165">
        <v>69</v>
      </c>
      <c r="DO165">
        <v>64</v>
      </c>
      <c r="DP165">
        <v>0</v>
      </c>
      <c r="DQ165">
        <v>24.0287681959441</v>
      </c>
      <c r="DR165">
        <v>0</v>
      </c>
      <c r="DS165">
        <v>162</v>
      </c>
      <c r="DT165">
        <v>1.8246484220019199</v>
      </c>
      <c r="DU165">
        <v>19.66928145</v>
      </c>
      <c r="DV165">
        <v>0</v>
      </c>
      <c r="DW165">
        <v>0</v>
      </c>
      <c r="DX165">
        <v>0</v>
      </c>
    </row>
    <row r="166" spans="9:128">
      <c r="I166">
        <v>10</v>
      </c>
      <c r="J166" t="s">
        <v>493</v>
      </c>
      <c r="K166">
        <v>35.799522673030999</v>
      </c>
      <c r="L166">
        <v>1.8166956426365</v>
      </c>
      <c r="M166">
        <v>65.036836848562004</v>
      </c>
      <c r="N166">
        <v>2286.1682770055399</v>
      </c>
      <c r="O166">
        <v>2459.85403892761</v>
      </c>
      <c r="P166">
        <v>300.81052499354502</v>
      </c>
      <c r="Q166">
        <v>84.663525176209603</v>
      </c>
      <c r="R166">
        <v>28.447965752437199</v>
      </c>
      <c r="S166">
        <v>26.439307300084799</v>
      </c>
      <c r="T166">
        <v>30.482243693407199</v>
      </c>
      <c r="U166">
        <v>1.07597243110624</v>
      </c>
      <c r="V166">
        <v>16.558113419427301</v>
      </c>
      <c r="W166">
        <v>4.6603032004491904</v>
      </c>
      <c r="X166">
        <v>145</v>
      </c>
      <c r="Y166">
        <v>15.766677772452001</v>
      </c>
      <c r="Z166">
        <v>0</v>
      </c>
      <c r="AA166">
        <v>0</v>
      </c>
      <c r="AB166">
        <v>0</v>
      </c>
      <c r="AC166">
        <v>0</v>
      </c>
      <c r="AD166" t="s">
        <v>178</v>
      </c>
      <c r="AE166">
        <v>15.03</v>
      </c>
      <c r="AF166">
        <v>6.25</v>
      </c>
      <c r="AG166">
        <v>20.93</v>
      </c>
      <c r="AH166">
        <v>0.03</v>
      </c>
      <c r="AI166">
        <v>0.79200000000000004</v>
      </c>
      <c r="AJ166">
        <v>0.88400000000000001</v>
      </c>
      <c r="AK166">
        <v>1.6759999999999999</v>
      </c>
      <c r="AL166">
        <v>0.47255369928400998</v>
      </c>
      <c r="AM166">
        <v>1.7290000000000001</v>
      </c>
      <c r="AN166">
        <v>105</v>
      </c>
      <c r="AO166">
        <v>44</v>
      </c>
      <c r="AP166">
        <v>0</v>
      </c>
      <c r="AQ166">
        <v>0</v>
      </c>
      <c r="AR166">
        <v>0</v>
      </c>
      <c r="AS166">
        <v>0</v>
      </c>
      <c r="AT166">
        <v>28</v>
      </c>
      <c r="AU166">
        <v>38</v>
      </c>
      <c r="AV166">
        <v>712</v>
      </c>
      <c r="AW166">
        <v>751</v>
      </c>
      <c r="AX166">
        <v>6173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178</v>
      </c>
      <c r="BH166">
        <v>11.686841701511399</v>
      </c>
      <c r="BI166">
        <v>701.21050209068403</v>
      </c>
      <c r="BJ166">
        <v>16829.0520501764</v>
      </c>
      <c r="BK166">
        <v>8560.8177790934897</v>
      </c>
      <c r="BL166">
        <v>224.38736066901899</v>
      </c>
      <c r="BM166">
        <v>0</v>
      </c>
      <c r="BN166">
        <v>0</v>
      </c>
      <c r="BO166">
        <v>0</v>
      </c>
      <c r="BP166">
        <v>0</v>
      </c>
      <c r="BQ166">
        <v>4028.4973869682299</v>
      </c>
      <c r="BR166">
        <v>16919.689025266602</v>
      </c>
      <c r="BS166">
        <v>0</v>
      </c>
      <c r="BT166">
        <v>0</v>
      </c>
      <c r="BU166">
        <v>100</v>
      </c>
      <c r="BV166">
        <v>1.07597243110624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 s="1">
        <v>8.7092124838306209</v>
      </c>
      <c r="DE166" t="s">
        <v>494</v>
      </c>
      <c r="DF166">
        <v>0</v>
      </c>
      <c r="DG166">
        <v>0</v>
      </c>
      <c r="DH166">
        <v>0</v>
      </c>
      <c r="DI166" t="s">
        <v>180</v>
      </c>
      <c r="DJ166" t="s">
        <v>181</v>
      </c>
      <c r="DK166">
        <v>81</v>
      </c>
      <c r="DL166">
        <v>0</v>
      </c>
      <c r="DM166">
        <v>0</v>
      </c>
      <c r="DN166">
        <v>67</v>
      </c>
      <c r="DO166">
        <v>65</v>
      </c>
      <c r="DP166">
        <v>0</v>
      </c>
      <c r="DQ166">
        <v>24.422825086068599</v>
      </c>
      <c r="DR166">
        <v>0</v>
      </c>
      <c r="DS166">
        <v>163</v>
      </c>
      <c r="DT166">
        <v>1.81315941062074</v>
      </c>
      <c r="DU166">
        <v>19.66928145</v>
      </c>
      <c r="DV166">
        <v>0</v>
      </c>
      <c r="DW166">
        <v>0</v>
      </c>
      <c r="DX166">
        <v>0</v>
      </c>
    </row>
    <row r="167" spans="9:128">
      <c r="I167">
        <v>10</v>
      </c>
      <c r="J167" t="s">
        <v>495</v>
      </c>
      <c r="K167">
        <v>36.275695284159603</v>
      </c>
      <c r="L167">
        <v>1.7055110131882201</v>
      </c>
      <c r="M167">
        <v>61.868597818194303</v>
      </c>
      <c r="N167">
        <v>2169.2899257897702</v>
      </c>
      <c r="O167">
        <v>2339.41222683554</v>
      </c>
      <c r="P167">
        <v>282.55176474469999</v>
      </c>
      <c r="Q167">
        <v>79.461308568996699</v>
      </c>
      <c r="R167">
        <v>28.5202070422514</v>
      </c>
      <c r="S167">
        <v>26.4462146125834</v>
      </c>
      <c r="T167">
        <v>28.9238656771969</v>
      </c>
      <c r="U167">
        <v>1.0784230355856299</v>
      </c>
      <c r="V167">
        <v>16.566985645932998</v>
      </c>
      <c r="W167">
        <v>4.6590909090909101</v>
      </c>
      <c r="X167">
        <v>145</v>
      </c>
      <c r="Y167">
        <v>14.9606201778605</v>
      </c>
      <c r="Z167">
        <v>0</v>
      </c>
      <c r="AA167">
        <v>0</v>
      </c>
      <c r="AB167">
        <v>0</v>
      </c>
      <c r="AC167">
        <v>0</v>
      </c>
      <c r="AD167" t="s">
        <v>178</v>
      </c>
      <c r="AE167">
        <v>15.04</v>
      </c>
      <c r="AF167">
        <v>6.22</v>
      </c>
      <c r="AG167">
        <v>20.93</v>
      </c>
      <c r="AH167">
        <v>0.03</v>
      </c>
      <c r="AI167">
        <v>0.79400000000000004</v>
      </c>
      <c r="AJ167">
        <v>0.86</v>
      </c>
      <c r="AK167">
        <v>1.6539999999999999</v>
      </c>
      <c r="AL167">
        <v>0.480048367593712</v>
      </c>
      <c r="AM167">
        <v>1.6950000000000001</v>
      </c>
      <c r="AN167">
        <v>106</v>
      </c>
      <c r="AO167">
        <v>43</v>
      </c>
      <c r="AP167">
        <v>0</v>
      </c>
      <c r="AQ167">
        <v>0</v>
      </c>
      <c r="AR167">
        <v>0</v>
      </c>
      <c r="AS167">
        <v>0</v>
      </c>
      <c r="AT167">
        <v>28</v>
      </c>
      <c r="AU167">
        <v>38</v>
      </c>
      <c r="AV167">
        <v>712</v>
      </c>
      <c r="AW167">
        <v>751</v>
      </c>
      <c r="AX167">
        <v>6172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178</v>
      </c>
      <c r="BH167">
        <v>11.095938134006699</v>
      </c>
      <c r="BI167">
        <v>665.75628804040002</v>
      </c>
      <c r="BJ167">
        <v>15978.150912969601</v>
      </c>
      <c r="BK167">
        <v>8127.9704884717603</v>
      </c>
      <c r="BL167">
        <v>213.042012172928</v>
      </c>
      <c r="BM167">
        <v>0</v>
      </c>
      <c r="BN167">
        <v>0</v>
      </c>
      <c r="BO167">
        <v>0</v>
      </c>
      <c r="BP167">
        <v>0</v>
      </c>
      <c r="BQ167">
        <v>3824.8113662092501</v>
      </c>
      <c r="BR167">
        <v>16064.2077380789</v>
      </c>
      <c r="BS167">
        <v>0</v>
      </c>
      <c r="BT167">
        <v>0</v>
      </c>
      <c r="BU167">
        <v>100</v>
      </c>
      <c r="BV167">
        <v>1.0784230355856299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 s="1">
        <v>8.2639616220562608</v>
      </c>
      <c r="DE167" t="s">
        <v>493</v>
      </c>
      <c r="DF167">
        <v>0</v>
      </c>
      <c r="DG167">
        <v>0</v>
      </c>
      <c r="DH167">
        <v>0</v>
      </c>
      <c r="DI167" t="s">
        <v>180</v>
      </c>
      <c r="DJ167" t="s">
        <v>181</v>
      </c>
      <c r="DK167">
        <v>81</v>
      </c>
      <c r="DL167">
        <v>0</v>
      </c>
      <c r="DM167">
        <v>0</v>
      </c>
      <c r="DN167">
        <v>64</v>
      </c>
      <c r="DO167">
        <v>67</v>
      </c>
      <c r="DP167">
        <v>0</v>
      </c>
      <c r="DQ167">
        <v>24.612681584697899</v>
      </c>
      <c r="DR167">
        <v>0</v>
      </c>
      <c r="DS167">
        <v>164</v>
      </c>
      <c r="DT167">
        <v>1.79147027333822</v>
      </c>
      <c r="DU167">
        <v>19.66928145</v>
      </c>
      <c r="DV167">
        <v>0</v>
      </c>
      <c r="DW167">
        <v>0</v>
      </c>
      <c r="DX167">
        <v>0</v>
      </c>
    </row>
    <row r="168" spans="9:128">
      <c r="I168">
        <v>10</v>
      </c>
      <c r="J168" t="s">
        <v>496</v>
      </c>
      <c r="K168">
        <v>35.419126328217203</v>
      </c>
      <c r="L168">
        <v>1.6626692293641201</v>
      </c>
      <c r="M168">
        <v>58.890291476887299</v>
      </c>
      <c r="N168">
        <v>2093.1475026350599</v>
      </c>
      <c r="O168">
        <v>2266.83964483312</v>
      </c>
      <c r="P168">
        <v>274.39142496867902</v>
      </c>
      <c r="Q168">
        <v>78.849283085795193</v>
      </c>
      <c r="R168">
        <v>28.134802445957799</v>
      </c>
      <c r="S168">
        <v>25.979028384790102</v>
      </c>
      <c r="T168">
        <v>27.908633368467498</v>
      </c>
      <c r="U168">
        <v>1.0829813197490401</v>
      </c>
      <c r="V168">
        <v>16.503067484662601</v>
      </c>
      <c r="W168">
        <v>4.7423312883435598</v>
      </c>
      <c r="X168">
        <v>145</v>
      </c>
      <c r="Y168">
        <v>14.435500018172799</v>
      </c>
      <c r="Z168">
        <v>0</v>
      </c>
      <c r="AA168">
        <v>0</v>
      </c>
      <c r="AB168">
        <v>0</v>
      </c>
      <c r="AC168">
        <v>0</v>
      </c>
      <c r="AD168" t="s">
        <v>178</v>
      </c>
      <c r="AE168">
        <v>15</v>
      </c>
      <c r="AF168">
        <v>6.29</v>
      </c>
      <c r="AG168">
        <v>20.93</v>
      </c>
      <c r="AH168">
        <v>0.03</v>
      </c>
      <c r="AI168">
        <v>0.83199999999999996</v>
      </c>
      <c r="AJ168">
        <v>0.86199999999999999</v>
      </c>
      <c r="AK168">
        <v>1.694</v>
      </c>
      <c r="AL168">
        <v>0.49114521841794601</v>
      </c>
      <c r="AM168">
        <v>1.673</v>
      </c>
      <c r="AN168">
        <v>105</v>
      </c>
      <c r="AO168">
        <v>44</v>
      </c>
      <c r="AP168">
        <v>0</v>
      </c>
      <c r="AQ168">
        <v>0</v>
      </c>
      <c r="AR168">
        <v>0</v>
      </c>
      <c r="AS168">
        <v>0</v>
      </c>
      <c r="AT168">
        <v>28</v>
      </c>
      <c r="AU168">
        <v>38</v>
      </c>
      <c r="AV168">
        <v>712</v>
      </c>
      <c r="AW168">
        <v>751</v>
      </c>
      <c r="AX168">
        <v>6170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178</v>
      </c>
      <c r="BH168">
        <v>10.7182713481217</v>
      </c>
      <c r="BI168">
        <v>643.09628088730403</v>
      </c>
      <c r="BJ168">
        <v>15434.3107412953</v>
      </c>
      <c r="BK168">
        <v>7851.3229032855197</v>
      </c>
      <c r="BL168">
        <v>205.79080988393699</v>
      </c>
      <c r="BM168">
        <v>0</v>
      </c>
      <c r="BN168">
        <v>0</v>
      </c>
      <c r="BO168">
        <v>0</v>
      </c>
      <c r="BP168">
        <v>0</v>
      </c>
      <c r="BQ168">
        <v>3694.6293173788299</v>
      </c>
      <c r="BR168">
        <v>15517.4431329911</v>
      </c>
      <c r="BS168">
        <v>0</v>
      </c>
      <c r="BT168">
        <v>0</v>
      </c>
      <c r="BU168">
        <v>100</v>
      </c>
      <c r="BV168">
        <v>1.0829813197490401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 s="1">
        <v>7.9738952481335597</v>
      </c>
      <c r="DE168" t="s">
        <v>497</v>
      </c>
      <c r="DF168">
        <v>0</v>
      </c>
      <c r="DG168">
        <v>0</v>
      </c>
      <c r="DH168">
        <v>0</v>
      </c>
      <c r="DI168" t="s">
        <v>180</v>
      </c>
      <c r="DJ168" t="s">
        <v>181</v>
      </c>
      <c r="DK168">
        <v>82</v>
      </c>
      <c r="DL168">
        <v>0</v>
      </c>
      <c r="DM168">
        <v>0</v>
      </c>
      <c r="DN168">
        <v>61</v>
      </c>
      <c r="DO168">
        <v>68</v>
      </c>
      <c r="DP168">
        <v>0</v>
      </c>
      <c r="DQ168">
        <v>24.9762517427334</v>
      </c>
      <c r="DR168">
        <v>0</v>
      </c>
      <c r="DS168">
        <v>165</v>
      </c>
      <c r="DT168">
        <v>1.7700437038610199</v>
      </c>
      <c r="DU168">
        <v>19.66928145</v>
      </c>
      <c r="DV168">
        <v>0</v>
      </c>
      <c r="DW168">
        <v>0</v>
      </c>
      <c r="DX168">
        <v>0</v>
      </c>
    </row>
    <row r="169" spans="9:128">
      <c r="I169">
        <v>10</v>
      </c>
      <c r="J169" t="s">
        <v>498</v>
      </c>
      <c r="K169">
        <v>34.7624565469293</v>
      </c>
      <c r="L169">
        <v>1.5769856617158999</v>
      </c>
      <c r="M169">
        <v>54.8198955405297</v>
      </c>
      <c r="N169">
        <v>2002.1051791684499</v>
      </c>
      <c r="O169">
        <v>2161.8181418520999</v>
      </c>
      <c r="P169">
        <v>258.37675815824002</v>
      </c>
      <c r="Q169">
        <v>76.605189647389693</v>
      </c>
      <c r="R169">
        <v>27.3811266815155</v>
      </c>
      <c r="S169">
        <v>25.358236421109702</v>
      </c>
      <c r="T169">
        <v>26.694735722246001</v>
      </c>
      <c r="U169">
        <v>1.0797725136248799</v>
      </c>
      <c r="V169">
        <v>16.384217335058199</v>
      </c>
      <c r="W169">
        <v>4.8576972833117704</v>
      </c>
      <c r="X169">
        <v>146</v>
      </c>
      <c r="Y169">
        <v>13.7130491723867</v>
      </c>
      <c r="Z169">
        <v>0</v>
      </c>
      <c r="AA169">
        <v>0</v>
      </c>
      <c r="AB169">
        <v>0</v>
      </c>
      <c r="AC169">
        <v>0</v>
      </c>
      <c r="AD169" t="s">
        <v>178</v>
      </c>
      <c r="AE169">
        <v>14.92</v>
      </c>
      <c r="AF169">
        <v>6.34</v>
      </c>
      <c r="AG169">
        <v>20.93</v>
      </c>
      <c r="AH169">
        <v>0.03</v>
      </c>
      <c r="AI169">
        <v>0.85199999999999998</v>
      </c>
      <c r="AJ169">
        <v>0.874</v>
      </c>
      <c r="AK169">
        <v>1.726</v>
      </c>
      <c r="AL169">
        <v>0.49362688296639601</v>
      </c>
      <c r="AM169">
        <v>1.591</v>
      </c>
      <c r="AN169">
        <v>105</v>
      </c>
      <c r="AO169">
        <v>44</v>
      </c>
      <c r="AP169">
        <v>0</v>
      </c>
      <c r="AQ169">
        <v>0</v>
      </c>
      <c r="AR169">
        <v>0</v>
      </c>
      <c r="AS169">
        <v>0</v>
      </c>
      <c r="AT169">
        <v>28</v>
      </c>
      <c r="AU169">
        <v>38</v>
      </c>
      <c r="AV169">
        <v>712</v>
      </c>
      <c r="AW169">
        <v>751</v>
      </c>
      <c r="AX169">
        <v>6170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178</v>
      </c>
      <c r="BH169">
        <v>10.244128723907</v>
      </c>
      <c r="BI169">
        <v>614.64772343441803</v>
      </c>
      <c r="BJ169">
        <v>14751.545362426001</v>
      </c>
      <c r="BK169">
        <v>7504.0050640545196</v>
      </c>
      <c r="BL169">
        <v>196.687271499014</v>
      </c>
      <c r="BM169">
        <v>0</v>
      </c>
      <c r="BN169">
        <v>0</v>
      </c>
      <c r="BO169">
        <v>0</v>
      </c>
      <c r="BP169">
        <v>0</v>
      </c>
      <c r="BQ169">
        <v>3531.1897901085599</v>
      </c>
      <c r="BR169">
        <v>14830.997118456</v>
      </c>
      <c r="BS169">
        <v>0</v>
      </c>
      <c r="BT169">
        <v>0</v>
      </c>
      <c r="BU169">
        <v>100</v>
      </c>
      <c r="BV169">
        <v>1.0797725136248799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 s="1">
        <v>7.6270673492131502</v>
      </c>
      <c r="DE169" t="s">
        <v>496</v>
      </c>
      <c r="DF169">
        <v>0</v>
      </c>
      <c r="DG169">
        <v>0</v>
      </c>
      <c r="DH169">
        <v>0</v>
      </c>
      <c r="DI169" t="s">
        <v>180</v>
      </c>
      <c r="DJ169" t="s">
        <v>181</v>
      </c>
      <c r="DK169">
        <v>82</v>
      </c>
      <c r="DL169">
        <v>0</v>
      </c>
      <c r="DM169">
        <v>0</v>
      </c>
      <c r="DN169">
        <v>59</v>
      </c>
      <c r="DO169">
        <v>71</v>
      </c>
      <c r="DP169">
        <v>0</v>
      </c>
      <c r="DQ169">
        <v>25.1509384100003</v>
      </c>
      <c r="DR169">
        <v>0</v>
      </c>
      <c r="DS169">
        <v>166</v>
      </c>
      <c r="DT169">
        <v>1.73893820365487</v>
      </c>
      <c r="DU169">
        <v>19.66928145</v>
      </c>
      <c r="DV169">
        <v>0</v>
      </c>
      <c r="DW169">
        <v>0</v>
      </c>
      <c r="DX169">
        <v>0</v>
      </c>
    </row>
    <row r="170" spans="9:128">
      <c r="I170">
        <v>10</v>
      </c>
      <c r="J170" t="s">
        <v>499</v>
      </c>
      <c r="K170">
        <v>35.587188612099602</v>
      </c>
      <c r="L170">
        <v>1.42397929091553</v>
      </c>
      <c r="M170">
        <v>50.675419605534699</v>
      </c>
      <c r="N170">
        <v>1886.7080693959399</v>
      </c>
      <c r="O170">
        <v>2021.6993568074299</v>
      </c>
      <c r="P170">
        <v>232.16166662777499</v>
      </c>
      <c r="Q170">
        <v>69.974913579373293</v>
      </c>
      <c r="R170">
        <v>26.859173619668201</v>
      </c>
      <c r="S170">
        <v>25.065754428274101</v>
      </c>
      <c r="T170">
        <v>25.156107591945901</v>
      </c>
      <c r="U170">
        <v>1.07154858221108</v>
      </c>
      <c r="V170">
        <v>16.303724928366801</v>
      </c>
      <c r="W170">
        <v>4.9140401146131802</v>
      </c>
      <c r="X170">
        <v>147</v>
      </c>
      <c r="Y170">
        <v>12.834748771400999</v>
      </c>
      <c r="Z170">
        <v>0</v>
      </c>
      <c r="AA170">
        <v>0</v>
      </c>
      <c r="AB170">
        <v>0</v>
      </c>
      <c r="AC170">
        <v>0</v>
      </c>
      <c r="AD170" t="s">
        <v>178</v>
      </c>
      <c r="AE170">
        <v>14.88</v>
      </c>
      <c r="AF170">
        <v>6.36</v>
      </c>
      <c r="AG170">
        <v>20.93</v>
      </c>
      <c r="AH170">
        <v>0.03</v>
      </c>
      <c r="AI170">
        <v>0.82599999999999996</v>
      </c>
      <c r="AJ170">
        <v>0.86</v>
      </c>
      <c r="AK170">
        <v>1.6859999999999999</v>
      </c>
      <c r="AL170">
        <v>0.48991696322657202</v>
      </c>
      <c r="AM170">
        <v>1.5109999999999999</v>
      </c>
      <c r="AN170">
        <v>104</v>
      </c>
      <c r="AO170">
        <v>44</v>
      </c>
      <c r="AP170">
        <v>0</v>
      </c>
      <c r="AQ170">
        <v>0</v>
      </c>
      <c r="AR170">
        <v>0</v>
      </c>
      <c r="AS170">
        <v>0</v>
      </c>
      <c r="AT170">
        <v>28</v>
      </c>
      <c r="AU170">
        <v>38</v>
      </c>
      <c r="AV170">
        <v>712</v>
      </c>
      <c r="AW170">
        <v>751</v>
      </c>
      <c r="AX170">
        <v>6170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178</v>
      </c>
      <c r="BH170">
        <v>9.6344853147568497</v>
      </c>
      <c r="BI170">
        <v>578.06911888541094</v>
      </c>
      <c r="BJ170">
        <v>13873.658853249901</v>
      </c>
      <c r="BK170">
        <v>7057.4305087335097</v>
      </c>
      <c r="BL170">
        <v>184.98211804333201</v>
      </c>
      <c r="BM170">
        <v>0</v>
      </c>
      <c r="BN170">
        <v>0</v>
      </c>
      <c r="BO170">
        <v>0</v>
      </c>
      <c r="BP170">
        <v>0</v>
      </c>
      <c r="BQ170">
        <v>3321.0416131345401</v>
      </c>
      <c r="BR170">
        <v>13948.374775165101</v>
      </c>
      <c r="BS170">
        <v>0</v>
      </c>
      <c r="BT170">
        <v>0</v>
      </c>
      <c r="BU170">
        <v>100</v>
      </c>
      <c r="BV170">
        <v>1.07154858221108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 s="1">
        <v>7.1874593119845498</v>
      </c>
      <c r="DE170" t="s">
        <v>500</v>
      </c>
      <c r="DF170">
        <v>0</v>
      </c>
      <c r="DG170">
        <v>0</v>
      </c>
      <c r="DH170">
        <v>0</v>
      </c>
      <c r="DI170" t="s">
        <v>180</v>
      </c>
      <c r="DJ170" t="s">
        <v>181</v>
      </c>
      <c r="DK170">
        <v>82</v>
      </c>
      <c r="DL170">
        <v>0</v>
      </c>
      <c r="DM170">
        <v>0</v>
      </c>
      <c r="DN170">
        <v>55</v>
      </c>
      <c r="DO170">
        <v>73</v>
      </c>
      <c r="DP170">
        <v>0</v>
      </c>
      <c r="DQ170">
        <v>25.482248643978</v>
      </c>
      <c r="DR170">
        <v>0</v>
      </c>
      <c r="DS170">
        <v>167</v>
      </c>
      <c r="DT170">
        <v>1.7047973534501699</v>
      </c>
      <c r="DU170">
        <v>19.66928145</v>
      </c>
      <c r="DV170">
        <v>0</v>
      </c>
      <c r="DW170">
        <v>0</v>
      </c>
      <c r="DX170">
        <v>0</v>
      </c>
    </row>
    <row r="171" spans="9:128">
      <c r="I171">
        <v>10</v>
      </c>
      <c r="J171" t="s">
        <v>501</v>
      </c>
      <c r="K171">
        <v>38.510911424903703</v>
      </c>
      <c r="L171">
        <v>1.2934138544992</v>
      </c>
      <c r="M171">
        <v>49.810546386362098</v>
      </c>
      <c r="N171">
        <v>1831.70003629856</v>
      </c>
      <c r="O171">
        <v>1970.83166440579</v>
      </c>
      <c r="P171">
        <v>211.556808693324</v>
      </c>
      <c r="Q171">
        <v>63.038624769756098</v>
      </c>
      <c r="R171">
        <v>27.1936154388125</v>
      </c>
      <c r="S171">
        <v>25.2738715771447</v>
      </c>
      <c r="T171">
        <v>24.422667150647499</v>
      </c>
      <c r="U171">
        <v>1.0759576488235301</v>
      </c>
      <c r="V171">
        <v>16.356466876971599</v>
      </c>
      <c r="W171">
        <v>4.8738170347003198</v>
      </c>
      <c r="X171">
        <v>148</v>
      </c>
      <c r="Y171">
        <v>12.376351596611901</v>
      </c>
      <c r="Z171">
        <v>0</v>
      </c>
      <c r="AA171">
        <v>0</v>
      </c>
      <c r="AB171">
        <v>0</v>
      </c>
      <c r="AC171">
        <v>0</v>
      </c>
      <c r="AD171" t="s">
        <v>178</v>
      </c>
      <c r="AE171">
        <v>14.84</v>
      </c>
      <c r="AF171">
        <v>6.35</v>
      </c>
      <c r="AG171">
        <v>20.93</v>
      </c>
      <c r="AH171">
        <v>0.03</v>
      </c>
      <c r="AI171">
        <v>0.77400000000000002</v>
      </c>
      <c r="AJ171">
        <v>0.78400000000000003</v>
      </c>
      <c r="AK171">
        <v>1.5580000000000001</v>
      </c>
      <c r="AL171">
        <v>0.496790757381258</v>
      </c>
      <c r="AM171">
        <v>1.31</v>
      </c>
      <c r="AN171">
        <v>104</v>
      </c>
      <c r="AO171">
        <v>44</v>
      </c>
      <c r="AP171">
        <v>0</v>
      </c>
      <c r="AQ171">
        <v>0</v>
      </c>
      <c r="AR171">
        <v>0</v>
      </c>
      <c r="AS171">
        <v>0</v>
      </c>
      <c r="AT171">
        <v>28</v>
      </c>
      <c r="AU171">
        <v>38</v>
      </c>
      <c r="AV171">
        <v>712</v>
      </c>
      <c r="AW171">
        <v>751</v>
      </c>
      <c r="AX171">
        <v>6168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178</v>
      </c>
      <c r="BH171">
        <v>9.3635766061148296</v>
      </c>
      <c r="BI171">
        <v>561.81459636688999</v>
      </c>
      <c r="BJ171">
        <v>13483.550312805301</v>
      </c>
      <c r="BK171">
        <v>6858.9850990422001</v>
      </c>
      <c r="BL171">
        <v>179.78067083740501</v>
      </c>
      <c r="BM171">
        <v>0</v>
      </c>
      <c r="BN171">
        <v>0</v>
      </c>
      <c r="BO171">
        <v>0</v>
      </c>
      <c r="BP171">
        <v>0</v>
      </c>
      <c r="BQ171">
        <v>3227.65934691142</v>
      </c>
      <c r="BR171">
        <v>13556.169257027999</v>
      </c>
      <c r="BS171">
        <v>0</v>
      </c>
      <c r="BT171">
        <v>0</v>
      </c>
      <c r="BU171">
        <v>100</v>
      </c>
      <c r="BV171">
        <v>1.0759576488235301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 s="1">
        <v>6.977904900185</v>
      </c>
      <c r="DE171" t="s">
        <v>499</v>
      </c>
      <c r="DF171">
        <v>0</v>
      </c>
      <c r="DG171">
        <v>0</v>
      </c>
      <c r="DH171">
        <v>0</v>
      </c>
      <c r="DI171" t="s">
        <v>180</v>
      </c>
      <c r="DJ171" t="s">
        <v>181</v>
      </c>
      <c r="DK171">
        <v>82</v>
      </c>
      <c r="DL171">
        <v>0</v>
      </c>
      <c r="DM171">
        <v>0</v>
      </c>
      <c r="DN171">
        <v>54</v>
      </c>
      <c r="DO171">
        <v>73</v>
      </c>
      <c r="DP171">
        <v>0</v>
      </c>
      <c r="DQ171">
        <v>25.640565826652001</v>
      </c>
      <c r="DR171">
        <v>0</v>
      </c>
      <c r="DS171">
        <v>168</v>
      </c>
      <c r="DT171">
        <v>1.69732130566092</v>
      </c>
      <c r="DU171">
        <v>19.66928145</v>
      </c>
      <c r="DV171">
        <v>0</v>
      </c>
      <c r="DW171">
        <v>0</v>
      </c>
      <c r="DX171">
        <v>0</v>
      </c>
    </row>
    <row r="172" spans="9:128">
      <c r="I172">
        <v>10</v>
      </c>
      <c r="J172" t="s">
        <v>502</v>
      </c>
      <c r="K172">
        <v>39.164490861618802</v>
      </c>
      <c r="L172">
        <v>1.29647398191521</v>
      </c>
      <c r="M172">
        <v>50.775743417044801</v>
      </c>
      <c r="N172">
        <v>1883.5247450689801</v>
      </c>
      <c r="O172">
        <v>2023.82859919356</v>
      </c>
      <c r="P172">
        <v>211.556808693324</v>
      </c>
      <c r="Q172">
        <v>63.650650252957597</v>
      </c>
      <c r="R172">
        <v>26.957831878755201</v>
      </c>
      <c r="S172">
        <v>25.088954389357699</v>
      </c>
      <c r="T172">
        <v>25.1136632675864</v>
      </c>
      <c r="U172">
        <v>1.07449005089627</v>
      </c>
      <c r="V172">
        <v>16.3178599527931</v>
      </c>
      <c r="W172">
        <v>4.9095200629425602</v>
      </c>
      <c r="X172">
        <v>148</v>
      </c>
      <c r="Y172">
        <v>12.7265185477634</v>
      </c>
      <c r="Z172">
        <v>0</v>
      </c>
      <c r="AA172">
        <v>0</v>
      </c>
      <c r="AB172">
        <v>0</v>
      </c>
      <c r="AC172">
        <v>0</v>
      </c>
      <c r="AD172" t="s">
        <v>178</v>
      </c>
      <c r="AE172">
        <v>14.8</v>
      </c>
      <c r="AF172">
        <v>6.37</v>
      </c>
      <c r="AG172">
        <v>20.93</v>
      </c>
      <c r="AH172">
        <v>0.03</v>
      </c>
      <c r="AI172">
        <v>0.76600000000000001</v>
      </c>
      <c r="AJ172">
        <v>0.76600000000000001</v>
      </c>
      <c r="AK172">
        <v>1.532</v>
      </c>
      <c r="AL172">
        <v>0.5</v>
      </c>
      <c r="AM172">
        <v>1.3</v>
      </c>
      <c r="AN172">
        <v>104</v>
      </c>
      <c r="AO172">
        <v>44</v>
      </c>
      <c r="AP172">
        <v>0</v>
      </c>
      <c r="AQ172">
        <v>0</v>
      </c>
      <c r="AR172">
        <v>0</v>
      </c>
      <c r="AS172">
        <v>0</v>
      </c>
      <c r="AT172">
        <v>28</v>
      </c>
      <c r="AU172">
        <v>38</v>
      </c>
      <c r="AV172">
        <v>712</v>
      </c>
      <c r="AW172">
        <v>751</v>
      </c>
      <c r="AX172">
        <v>6168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178</v>
      </c>
      <c r="BH172">
        <v>9.6250830383082402</v>
      </c>
      <c r="BI172">
        <v>577.50498229849404</v>
      </c>
      <c r="BJ172">
        <v>13860.119575163901</v>
      </c>
      <c r="BK172">
        <v>7050.5431753169096</v>
      </c>
      <c r="BL172">
        <v>184.80159433551799</v>
      </c>
      <c r="BM172">
        <v>0</v>
      </c>
      <c r="BN172">
        <v>0</v>
      </c>
      <c r="BO172">
        <v>0</v>
      </c>
      <c r="BP172">
        <v>0</v>
      </c>
      <c r="BQ172">
        <v>3317.8012571670802</v>
      </c>
      <c r="BR172">
        <v>13934.765280101699</v>
      </c>
      <c r="BS172">
        <v>0</v>
      </c>
      <c r="BT172">
        <v>0</v>
      </c>
      <c r="BU172">
        <v>100</v>
      </c>
      <c r="BV172">
        <v>1.07449005089627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 s="1">
        <v>7.1753323621675396</v>
      </c>
      <c r="DE172" t="s">
        <v>503</v>
      </c>
      <c r="DF172">
        <v>0</v>
      </c>
      <c r="DG172">
        <v>0</v>
      </c>
      <c r="DH172">
        <v>0</v>
      </c>
      <c r="DI172" t="s">
        <v>180</v>
      </c>
      <c r="DJ172" t="s">
        <v>181</v>
      </c>
      <c r="DK172">
        <v>82</v>
      </c>
      <c r="DL172">
        <v>0</v>
      </c>
      <c r="DM172">
        <v>0</v>
      </c>
      <c r="DN172">
        <v>55</v>
      </c>
      <c r="DO172">
        <v>73</v>
      </c>
      <c r="DP172">
        <v>0</v>
      </c>
      <c r="DQ172">
        <v>25.957043487392401</v>
      </c>
      <c r="DR172">
        <v>0</v>
      </c>
      <c r="DS172">
        <v>169</v>
      </c>
      <c r="DT172">
        <v>1.7056562907091799</v>
      </c>
      <c r="DU172">
        <v>19.66928145</v>
      </c>
      <c r="DV172">
        <v>0</v>
      </c>
      <c r="DW172">
        <v>0</v>
      </c>
      <c r="DX172">
        <v>0</v>
      </c>
    </row>
    <row r="173" spans="9:128">
      <c r="I173">
        <v>10</v>
      </c>
      <c r="J173" t="s">
        <v>504</v>
      </c>
      <c r="K173">
        <v>40.595399188092003</v>
      </c>
      <c r="L173">
        <v>1.31381470393925</v>
      </c>
      <c r="M173">
        <v>53.334832365598899</v>
      </c>
      <c r="N173">
        <v>1992.2789796612201</v>
      </c>
      <c r="O173">
        <v>2117.8869320909098</v>
      </c>
      <c r="P173">
        <v>214.10691487333</v>
      </c>
      <c r="Q173">
        <v>64.262675736159096</v>
      </c>
      <c r="R173">
        <v>26.7707649932984</v>
      </c>
      <c r="S173">
        <v>25.183040490713701</v>
      </c>
      <c r="T173">
        <v>26.563719728816299</v>
      </c>
      <c r="U173">
        <v>1.06304737123264</v>
      </c>
      <c r="V173">
        <v>16.2965838509317</v>
      </c>
      <c r="W173">
        <v>4.8913043478260896</v>
      </c>
      <c r="X173">
        <v>149</v>
      </c>
      <c r="Y173">
        <v>13.3709998634982</v>
      </c>
      <c r="Z173">
        <v>0</v>
      </c>
      <c r="AA173">
        <v>0</v>
      </c>
      <c r="AB173">
        <v>0</v>
      </c>
      <c r="AC173">
        <v>0</v>
      </c>
      <c r="AD173" t="s">
        <v>178</v>
      </c>
      <c r="AE173">
        <v>14.74</v>
      </c>
      <c r="AF173">
        <v>6.36</v>
      </c>
      <c r="AG173">
        <v>20.93</v>
      </c>
      <c r="AH173">
        <v>0.03</v>
      </c>
      <c r="AI173">
        <v>0.73</v>
      </c>
      <c r="AJ173">
        <v>0.748</v>
      </c>
      <c r="AK173">
        <v>1.478</v>
      </c>
      <c r="AL173">
        <v>0.49391069012178601</v>
      </c>
      <c r="AM173">
        <v>1.2529999999999999</v>
      </c>
      <c r="AN173">
        <v>103</v>
      </c>
      <c r="AO173">
        <v>44</v>
      </c>
      <c r="AP173">
        <v>0</v>
      </c>
      <c r="AQ173">
        <v>0</v>
      </c>
      <c r="AR173">
        <v>0</v>
      </c>
      <c r="AS173">
        <v>0</v>
      </c>
      <c r="AT173">
        <v>28</v>
      </c>
      <c r="AU173">
        <v>38</v>
      </c>
      <c r="AV173">
        <v>712</v>
      </c>
      <c r="AW173">
        <v>751</v>
      </c>
      <c r="AX173">
        <v>6170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178</v>
      </c>
      <c r="BH173">
        <v>10.1526329570955</v>
      </c>
      <c r="BI173">
        <v>609.15797742573295</v>
      </c>
      <c r="BJ173">
        <v>14619.7914582176</v>
      </c>
      <c r="BK173">
        <v>7436.9828002781796</v>
      </c>
      <c r="BL173">
        <v>194.930552776235</v>
      </c>
      <c r="BM173">
        <v>0</v>
      </c>
      <c r="BN173">
        <v>0</v>
      </c>
      <c r="BO173">
        <v>0</v>
      </c>
      <c r="BP173">
        <v>0</v>
      </c>
      <c r="BQ173">
        <v>3499.64699835888</v>
      </c>
      <c r="BR173">
        <v>14698.5173931073</v>
      </c>
      <c r="BS173">
        <v>0</v>
      </c>
      <c r="BT173">
        <v>0</v>
      </c>
      <c r="BU173">
        <v>100</v>
      </c>
      <c r="BV173">
        <v>1.06304737123264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 s="1">
        <v>7.5896342082332398</v>
      </c>
      <c r="DE173" t="s">
        <v>502</v>
      </c>
      <c r="DF173">
        <v>0</v>
      </c>
      <c r="DG173">
        <v>0</v>
      </c>
      <c r="DH173">
        <v>0</v>
      </c>
      <c r="DI173" t="s">
        <v>180</v>
      </c>
      <c r="DJ173" t="s">
        <v>181</v>
      </c>
      <c r="DK173">
        <v>82</v>
      </c>
      <c r="DL173">
        <v>0</v>
      </c>
      <c r="DM173">
        <v>0</v>
      </c>
      <c r="DN173">
        <v>58</v>
      </c>
      <c r="DO173">
        <v>71</v>
      </c>
      <c r="DP173">
        <v>0</v>
      </c>
      <c r="DQ173">
        <v>26.121857787353999</v>
      </c>
      <c r="DR173">
        <v>0</v>
      </c>
      <c r="DS173">
        <v>170</v>
      </c>
      <c r="DT173">
        <v>1.7270109344167399</v>
      </c>
      <c r="DU173">
        <v>19.66928145</v>
      </c>
      <c r="DV173">
        <v>0</v>
      </c>
      <c r="DW173">
        <v>0</v>
      </c>
      <c r="DX173">
        <v>0</v>
      </c>
    </row>
    <row r="174" spans="9:128">
      <c r="I174">
        <v>10</v>
      </c>
      <c r="J174" t="s">
        <v>505</v>
      </c>
      <c r="K174">
        <v>41.724617524339401</v>
      </c>
      <c r="L174">
        <v>1.3546164028193499</v>
      </c>
      <c r="M174">
        <v>56.520851299834</v>
      </c>
      <c r="N174">
        <v>2063.0382205926499</v>
      </c>
      <c r="O174">
        <v>2197.2422826260799</v>
      </c>
      <c r="P174">
        <v>222.16525040215001</v>
      </c>
      <c r="Q174">
        <v>64.874701219360603</v>
      </c>
      <c r="R174">
        <v>27.396899745074698</v>
      </c>
      <c r="S174">
        <v>25.723540706799898</v>
      </c>
      <c r="T174">
        <v>27.5071762745686</v>
      </c>
      <c r="U174">
        <v>1.06505166055279</v>
      </c>
      <c r="V174">
        <v>16.400602409638601</v>
      </c>
      <c r="W174">
        <v>4.7891566265060197</v>
      </c>
      <c r="X174">
        <v>149</v>
      </c>
      <c r="Y174">
        <v>13.845894097937199</v>
      </c>
      <c r="Z174">
        <v>0</v>
      </c>
      <c r="AA174">
        <v>0</v>
      </c>
      <c r="AB174">
        <v>0</v>
      </c>
      <c r="AC174">
        <v>0</v>
      </c>
      <c r="AD174" t="s">
        <v>178</v>
      </c>
      <c r="AE174">
        <v>14.82</v>
      </c>
      <c r="AF174">
        <v>6.29</v>
      </c>
      <c r="AG174">
        <v>20.93</v>
      </c>
      <c r="AH174">
        <v>0.03</v>
      </c>
      <c r="AI174">
        <v>0.72799999999999998</v>
      </c>
      <c r="AJ174">
        <v>0.71</v>
      </c>
      <c r="AK174">
        <v>1.4379999999999999</v>
      </c>
      <c r="AL174">
        <v>0.50625869262865097</v>
      </c>
      <c r="AM174">
        <v>1.296</v>
      </c>
      <c r="AN174">
        <v>104</v>
      </c>
      <c r="AO174">
        <v>44</v>
      </c>
      <c r="AP174">
        <v>0</v>
      </c>
      <c r="AQ174">
        <v>0</v>
      </c>
      <c r="AR174">
        <v>0</v>
      </c>
      <c r="AS174">
        <v>0</v>
      </c>
      <c r="AT174">
        <v>28</v>
      </c>
      <c r="AU174">
        <v>38</v>
      </c>
      <c r="AV174">
        <v>712</v>
      </c>
      <c r="AW174">
        <v>751</v>
      </c>
      <c r="AX174">
        <v>6168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178</v>
      </c>
      <c r="BH174">
        <v>10.518336215669301</v>
      </c>
      <c r="BI174">
        <v>631.10017294015495</v>
      </c>
      <c r="BJ174">
        <v>15146.4041505637</v>
      </c>
      <c r="BK174">
        <v>7704.8668905936402</v>
      </c>
      <c r="BL174">
        <v>201.95205534084999</v>
      </c>
      <c r="BM174">
        <v>0</v>
      </c>
      <c r="BN174">
        <v>0</v>
      </c>
      <c r="BO174">
        <v>0</v>
      </c>
      <c r="BP174">
        <v>0</v>
      </c>
      <c r="BQ174">
        <v>3625.7066317918302</v>
      </c>
      <c r="BR174">
        <v>15227.967853525701</v>
      </c>
      <c r="BS174">
        <v>0</v>
      </c>
      <c r="BT174">
        <v>0</v>
      </c>
      <c r="BU174">
        <v>100</v>
      </c>
      <c r="BV174">
        <v>1.06505166055279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 s="1">
        <v>7.8591932213053202</v>
      </c>
      <c r="DE174" t="s">
        <v>506</v>
      </c>
      <c r="DF174">
        <v>0</v>
      </c>
      <c r="DG174">
        <v>0</v>
      </c>
      <c r="DH174">
        <v>0</v>
      </c>
      <c r="DI174" t="s">
        <v>180</v>
      </c>
      <c r="DJ174" t="s">
        <v>181</v>
      </c>
      <c r="DK174">
        <v>82</v>
      </c>
      <c r="DL174">
        <v>0</v>
      </c>
      <c r="DM174">
        <v>0</v>
      </c>
      <c r="DN174">
        <v>61</v>
      </c>
      <c r="DO174">
        <v>70</v>
      </c>
      <c r="DP174">
        <v>0</v>
      </c>
      <c r="DQ174">
        <v>26.466373940233499</v>
      </c>
      <c r="DR174">
        <v>0</v>
      </c>
      <c r="DS174">
        <v>171</v>
      </c>
      <c r="DT174">
        <v>1.75220869443689</v>
      </c>
      <c r="DU174">
        <v>19.66928145</v>
      </c>
      <c r="DV174">
        <v>0</v>
      </c>
      <c r="DW174">
        <v>0</v>
      </c>
      <c r="DX174">
        <v>0</v>
      </c>
    </row>
    <row r="175" spans="9:128">
      <c r="I175">
        <v>10</v>
      </c>
      <c r="J175" t="s">
        <v>507</v>
      </c>
      <c r="K175">
        <v>42.492917847025502</v>
      </c>
      <c r="L175">
        <v>1.36685691248338</v>
      </c>
      <c r="M175">
        <v>58.081738490795402</v>
      </c>
      <c r="N175">
        <v>2050.8650369114998</v>
      </c>
      <c r="O175">
        <v>2209.2563762075301</v>
      </c>
      <c r="P175">
        <v>226.04141179576001</v>
      </c>
      <c r="Q175">
        <v>64.058667241758599</v>
      </c>
      <c r="R175">
        <v>28.3206049376431</v>
      </c>
      <c r="S175">
        <v>26.290175787791501</v>
      </c>
      <c r="T175">
        <v>27.344867158819898</v>
      </c>
      <c r="U175">
        <v>1.07723147864209</v>
      </c>
      <c r="V175">
        <v>16.537313432835798</v>
      </c>
      <c r="W175">
        <v>4.6865671641791096</v>
      </c>
      <c r="X175">
        <v>150</v>
      </c>
      <c r="Y175">
        <v>13.672433579410001</v>
      </c>
      <c r="Z175">
        <v>0</v>
      </c>
      <c r="AA175">
        <v>0</v>
      </c>
      <c r="AB175">
        <v>0</v>
      </c>
      <c r="AC175">
        <v>0</v>
      </c>
      <c r="AD175" t="s">
        <v>178</v>
      </c>
      <c r="AE175">
        <v>14.97</v>
      </c>
      <c r="AF175">
        <v>6.18</v>
      </c>
      <c r="AG175">
        <v>20.93</v>
      </c>
      <c r="AH175">
        <v>0.03</v>
      </c>
      <c r="AI175">
        <v>0.71599999999999997</v>
      </c>
      <c r="AJ175">
        <v>0.69599999999999995</v>
      </c>
      <c r="AK175">
        <v>1.4119999999999999</v>
      </c>
      <c r="AL175">
        <v>0.50708215297450399</v>
      </c>
      <c r="AM175">
        <v>1.381</v>
      </c>
      <c r="AN175">
        <v>105</v>
      </c>
      <c r="AO175">
        <v>43</v>
      </c>
      <c r="AP175">
        <v>0</v>
      </c>
      <c r="AQ175">
        <v>0</v>
      </c>
      <c r="AR175">
        <v>0</v>
      </c>
      <c r="AS175">
        <v>0</v>
      </c>
      <c r="AT175">
        <v>28</v>
      </c>
      <c r="AU175">
        <v>38</v>
      </c>
      <c r="AV175">
        <v>712</v>
      </c>
      <c r="AW175">
        <v>751</v>
      </c>
      <c r="AX175">
        <v>6168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178</v>
      </c>
      <c r="BH175">
        <v>10.4871708419311</v>
      </c>
      <c r="BI175">
        <v>629.23025051586501</v>
      </c>
      <c r="BJ175">
        <v>15101.5260123808</v>
      </c>
      <c r="BK175">
        <v>7682.0377043683002</v>
      </c>
      <c r="BL175">
        <v>201.35368016507701</v>
      </c>
      <c r="BM175">
        <v>0</v>
      </c>
      <c r="BN175">
        <v>0</v>
      </c>
      <c r="BO175">
        <v>0</v>
      </c>
      <c r="BP175">
        <v>0</v>
      </c>
      <c r="BQ175">
        <v>3614.96672136095</v>
      </c>
      <c r="BR175">
        <v>15182.860229716</v>
      </c>
      <c r="BS175">
        <v>0</v>
      </c>
      <c r="BT175">
        <v>0</v>
      </c>
      <c r="BU175">
        <v>100</v>
      </c>
      <c r="BV175">
        <v>1.07723147864209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 s="1">
        <v>7.8128191882342701</v>
      </c>
      <c r="DE175" t="s">
        <v>505</v>
      </c>
      <c r="DF175">
        <v>0</v>
      </c>
      <c r="DG175">
        <v>0</v>
      </c>
      <c r="DH175">
        <v>0</v>
      </c>
      <c r="DI175" t="s">
        <v>180</v>
      </c>
      <c r="DJ175" t="s">
        <v>181</v>
      </c>
      <c r="DK175">
        <v>83</v>
      </c>
      <c r="DL175">
        <v>0</v>
      </c>
      <c r="DM175">
        <v>0</v>
      </c>
      <c r="DN175">
        <v>60</v>
      </c>
      <c r="DO175">
        <v>69</v>
      </c>
      <c r="DP175">
        <v>0</v>
      </c>
      <c r="DQ175">
        <v>26.641419832380102</v>
      </c>
      <c r="DR175">
        <v>0</v>
      </c>
      <c r="DS175">
        <v>172</v>
      </c>
      <c r="DT175">
        <v>1.76403960710078</v>
      </c>
      <c r="DU175">
        <v>19.66928145</v>
      </c>
      <c r="DV175">
        <v>0</v>
      </c>
      <c r="DW175">
        <v>0</v>
      </c>
      <c r="DX175">
        <v>0</v>
      </c>
    </row>
    <row r="176" spans="9:128">
      <c r="I176">
        <v>10</v>
      </c>
      <c r="J176" t="s">
        <v>508</v>
      </c>
      <c r="K176">
        <v>41.2654745529574</v>
      </c>
      <c r="L176">
        <v>1.4188790785555101</v>
      </c>
      <c r="M176">
        <v>58.550718509856097</v>
      </c>
      <c r="N176">
        <v>2081.4538116286399</v>
      </c>
      <c r="O176">
        <v>2261.8222979915499</v>
      </c>
      <c r="P176">
        <v>234.09974732457999</v>
      </c>
      <c r="Q176">
        <v>67.526811646567197</v>
      </c>
      <c r="R176">
        <v>28.129722688413999</v>
      </c>
      <c r="S176">
        <v>25.8865245788088</v>
      </c>
      <c r="T176">
        <v>27.752717488381901</v>
      </c>
      <c r="U176">
        <v>1.0866550510778701</v>
      </c>
      <c r="V176">
        <v>16.498921639108602</v>
      </c>
      <c r="W176">
        <v>4.7591660675772802</v>
      </c>
      <c r="X176">
        <v>150</v>
      </c>
      <c r="Y176">
        <v>13.876358744191</v>
      </c>
      <c r="Z176">
        <v>0</v>
      </c>
      <c r="AA176">
        <v>0</v>
      </c>
      <c r="AB176">
        <v>0</v>
      </c>
      <c r="AC176">
        <v>0</v>
      </c>
      <c r="AD176" t="s">
        <v>178</v>
      </c>
      <c r="AE176">
        <v>15.04</v>
      </c>
      <c r="AF176">
        <v>6.17</v>
      </c>
      <c r="AG176">
        <v>20.93</v>
      </c>
      <c r="AH176">
        <v>0.03</v>
      </c>
      <c r="AI176">
        <v>0.72199999999999998</v>
      </c>
      <c r="AJ176">
        <v>0.73199999999999998</v>
      </c>
      <c r="AK176">
        <v>1.454</v>
      </c>
      <c r="AL176">
        <v>0.49656121045391999</v>
      </c>
      <c r="AM176">
        <v>1.395</v>
      </c>
      <c r="AN176">
        <v>106</v>
      </c>
      <c r="AO176">
        <v>43</v>
      </c>
      <c r="AP176">
        <v>0</v>
      </c>
      <c r="AQ176">
        <v>0</v>
      </c>
      <c r="AR176">
        <v>0</v>
      </c>
      <c r="AS176">
        <v>0</v>
      </c>
      <c r="AT176">
        <v>28</v>
      </c>
      <c r="AU176">
        <v>38</v>
      </c>
      <c r="AV176">
        <v>712</v>
      </c>
      <c r="AW176">
        <v>751</v>
      </c>
      <c r="AX176">
        <v>6170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178</v>
      </c>
      <c r="BH176">
        <v>10.667851044383401</v>
      </c>
      <c r="BI176">
        <v>640.07106266300696</v>
      </c>
      <c r="BJ176">
        <v>15361.705503912201</v>
      </c>
      <c r="BK176">
        <v>7814.3891410515298</v>
      </c>
      <c r="BL176">
        <v>204.822740052162</v>
      </c>
      <c r="BM176">
        <v>0</v>
      </c>
      <c r="BN176">
        <v>0</v>
      </c>
      <c r="BO176">
        <v>0</v>
      </c>
      <c r="BP176">
        <v>0</v>
      </c>
      <c r="BQ176">
        <v>3677.2501291549602</v>
      </c>
      <c r="BR176">
        <v>15444.450542450801</v>
      </c>
      <c r="BS176">
        <v>0</v>
      </c>
      <c r="BT176">
        <v>0</v>
      </c>
      <c r="BU176">
        <v>100</v>
      </c>
      <c r="BV176">
        <v>1.0866550510778701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 s="1">
        <v>7.9293478538234003</v>
      </c>
      <c r="DE176" t="s">
        <v>509</v>
      </c>
      <c r="DF176">
        <v>0</v>
      </c>
      <c r="DG176">
        <v>0</v>
      </c>
      <c r="DH176">
        <v>0</v>
      </c>
      <c r="DI176" t="s">
        <v>180</v>
      </c>
      <c r="DJ176" t="s">
        <v>181</v>
      </c>
      <c r="DK176">
        <v>83</v>
      </c>
      <c r="DL176">
        <v>0</v>
      </c>
      <c r="DM176">
        <v>0</v>
      </c>
      <c r="DN176">
        <v>61</v>
      </c>
      <c r="DO176">
        <v>69</v>
      </c>
      <c r="DP176">
        <v>0</v>
      </c>
      <c r="DQ176">
        <v>26.994003530485401</v>
      </c>
      <c r="DR176">
        <v>0</v>
      </c>
      <c r="DS176">
        <v>173</v>
      </c>
      <c r="DT176">
        <v>1.76753222892078</v>
      </c>
      <c r="DU176">
        <v>19.66928145</v>
      </c>
      <c r="DV176">
        <v>0</v>
      </c>
      <c r="DW176">
        <v>0</v>
      </c>
      <c r="DX176">
        <v>0</v>
      </c>
    </row>
    <row r="177" spans="9:128">
      <c r="I177">
        <v>10</v>
      </c>
      <c r="J177" t="s">
        <v>510</v>
      </c>
      <c r="K177">
        <v>38.265306122448997</v>
      </c>
      <c r="L177">
        <v>1.4566206500196099</v>
      </c>
      <c r="M177">
        <v>55.738035077280898</v>
      </c>
      <c r="N177">
        <v>1972.5988973199201</v>
      </c>
      <c r="O177">
        <v>2141.6609736773198</v>
      </c>
      <c r="P177">
        <v>240.628019145396</v>
      </c>
      <c r="Q177">
        <v>68.954871107370707</v>
      </c>
      <c r="R177">
        <v>28.256142266433201</v>
      </c>
      <c r="S177">
        <v>26.0256108517383</v>
      </c>
      <c r="T177">
        <v>26.301318630932201</v>
      </c>
      <c r="U177">
        <v>1.08570524731972</v>
      </c>
      <c r="V177">
        <v>16.519607843137301</v>
      </c>
      <c r="W177">
        <v>4.7338935574229701</v>
      </c>
      <c r="X177">
        <v>150</v>
      </c>
      <c r="Y177">
        <v>13.1506593154661</v>
      </c>
      <c r="Z177">
        <v>0</v>
      </c>
      <c r="AA177">
        <v>0</v>
      </c>
      <c r="AB177">
        <v>0</v>
      </c>
      <c r="AC177">
        <v>0</v>
      </c>
      <c r="AD177" t="s">
        <v>178</v>
      </c>
      <c r="AE177">
        <v>15.08</v>
      </c>
      <c r="AF177">
        <v>6.18</v>
      </c>
      <c r="AG177">
        <v>20.93</v>
      </c>
      <c r="AH177">
        <v>0.03</v>
      </c>
      <c r="AI177">
        <v>0.84799999999999998</v>
      </c>
      <c r="AJ177">
        <v>0.72</v>
      </c>
      <c r="AK177">
        <v>1.5680000000000001</v>
      </c>
      <c r="AL177">
        <v>0.54081632653061196</v>
      </c>
      <c r="AM177">
        <v>1.4059999999999999</v>
      </c>
      <c r="AN177">
        <v>106</v>
      </c>
      <c r="AO177">
        <v>43</v>
      </c>
      <c r="AP177">
        <v>0</v>
      </c>
      <c r="AQ177">
        <v>0</v>
      </c>
      <c r="AR177">
        <v>0</v>
      </c>
      <c r="AS177">
        <v>0</v>
      </c>
      <c r="AT177">
        <v>28</v>
      </c>
      <c r="AU177">
        <v>38</v>
      </c>
      <c r="AV177">
        <v>712</v>
      </c>
      <c r="AW177">
        <v>751</v>
      </c>
      <c r="AX177">
        <v>6170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178</v>
      </c>
      <c r="BH177">
        <v>10.107631055205401</v>
      </c>
      <c r="BI177">
        <v>606.45786331232705</v>
      </c>
      <c r="BJ177">
        <v>14554.988719495799</v>
      </c>
      <c r="BK177">
        <v>7404.01811301421</v>
      </c>
      <c r="BL177">
        <v>194.06651625994499</v>
      </c>
      <c r="BM177">
        <v>0</v>
      </c>
      <c r="BN177">
        <v>0</v>
      </c>
      <c r="BO177">
        <v>0</v>
      </c>
      <c r="BP177">
        <v>0</v>
      </c>
      <c r="BQ177">
        <v>3484.1398834174602</v>
      </c>
      <c r="BR177">
        <v>14633.387510353299</v>
      </c>
      <c r="BS177">
        <v>0</v>
      </c>
      <c r="BT177">
        <v>0</v>
      </c>
      <c r="BU177">
        <v>100</v>
      </c>
      <c r="BV177">
        <v>1.08570524731972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 s="1">
        <v>7.5146624659806296</v>
      </c>
      <c r="DE177" t="s">
        <v>511</v>
      </c>
      <c r="DF177">
        <v>0</v>
      </c>
      <c r="DG177">
        <v>0</v>
      </c>
      <c r="DH177">
        <v>0</v>
      </c>
      <c r="DI177" t="s">
        <v>180</v>
      </c>
      <c r="DJ177" t="s">
        <v>181</v>
      </c>
      <c r="DK177">
        <v>83</v>
      </c>
      <c r="DL177">
        <v>0</v>
      </c>
      <c r="DM177">
        <v>0</v>
      </c>
      <c r="DN177">
        <v>58</v>
      </c>
      <c r="DO177">
        <v>70</v>
      </c>
      <c r="DP177">
        <v>0</v>
      </c>
      <c r="DQ177">
        <v>27.3402615654785</v>
      </c>
      <c r="DR177">
        <v>0</v>
      </c>
      <c r="DS177">
        <v>174</v>
      </c>
      <c r="DT177">
        <v>1.7461516545434901</v>
      </c>
      <c r="DU177">
        <v>19.66928145</v>
      </c>
      <c r="DV177">
        <v>0</v>
      </c>
      <c r="DW177">
        <v>0</v>
      </c>
      <c r="DX177">
        <v>0</v>
      </c>
    </row>
    <row r="178" spans="9:128">
      <c r="I178">
        <v>10</v>
      </c>
      <c r="J178" t="s">
        <v>512</v>
      </c>
      <c r="K178">
        <v>37.593984962405997</v>
      </c>
      <c r="L178">
        <v>1.4556006075476</v>
      </c>
      <c r="M178">
        <v>54.721827351413701</v>
      </c>
      <c r="N178">
        <v>1945.35906373905</v>
      </c>
      <c r="O178">
        <v>2119.7615276964698</v>
      </c>
      <c r="P178">
        <v>240.117997909395</v>
      </c>
      <c r="Q178">
        <v>69.464892343372</v>
      </c>
      <c r="R178">
        <v>28.1294226713276</v>
      </c>
      <c r="S178">
        <v>25.815086572912598</v>
      </c>
      <c r="T178">
        <v>25.938120849853899</v>
      </c>
      <c r="U178">
        <v>1.0896505263260801</v>
      </c>
      <c r="V178">
        <v>16.4961457603364</v>
      </c>
      <c r="W178">
        <v>4.7722494744218604</v>
      </c>
      <c r="X178">
        <v>150</v>
      </c>
      <c r="Y178">
        <v>12.969060424926999</v>
      </c>
      <c r="Z178">
        <v>0</v>
      </c>
      <c r="AA178">
        <v>0</v>
      </c>
      <c r="AB178">
        <v>0</v>
      </c>
      <c r="AC178">
        <v>0</v>
      </c>
      <c r="AD178" t="s">
        <v>178</v>
      </c>
      <c r="AE178">
        <v>15.11</v>
      </c>
      <c r="AF178">
        <v>6.17</v>
      </c>
      <c r="AG178">
        <v>20.93</v>
      </c>
      <c r="AH178">
        <v>0.03</v>
      </c>
      <c r="AI178">
        <v>0.85799999999999998</v>
      </c>
      <c r="AJ178">
        <v>0.73799999999999999</v>
      </c>
      <c r="AK178">
        <v>1.5960000000000001</v>
      </c>
      <c r="AL178">
        <v>0.53759398496240596</v>
      </c>
      <c r="AM178">
        <v>1.4450000000000001</v>
      </c>
      <c r="AN178">
        <v>106</v>
      </c>
      <c r="AO178">
        <v>43</v>
      </c>
      <c r="AP178">
        <v>0</v>
      </c>
      <c r="AQ178">
        <v>0</v>
      </c>
      <c r="AR178">
        <v>0</v>
      </c>
      <c r="AS178">
        <v>0</v>
      </c>
      <c r="AT178">
        <v>28</v>
      </c>
      <c r="AU178">
        <v>38</v>
      </c>
      <c r="AV178">
        <v>712</v>
      </c>
      <c r="AW178">
        <v>751</v>
      </c>
      <c r="AX178">
        <v>6170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178</v>
      </c>
      <c r="BH178">
        <v>9.9775476297578596</v>
      </c>
      <c r="BI178">
        <v>598.65285778547195</v>
      </c>
      <c r="BJ178">
        <v>14367.6685868513</v>
      </c>
      <c r="BK178">
        <v>7308.7297083468402</v>
      </c>
      <c r="BL178">
        <v>191.56891449135099</v>
      </c>
      <c r="BM178">
        <v>0</v>
      </c>
      <c r="BN178">
        <v>0</v>
      </c>
      <c r="BO178">
        <v>0</v>
      </c>
      <c r="BP178">
        <v>0</v>
      </c>
      <c r="BQ178">
        <v>3439.30050573481</v>
      </c>
      <c r="BR178">
        <v>14445.0621240862</v>
      </c>
      <c r="BS178">
        <v>0</v>
      </c>
      <c r="BT178">
        <v>0</v>
      </c>
      <c r="BU178">
        <v>100</v>
      </c>
      <c r="BV178">
        <v>1.0896505263260801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 s="1">
        <v>7.4108916713868398</v>
      </c>
      <c r="DE178" t="s">
        <v>510</v>
      </c>
      <c r="DF178">
        <v>0</v>
      </c>
      <c r="DG178">
        <v>0</v>
      </c>
      <c r="DH178">
        <v>0</v>
      </c>
      <c r="DI178" t="s">
        <v>180</v>
      </c>
      <c r="DJ178" t="s">
        <v>181</v>
      </c>
      <c r="DK178">
        <v>83</v>
      </c>
      <c r="DL178">
        <v>0</v>
      </c>
      <c r="DM178">
        <v>0</v>
      </c>
      <c r="DN178">
        <v>57</v>
      </c>
      <c r="DO178">
        <v>71</v>
      </c>
      <c r="DP178">
        <v>0</v>
      </c>
      <c r="DQ178">
        <v>27.507638054519902</v>
      </c>
      <c r="DR178">
        <v>0</v>
      </c>
      <c r="DS178">
        <v>175</v>
      </c>
      <c r="DT178">
        <v>1.73816059155169</v>
      </c>
      <c r="DU178">
        <v>19.66928145</v>
      </c>
      <c r="DV178">
        <v>0</v>
      </c>
      <c r="DW178">
        <v>0</v>
      </c>
      <c r="DX178">
        <v>0</v>
      </c>
    </row>
    <row r="179" spans="9:128">
      <c r="I179">
        <v>10</v>
      </c>
      <c r="J179" t="s">
        <v>513</v>
      </c>
      <c r="K179">
        <v>37.406483790523701</v>
      </c>
      <c r="L179">
        <v>1.43111958821954</v>
      </c>
      <c r="M179">
        <v>53.533151679035299</v>
      </c>
      <c r="N179">
        <v>1909.56432817223</v>
      </c>
      <c r="O179">
        <v>2100.0685146501</v>
      </c>
      <c r="P179">
        <v>235.731815279784</v>
      </c>
      <c r="Q179">
        <v>69.158879601771204</v>
      </c>
      <c r="R179">
        <v>28.034222722559601</v>
      </c>
      <c r="S179">
        <v>25.491145315301601</v>
      </c>
      <c r="T179">
        <v>25.460857708963101</v>
      </c>
      <c r="U179">
        <v>1.0997631677903199</v>
      </c>
      <c r="V179">
        <v>16.471846044191</v>
      </c>
      <c r="W179">
        <v>4.8325017818959397</v>
      </c>
      <c r="X179">
        <v>150</v>
      </c>
      <c r="Y179">
        <v>12.7304288544816</v>
      </c>
      <c r="Z179">
        <v>0</v>
      </c>
      <c r="AA179">
        <v>0</v>
      </c>
      <c r="AB179">
        <v>0</v>
      </c>
      <c r="AC179">
        <v>0</v>
      </c>
      <c r="AD179" t="s">
        <v>178</v>
      </c>
      <c r="AE179">
        <v>15.07</v>
      </c>
      <c r="AF179">
        <v>6.22</v>
      </c>
      <c r="AG179">
        <v>20.93</v>
      </c>
      <c r="AH179">
        <v>0.03</v>
      </c>
      <c r="AI179">
        <v>0.84599999999999997</v>
      </c>
      <c r="AJ179">
        <v>0.75800000000000001</v>
      </c>
      <c r="AK179">
        <v>1.6040000000000001</v>
      </c>
      <c r="AL179">
        <v>0.527431421446384</v>
      </c>
      <c r="AM179">
        <v>1.4410000000000001</v>
      </c>
      <c r="AN179">
        <v>106</v>
      </c>
      <c r="AO179">
        <v>43</v>
      </c>
      <c r="AP179">
        <v>0</v>
      </c>
      <c r="AQ179">
        <v>0</v>
      </c>
      <c r="AR179">
        <v>0</v>
      </c>
      <c r="AS179">
        <v>0</v>
      </c>
      <c r="AT179">
        <v>28</v>
      </c>
      <c r="AU179">
        <v>38</v>
      </c>
      <c r="AV179">
        <v>712</v>
      </c>
      <c r="AW179">
        <v>751</v>
      </c>
      <c r="AX179">
        <v>6170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178</v>
      </c>
      <c r="BH179">
        <v>9.8178474774413793</v>
      </c>
      <c r="BI179">
        <v>589.070848646483</v>
      </c>
      <c r="BJ179">
        <v>14137.700367515599</v>
      </c>
      <c r="BK179">
        <v>7191.7465286141996</v>
      </c>
      <c r="BL179">
        <v>188.50267156687499</v>
      </c>
      <c r="BM179">
        <v>0</v>
      </c>
      <c r="BN179">
        <v>0</v>
      </c>
      <c r="BO179">
        <v>0</v>
      </c>
      <c r="BP179">
        <v>0</v>
      </c>
      <c r="BQ179">
        <v>3384.2534549511001</v>
      </c>
      <c r="BR179">
        <v>14213.864510794599</v>
      </c>
      <c r="BS179">
        <v>0</v>
      </c>
      <c r="BT179">
        <v>0</v>
      </c>
      <c r="BU179">
        <v>100</v>
      </c>
      <c r="BV179">
        <v>1.0997631677903199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 s="1">
        <v>7.2745307739894596</v>
      </c>
      <c r="DE179" t="s">
        <v>514</v>
      </c>
      <c r="DF179">
        <v>0</v>
      </c>
      <c r="DG179">
        <v>0</v>
      </c>
      <c r="DH179">
        <v>0</v>
      </c>
      <c r="DI179" t="s">
        <v>180</v>
      </c>
      <c r="DJ179" t="s">
        <v>181</v>
      </c>
      <c r="DK179">
        <v>83</v>
      </c>
      <c r="DL179">
        <v>0</v>
      </c>
      <c r="DM179">
        <v>0</v>
      </c>
      <c r="DN179">
        <v>56</v>
      </c>
      <c r="DO179">
        <v>71</v>
      </c>
      <c r="DP179">
        <v>0</v>
      </c>
      <c r="DQ179">
        <v>27.837561306306501</v>
      </c>
      <c r="DR179">
        <v>0</v>
      </c>
      <c r="DS179">
        <v>176</v>
      </c>
      <c r="DT179">
        <v>1.72862281253197</v>
      </c>
      <c r="DU179">
        <v>19.66928145</v>
      </c>
      <c r="DV179">
        <v>0</v>
      </c>
      <c r="DW179">
        <v>0</v>
      </c>
      <c r="DX179">
        <v>0</v>
      </c>
    </row>
    <row r="180" spans="9:128">
      <c r="I180">
        <v>10</v>
      </c>
      <c r="J180" t="s">
        <v>515</v>
      </c>
      <c r="K180">
        <v>35.6718192627824</v>
      </c>
      <c r="L180">
        <v>1.48110166934767</v>
      </c>
      <c r="M180">
        <v>52.833591058775298</v>
      </c>
      <c r="N180">
        <v>1931.6174881608199</v>
      </c>
      <c r="O180">
        <v>2118.16076368719</v>
      </c>
      <c r="P180">
        <v>242.3620913478</v>
      </c>
      <c r="Q180">
        <v>73.137045242581095</v>
      </c>
      <c r="R180">
        <v>27.351994575841498</v>
      </c>
      <c r="S180">
        <v>24.943144998496301</v>
      </c>
      <c r="T180">
        <v>25.754899842144201</v>
      </c>
      <c r="U180">
        <v>1.0965736108053099</v>
      </c>
      <c r="V180">
        <v>16.363636363636399</v>
      </c>
      <c r="W180">
        <v>4.9380165289256199</v>
      </c>
      <c r="X180">
        <v>150</v>
      </c>
      <c r="Y180">
        <v>12.877449921072101</v>
      </c>
      <c r="Z180">
        <v>0</v>
      </c>
      <c r="AA180">
        <v>0</v>
      </c>
      <c r="AB180">
        <v>0</v>
      </c>
      <c r="AC180">
        <v>0</v>
      </c>
      <c r="AD180" t="s">
        <v>178</v>
      </c>
      <c r="AE180">
        <v>15</v>
      </c>
      <c r="AF180">
        <v>6.3</v>
      </c>
      <c r="AG180">
        <v>20.93</v>
      </c>
      <c r="AH180">
        <v>0.03</v>
      </c>
      <c r="AI180">
        <v>0.878</v>
      </c>
      <c r="AJ180">
        <v>0.80400000000000005</v>
      </c>
      <c r="AK180">
        <v>1.6819999999999999</v>
      </c>
      <c r="AL180">
        <v>0.52199762187871601</v>
      </c>
      <c r="AM180">
        <v>1.4259999999999999</v>
      </c>
      <c r="AN180">
        <v>105</v>
      </c>
      <c r="AO180">
        <v>44</v>
      </c>
      <c r="AP180">
        <v>0</v>
      </c>
      <c r="AQ180">
        <v>0</v>
      </c>
      <c r="AR180">
        <v>0</v>
      </c>
      <c r="AS180">
        <v>0</v>
      </c>
      <c r="AT180">
        <v>28</v>
      </c>
      <c r="AU180">
        <v>38</v>
      </c>
      <c r="AV180">
        <v>712</v>
      </c>
      <c r="AW180">
        <v>751</v>
      </c>
      <c r="AX180">
        <v>6170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178</v>
      </c>
      <c r="BH180">
        <v>9.9236105874171106</v>
      </c>
      <c r="BI180">
        <v>595.41663524502701</v>
      </c>
      <c r="BJ180">
        <v>14289.999245880599</v>
      </c>
      <c r="BK180">
        <v>7269.2198730281398</v>
      </c>
      <c r="BL180">
        <v>190.53332327840801</v>
      </c>
      <c r="BM180">
        <v>0</v>
      </c>
      <c r="BN180">
        <v>0</v>
      </c>
      <c r="BO180">
        <v>0</v>
      </c>
      <c r="BP180">
        <v>0</v>
      </c>
      <c r="BQ180">
        <v>3420.7097357232501</v>
      </c>
      <c r="BR180">
        <v>14366.980890037599</v>
      </c>
      <c r="BS180">
        <v>0</v>
      </c>
      <c r="BT180">
        <v>0</v>
      </c>
      <c r="BU180">
        <v>100</v>
      </c>
      <c r="BV180">
        <v>1.0965736108053099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 s="1">
        <v>7.3585428120412102</v>
      </c>
      <c r="DE180" t="s">
        <v>516</v>
      </c>
      <c r="DF180">
        <v>0</v>
      </c>
      <c r="DG180">
        <v>0</v>
      </c>
      <c r="DH180">
        <v>0</v>
      </c>
      <c r="DI180" t="s">
        <v>180</v>
      </c>
      <c r="DJ180" t="s">
        <v>181</v>
      </c>
      <c r="DK180">
        <v>83</v>
      </c>
      <c r="DL180">
        <v>0</v>
      </c>
      <c r="DM180">
        <v>0</v>
      </c>
      <c r="DN180">
        <v>57</v>
      </c>
      <c r="DO180">
        <v>72</v>
      </c>
      <c r="DP180">
        <v>0</v>
      </c>
      <c r="DQ180">
        <v>28.1665856073875</v>
      </c>
      <c r="DR180">
        <v>0</v>
      </c>
      <c r="DS180">
        <v>177</v>
      </c>
      <c r="DT180">
        <v>1.72291013035394</v>
      </c>
      <c r="DU180">
        <v>19.66928145</v>
      </c>
      <c r="DV180">
        <v>0</v>
      </c>
      <c r="DW180">
        <v>0</v>
      </c>
      <c r="DX180">
        <v>0</v>
      </c>
    </row>
    <row r="181" spans="9:128">
      <c r="I181">
        <v>10</v>
      </c>
      <c r="J181" t="s">
        <v>517</v>
      </c>
      <c r="K181">
        <v>35.587188612099602</v>
      </c>
      <c r="L181">
        <v>1.48110166934767</v>
      </c>
      <c r="M181">
        <v>52.708244460771098</v>
      </c>
      <c r="N181">
        <v>1928.60511239277</v>
      </c>
      <c r="O181">
        <v>2107.2029673028901</v>
      </c>
      <c r="P181">
        <v>242.3620913478</v>
      </c>
      <c r="Q181">
        <v>72.933036748180598</v>
      </c>
      <c r="R181">
        <v>27.3297234991654</v>
      </c>
      <c r="S181">
        <v>25.013368564222802</v>
      </c>
      <c r="T181">
        <v>25.714734831903598</v>
      </c>
      <c r="U181">
        <v>1.09260467773444</v>
      </c>
      <c r="V181">
        <v>16.363636363636399</v>
      </c>
      <c r="W181">
        <v>4.9242424242424203</v>
      </c>
      <c r="X181">
        <v>150</v>
      </c>
      <c r="Y181">
        <v>12.857367415951799</v>
      </c>
      <c r="Z181">
        <v>0</v>
      </c>
      <c r="AA181">
        <v>0</v>
      </c>
      <c r="AB181">
        <v>0</v>
      </c>
      <c r="AC181">
        <v>0</v>
      </c>
      <c r="AD181" t="s">
        <v>178</v>
      </c>
      <c r="AE181">
        <v>14.97</v>
      </c>
      <c r="AF181">
        <v>6.31</v>
      </c>
      <c r="AG181">
        <v>20.93</v>
      </c>
      <c r="AH181">
        <v>0.03</v>
      </c>
      <c r="AI181">
        <v>0.88200000000000001</v>
      </c>
      <c r="AJ181">
        <v>0.80400000000000005</v>
      </c>
      <c r="AK181">
        <v>1.6859999999999999</v>
      </c>
      <c r="AL181">
        <v>0.52313167259786497</v>
      </c>
      <c r="AM181">
        <v>1.444</v>
      </c>
      <c r="AN181">
        <v>105</v>
      </c>
      <c r="AO181">
        <v>44</v>
      </c>
      <c r="AP181">
        <v>0</v>
      </c>
      <c r="AQ181">
        <v>0</v>
      </c>
      <c r="AR181">
        <v>0</v>
      </c>
      <c r="AS181">
        <v>0</v>
      </c>
      <c r="AT181">
        <v>28</v>
      </c>
      <c r="AU181">
        <v>38</v>
      </c>
      <c r="AV181">
        <v>712</v>
      </c>
      <c r="AW181">
        <v>751</v>
      </c>
      <c r="AX181">
        <v>6168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178</v>
      </c>
      <c r="BH181">
        <v>9.8986660005107208</v>
      </c>
      <c r="BI181">
        <v>593.91996003064298</v>
      </c>
      <c r="BJ181">
        <v>14254.0790407354</v>
      </c>
      <c r="BK181">
        <v>7250.9475229326799</v>
      </c>
      <c r="BL181">
        <v>190.05438720980601</v>
      </c>
      <c r="BM181">
        <v>0</v>
      </c>
      <c r="BN181">
        <v>0</v>
      </c>
      <c r="BO181">
        <v>0</v>
      </c>
      <c r="BP181">
        <v>0</v>
      </c>
      <c r="BQ181">
        <v>3412.1103509244699</v>
      </c>
      <c r="BR181">
        <v>14330.8634738828</v>
      </c>
      <c r="BS181">
        <v>0</v>
      </c>
      <c r="BT181">
        <v>0</v>
      </c>
      <c r="BU181">
        <v>100</v>
      </c>
      <c r="BV181">
        <v>1.09260467773444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 s="1">
        <v>7.3470670948295904</v>
      </c>
      <c r="DE181" t="s">
        <v>515</v>
      </c>
      <c r="DF181">
        <v>0</v>
      </c>
      <c r="DG181">
        <v>0</v>
      </c>
      <c r="DH181">
        <v>0</v>
      </c>
      <c r="DI181" t="s">
        <v>180</v>
      </c>
      <c r="DJ181" t="s">
        <v>181</v>
      </c>
      <c r="DK181">
        <v>83</v>
      </c>
      <c r="DL181">
        <v>0</v>
      </c>
      <c r="DM181">
        <v>0</v>
      </c>
      <c r="DN181">
        <v>57</v>
      </c>
      <c r="DO181">
        <v>72</v>
      </c>
      <c r="DP181">
        <v>0</v>
      </c>
      <c r="DQ181">
        <v>28.3317712456202</v>
      </c>
      <c r="DR181">
        <v>0</v>
      </c>
      <c r="DS181">
        <v>178</v>
      </c>
      <c r="DT181">
        <v>1.72187855152711</v>
      </c>
      <c r="DU181">
        <v>19.66928145</v>
      </c>
      <c r="DV181">
        <v>0</v>
      </c>
      <c r="DW181">
        <v>0</v>
      </c>
      <c r="DX181">
        <v>0</v>
      </c>
    </row>
    <row r="182" spans="9:128">
      <c r="I182">
        <v>10</v>
      </c>
      <c r="J182" t="s">
        <v>518</v>
      </c>
      <c r="K182">
        <v>38.2165605095541</v>
      </c>
      <c r="L182">
        <v>1.45152043765959</v>
      </c>
      <c r="M182">
        <v>55.472118636672398</v>
      </c>
      <c r="N182">
        <v>2004.5362081242799</v>
      </c>
      <c r="O182">
        <v>2199.48825102413</v>
      </c>
      <c r="P182">
        <v>238.28192145979</v>
      </c>
      <c r="Q182">
        <v>70.892951804175496</v>
      </c>
      <c r="R182">
        <v>27.673293409142101</v>
      </c>
      <c r="S182">
        <v>25.220465992870501</v>
      </c>
      <c r="T182">
        <v>26.727149441657001</v>
      </c>
      <c r="U182">
        <v>1.09725543600047</v>
      </c>
      <c r="V182">
        <v>16.416022487702001</v>
      </c>
      <c r="W182">
        <v>4.8840477863668301</v>
      </c>
      <c r="X182">
        <v>151</v>
      </c>
      <c r="Y182">
        <v>13.2750742259886</v>
      </c>
      <c r="Z182">
        <v>0</v>
      </c>
      <c r="AA182">
        <v>0</v>
      </c>
      <c r="AB182">
        <v>0</v>
      </c>
      <c r="AC182">
        <v>0</v>
      </c>
      <c r="AD182" t="s">
        <v>178</v>
      </c>
      <c r="AE182">
        <v>15.05</v>
      </c>
      <c r="AF182">
        <v>6.25</v>
      </c>
      <c r="AG182">
        <v>20.93</v>
      </c>
      <c r="AH182">
        <v>0.03</v>
      </c>
      <c r="AI182">
        <v>0.76200000000000001</v>
      </c>
      <c r="AJ182">
        <v>0.80800000000000005</v>
      </c>
      <c r="AK182">
        <v>1.57</v>
      </c>
      <c r="AL182">
        <v>0.48535031847133803</v>
      </c>
      <c r="AM182">
        <v>1.4359999999999999</v>
      </c>
      <c r="AN182">
        <v>106</v>
      </c>
      <c r="AO182">
        <v>44</v>
      </c>
      <c r="AP182">
        <v>0</v>
      </c>
      <c r="AQ182">
        <v>0</v>
      </c>
      <c r="AR182">
        <v>0</v>
      </c>
      <c r="AS182">
        <v>0</v>
      </c>
      <c r="AT182">
        <v>28</v>
      </c>
      <c r="AU182">
        <v>38</v>
      </c>
      <c r="AV182">
        <v>712</v>
      </c>
      <c r="AW182">
        <v>751</v>
      </c>
      <c r="AX182">
        <v>6167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178</v>
      </c>
      <c r="BH182">
        <v>10.2999183694347</v>
      </c>
      <c r="BI182">
        <v>617.99510216608496</v>
      </c>
      <c r="BJ182">
        <v>14831.882451986001</v>
      </c>
      <c r="BK182">
        <v>7544.87196389982</v>
      </c>
      <c r="BL182">
        <v>197.758432693147</v>
      </c>
      <c r="BM182">
        <v>0</v>
      </c>
      <c r="BN182">
        <v>0</v>
      </c>
      <c r="BO182">
        <v>0</v>
      </c>
      <c r="BP182">
        <v>0</v>
      </c>
      <c r="BQ182">
        <v>3550.42474675008</v>
      </c>
      <c r="BR182">
        <v>14911.783936350301</v>
      </c>
      <c r="BS182">
        <v>0</v>
      </c>
      <c r="BT182">
        <v>0</v>
      </c>
      <c r="BU182">
        <v>100</v>
      </c>
      <c r="BV182">
        <v>1.09725543600047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 s="1">
        <v>7.6363284119020101</v>
      </c>
      <c r="DE182" t="s">
        <v>517</v>
      </c>
      <c r="DF182">
        <v>0</v>
      </c>
      <c r="DG182">
        <v>0</v>
      </c>
      <c r="DH182">
        <v>0</v>
      </c>
      <c r="DI182" t="s">
        <v>180</v>
      </c>
      <c r="DJ182" t="s">
        <v>181</v>
      </c>
      <c r="DK182">
        <v>83</v>
      </c>
      <c r="DL182">
        <v>0</v>
      </c>
      <c r="DM182">
        <v>0</v>
      </c>
      <c r="DN182">
        <v>59</v>
      </c>
      <c r="DO182">
        <v>70</v>
      </c>
      <c r="DP182">
        <v>0</v>
      </c>
      <c r="DQ182">
        <v>28.5000927820365</v>
      </c>
      <c r="DR182">
        <v>0</v>
      </c>
      <c r="DS182">
        <v>179</v>
      </c>
      <c r="DT182">
        <v>1.7440747531268099</v>
      </c>
      <c r="DU182">
        <v>19.66928145</v>
      </c>
      <c r="DV182">
        <v>0</v>
      </c>
      <c r="DW182">
        <v>0</v>
      </c>
      <c r="DX182">
        <v>0</v>
      </c>
    </row>
    <row r="183" spans="9:128">
      <c r="I183">
        <v>10</v>
      </c>
      <c r="J183" t="s">
        <v>519</v>
      </c>
      <c r="K183">
        <v>37.831021437578798</v>
      </c>
      <c r="L183">
        <v>1.4249993333875299</v>
      </c>
      <c r="M183">
        <v>53.909180329919103</v>
      </c>
      <c r="N183">
        <v>1929.8316009150899</v>
      </c>
      <c r="O183">
        <v>2120.8069831511798</v>
      </c>
      <c r="P183">
        <v>234.50776431338099</v>
      </c>
      <c r="Q183">
        <v>69.056875354571005</v>
      </c>
      <c r="R183">
        <v>27.934655181496801</v>
      </c>
      <c r="S183">
        <v>25.4191827725023</v>
      </c>
      <c r="T183">
        <v>25.731088012201301</v>
      </c>
      <c r="U183">
        <v>1.0989596098154499</v>
      </c>
      <c r="V183">
        <v>16.456692913385801</v>
      </c>
      <c r="W183">
        <v>4.84609878310666</v>
      </c>
      <c r="X183">
        <v>151</v>
      </c>
      <c r="Y183">
        <v>12.7803417279145</v>
      </c>
      <c r="Z183">
        <v>0</v>
      </c>
      <c r="AA183">
        <v>0</v>
      </c>
      <c r="AB183">
        <v>0</v>
      </c>
      <c r="AC183">
        <v>0</v>
      </c>
      <c r="AD183" t="s">
        <v>178</v>
      </c>
      <c r="AE183">
        <v>15.1</v>
      </c>
      <c r="AF183">
        <v>6.23</v>
      </c>
      <c r="AG183">
        <v>20.93</v>
      </c>
      <c r="AH183">
        <v>0.03</v>
      </c>
      <c r="AI183">
        <v>0.77200000000000002</v>
      </c>
      <c r="AJ183">
        <v>0.81399999999999995</v>
      </c>
      <c r="AK183">
        <v>1.5860000000000001</v>
      </c>
      <c r="AL183">
        <v>0.48675914249684699</v>
      </c>
      <c r="AM183">
        <v>1.3919999999999999</v>
      </c>
      <c r="AN183">
        <v>106</v>
      </c>
      <c r="AO183">
        <v>43</v>
      </c>
      <c r="AP183">
        <v>0</v>
      </c>
      <c r="AQ183">
        <v>0</v>
      </c>
      <c r="AR183">
        <v>0</v>
      </c>
      <c r="AS183">
        <v>0</v>
      </c>
      <c r="AT183">
        <v>28</v>
      </c>
      <c r="AU183">
        <v>38</v>
      </c>
      <c r="AV183">
        <v>712</v>
      </c>
      <c r="AW183">
        <v>751</v>
      </c>
      <c r="AX183">
        <v>6165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178</v>
      </c>
      <c r="BH183">
        <v>9.9201315212179804</v>
      </c>
      <c r="BI183">
        <v>595.20789127307899</v>
      </c>
      <c r="BJ183">
        <v>14284.989390553899</v>
      </c>
      <c r="BK183">
        <v>7266.6713956436797</v>
      </c>
      <c r="BL183">
        <v>190.46652520738499</v>
      </c>
      <c r="BM183">
        <v>0</v>
      </c>
      <c r="BN183">
        <v>0</v>
      </c>
      <c r="BO183">
        <v>0</v>
      </c>
      <c r="BP183">
        <v>0</v>
      </c>
      <c r="BQ183">
        <v>3419.5110178691398</v>
      </c>
      <c r="BR183">
        <v>14361.946275050401</v>
      </c>
      <c r="BS183">
        <v>0</v>
      </c>
      <c r="BT183">
        <v>0</v>
      </c>
      <c r="BU183">
        <v>100</v>
      </c>
      <c r="BV183">
        <v>1.0989596098154499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 s="1">
        <v>7.3517394320575002</v>
      </c>
      <c r="DE183" t="s">
        <v>520</v>
      </c>
      <c r="DF183">
        <v>0</v>
      </c>
      <c r="DG183">
        <v>0</v>
      </c>
      <c r="DH183">
        <v>0</v>
      </c>
      <c r="DI183" t="s">
        <v>180</v>
      </c>
      <c r="DJ183" t="s">
        <v>181</v>
      </c>
      <c r="DK183">
        <v>83</v>
      </c>
      <c r="DL183">
        <v>0</v>
      </c>
      <c r="DM183">
        <v>0</v>
      </c>
      <c r="DN183">
        <v>57</v>
      </c>
      <c r="DO183">
        <v>71</v>
      </c>
      <c r="DP183">
        <v>0</v>
      </c>
      <c r="DQ183">
        <v>28.837093613547299</v>
      </c>
      <c r="DR183">
        <v>0</v>
      </c>
      <c r="DS183">
        <v>180</v>
      </c>
      <c r="DT183">
        <v>1.73166272858435</v>
      </c>
      <c r="DU183">
        <v>19.66928145</v>
      </c>
      <c r="DV183">
        <v>0</v>
      </c>
      <c r="DW183">
        <v>0</v>
      </c>
      <c r="DX183">
        <v>0</v>
      </c>
    </row>
    <row r="184" spans="9:128">
      <c r="I184">
        <v>10</v>
      </c>
      <c r="J184" t="s">
        <v>521</v>
      </c>
      <c r="K184">
        <v>35.335689045936398</v>
      </c>
      <c r="L184">
        <v>1.4402999704675701</v>
      </c>
      <c r="M184">
        <v>50.893991889313298</v>
      </c>
      <c r="N184">
        <v>1837.8167922157099</v>
      </c>
      <c r="O184">
        <v>2022.0063122102999</v>
      </c>
      <c r="P184">
        <v>236.445845010185</v>
      </c>
      <c r="Q184">
        <v>70.484934815374501</v>
      </c>
      <c r="R184">
        <v>27.692636232773999</v>
      </c>
      <c r="S184">
        <v>25.170045999351998</v>
      </c>
      <c r="T184">
        <v>24.504223896209499</v>
      </c>
      <c r="U184">
        <v>1.10022191590301</v>
      </c>
      <c r="V184">
        <v>16.416430594900898</v>
      </c>
      <c r="W184">
        <v>4.89376770538244</v>
      </c>
      <c r="X184">
        <v>150</v>
      </c>
      <c r="Y184">
        <v>12.2521119481047</v>
      </c>
      <c r="Z184">
        <v>0</v>
      </c>
      <c r="AA184">
        <v>0</v>
      </c>
      <c r="AB184">
        <v>0</v>
      </c>
      <c r="AC184">
        <v>0</v>
      </c>
      <c r="AD184" t="s">
        <v>178</v>
      </c>
      <c r="AE184">
        <v>15.08</v>
      </c>
      <c r="AF184">
        <v>6.26</v>
      </c>
      <c r="AG184">
        <v>20.93</v>
      </c>
      <c r="AH184">
        <v>0.03</v>
      </c>
      <c r="AI184">
        <v>0.85399999999999998</v>
      </c>
      <c r="AJ184">
        <v>0.84399999999999997</v>
      </c>
      <c r="AK184">
        <v>1.698</v>
      </c>
      <c r="AL184">
        <v>0.50294464075382805</v>
      </c>
      <c r="AM184">
        <v>1.3959999999999999</v>
      </c>
      <c r="AN184">
        <v>106</v>
      </c>
      <c r="AO184">
        <v>44</v>
      </c>
      <c r="AP184">
        <v>0</v>
      </c>
      <c r="AQ184">
        <v>0</v>
      </c>
      <c r="AR184">
        <v>0</v>
      </c>
      <c r="AS184">
        <v>0</v>
      </c>
      <c r="AT184">
        <v>28</v>
      </c>
      <c r="AU184">
        <v>38</v>
      </c>
      <c r="AV184">
        <v>712</v>
      </c>
      <c r="AW184">
        <v>751</v>
      </c>
      <c r="AX184">
        <v>6167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178</v>
      </c>
      <c r="BH184">
        <v>9.4500070995717405</v>
      </c>
      <c r="BI184">
        <v>567.00042597430399</v>
      </c>
      <c r="BJ184">
        <v>13608.0102233833</v>
      </c>
      <c r="BK184">
        <v>6922.2969607016303</v>
      </c>
      <c r="BL184">
        <v>181.440136311777</v>
      </c>
      <c r="BM184">
        <v>0</v>
      </c>
      <c r="BN184">
        <v>0</v>
      </c>
      <c r="BO184">
        <v>0</v>
      </c>
      <c r="BP184">
        <v>0</v>
      </c>
      <c r="BQ184">
        <v>3257.4574215776702</v>
      </c>
      <c r="BR184">
        <v>13681.321170626199</v>
      </c>
      <c r="BS184">
        <v>0</v>
      </c>
      <c r="BT184">
        <v>0</v>
      </c>
      <c r="BU184">
        <v>100</v>
      </c>
      <c r="BV184">
        <v>1.10022191590301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 s="1">
        <v>7.0012068274884198</v>
      </c>
      <c r="DE184" t="s">
        <v>522</v>
      </c>
      <c r="DF184">
        <v>0</v>
      </c>
      <c r="DG184">
        <v>0</v>
      </c>
      <c r="DH184">
        <v>0</v>
      </c>
      <c r="DI184" t="s">
        <v>180</v>
      </c>
      <c r="DJ184" t="s">
        <v>181</v>
      </c>
      <c r="DK184">
        <v>83</v>
      </c>
      <c r="DL184">
        <v>0</v>
      </c>
      <c r="DM184">
        <v>0</v>
      </c>
      <c r="DN184">
        <v>54</v>
      </c>
      <c r="DO184">
        <v>73</v>
      </c>
      <c r="DP184">
        <v>0</v>
      </c>
      <c r="DQ184">
        <v>29.159929257227201</v>
      </c>
      <c r="DR184">
        <v>0</v>
      </c>
      <c r="DS184">
        <v>181</v>
      </c>
      <c r="DT184">
        <v>1.70666651625961</v>
      </c>
      <c r="DU184">
        <v>19.66928145</v>
      </c>
      <c r="DV184">
        <v>0</v>
      </c>
      <c r="DW184">
        <v>0</v>
      </c>
      <c r="DX184">
        <v>0</v>
      </c>
    </row>
    <row r="185" spans="9:128">
      <c r="I185">
        <v>10</v>
      </c>
      <c r="J185" t="s">
        <v>523</v>
      </c>
      <c r="K185">
        <v>37.082818294190403</v>
      </c>
      <c r="L185">
        <v>1.3515562754033501</v>
      </c>
      <c r="M185">
        <v>50.119515775155001</v>
      </c>
      <c r="N185">
        <v>1813.1604984380599</v>
      </c>
      <c r="O185">
        <v>1996.1057776293401</v>
      </c>
      <c r="P185">
        <v>221.75723341334901</v>
      </c>
      <c r="Q185">
        <v>66.302760680164198</v>
      </c>
      <c r="R185">
        <v>27.642073505533599</v>
      </c>
      <c r="S185">
        <v>25.1086472154192</v>
      </c>
      <c r="T185">
        <v>24.175473312507499</v>
      </c>
      <c r="U185">
        <v>1.1008985577111701</v>
      </c>
      <c r="V185">
        <v>16.407547169811298</v>
      </c>
      <c r="W185">
        <v>4.9056603773584904</v>
      </c>
      <c r="X185">
        <v>149</v>
      </c>
      <c r="Y185">
        <v>12.1688624056246</v>
      </c>
      <c r="Z185">
        <v>0</v>
      </c>
      <c r="AA185">
        <v>0</v>
      </c>
      <c r="AB185">
        <v>0</v>
      </c>
      <c r="AC185">
        <v>0</v>
      </c>
      <c r="AD185" t="s">
        <v>178</v>
      </c>
      <c r="AE185">
        <v>15.03</v>
      </c>
      <c r="AF185">
        <v>6.27</v>
      </c>
      <c r="AG185">
        <v>20.93</v>
      </c>
      <c r="AH185">
        <v>0.03</v>
      </c>
      <c r="AI185">
        <v>0.81</v>
      </c>
      <c r="AJ185">
        <v>0.80800000000000005</v>
      </c>
      <c r="AK185">
        <v>1.6180000000000001</v>
      </c>
      <c r="AL185">
        <v>0.50061804697156997</v>
      </c>
      <c r="AM185">
        <v>1.284</v>
      </c>
      <c r="AN185">
        <v>105</v>
      </c>
      <c r="AO185">
        <v>44</v>
      </c>
      <c r="AP185">
        <v>0</v>
      </c>
      <c r="AQ185">
        <v>0</v>
      </c>
      <c r="AR185">
        <v>0</v>
      </c>
      <c r="AS185">
        <v>0</v>
      </c>
      <c r="AT185">
        <v>28</v>
      </c>
      <c r="AU185">
        <v>38</v>
      </c>
      <c r="AV185">
        <v>712</v>
      </c>
      <c r="AW185">
        <v>751</v>
      </c>
      <c r="AX185">
        <v>6167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178</v>
      </c>
      <c r="BH185">
        <v>9.3247426915218092</v>
      </c>
      <c r="BI185">
        <v>559.48456149130902</v>
      </c>
      <c r="BJ185">
        <v>13427.6294757914</v>
      </c>
      <c r="BK185">
        <v>6830.5385713172</v>
      </c>
      <c r="BL185">
        <v>179.03505967721901</v>
      </c>
      <c r="BM185">
        <v>0</v>
      </c>
      <c r="BN185">
        <v>0</v>
      </c>
      <c r="BO185">
        <v>0</v>
      </c>
      <c r="BP185">
        <v>0</v>
      </c>
      <c r="BQ185">
        <v>3214.2783915202199</v>
      </c>
      <c r="BR185">
        <v>13499.9692443849</v>
      </c>
      <c r="BS185">
        <v>0</v>
      </c>
      <c r="BT185">
        <v>0</v>
      </c>
      <c r="BU185">
        <v>100</v>
      </c>
      <c r="BV185">
        <v>1.1008985577111701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 s="1">
        <v>6.9072780892878596</v>
      </c>
      <c r="DE185" t="s">
        <v>524</v>
      </c>
      <c r="DF185">
        <v>0</v>
      </c>
      <c r="DG185">
        <v>0</v>
      </c>
      <c r="DH185">
        <v>0</v>
      </c>
      <c r="DI185" t="s">
        <v>180</v>
      </c>
      <c r="DJ185" t="s">
        <v>181</v>
      </c>
      <c r="DK185">
        <v>83</v>
      </c>
      <c r="DL185">
        <v>0</v>
      </c>
      <c r="DM185">
        <v>0</v>
      </c>
      <c r="DN185">
        <v>53</v>
      </c>
      <c r="DO185">
        <v>73</v>
      </c>
      <c r="DP185">
        <v>0</v>
      </c>
      <c r="DQ185">
        <v>29.472841753745399</v>
      </c>
      <c r="DR185">
        <v>0</v>
      </c>
      <c r="DS185">
        <v>182</v>
      </c>
      <c r="DT185">
        <v>1.7000068664483301</v>
      </c>
      <c r="DU185">
        <v>19.66928145</v>
      </c>
      <c r="DV185">
        <v>0</v>
      </c>
      <c r="DW185">
        <v>0</v>
      </c>
      <c r="DX185">
        <v>0</v>
      </c>
    </row>
    <row r="186" spans="9:128">
      <c r="I186">
        <v>10</v>
      </c>
      <c r="J186" t="s">
        <v>525</v>
      </c>
      <c r="K186">
        <v>37.546933667083898</v>
      </c>
      <c r="L186">
        <v>1.3739972097874</v>
      </c>
      <c r="M186">
        <v>51.589382094645899</v>
      </c>
      <c r="N186">
        <v>1875.2878349974001</v>
      </c>
      <c r="O186">
        <v>2052.1634711271799</v>
      </c>
      <c r="P186">
        <v>225.22537781815799</v>
      </c>
      <c r="Q186">
        <v>67.322803152166699</v>
      </c>
      <c r="R186">
        <v>27.510113984564601</v>
      </c>
      <c r="S186">
        <v>25.1390217302278</v>
      </c>
      <c r="T186">
        <v>25.0038377999653</v>
      </c>
      <c r="U186">
        <v>1.0943191934746499</v>
      </c>
      <c r="V186">
        <v>16.391982182628102</v>
      </c>
      <c r="W186">
        <v>4.8997772828507804</v>
      </c>
      <c r="X186">
        <v>149</v>
      </c>
      <c r="Y186">
        <v>12.585824395955701</v>
      </c>
      <c r="Z186">
        <v>0</v>
      </c>
      <c r="AA186">
        <v>0</v>
      </c>
      <c r="AB186">
        <v>0</v>
      </c>
      <c r="AC186">
        <v>0</v>
      </c>
      <c r="AD186" t="s">
        <v>178</v>
      </c>
      <c r="AE186">
        <v>14.99</v>
      </c>
      <c r="AF186">
        <v>6.26</v>
      </c>
      <c r="AG186">
        <v>20.93</v>
      </c>
      <c r="AH186">
        <v>0.03</v>
      </c>
      <c r="AI186">
        <v>0.81200000000000006</v>
      </c>
      <c r="AJ186">
        <v>0.78600000000000003</v>
      </c>
      <c r="AK186">
        <v>1.5980000000000001</v>
      </c>
      <c r="AL186">
        <v>0.50813516896120103</v>
      </c>
      <c r="AM186">
        <v>1.2549999999999999</v>
      </c>
      <c r="AN186">
        <v>105</v>
      </c>
      <c r="AO186">
        <v>44</v>
      </c>
      <c r="AP186">
        <v>0</v>
      </c>
      <c r="AQ186">
        <v>0</v>
      </c>
      <c r="AR186">
        <v>0</v>
      </c>
      <c r="AS186">
        <v>0</v>
      </c>
      <c r="AT186">
        <v>28</v>
      </c>
      <c r="AU186">
        <v>38</v>
      </c>
      <c r="AV186">
        <v>712</v>
      </c>
      <c r="AW186">
        <v>751</v>
      </c>
      <c r="AX186">
        <v>6167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178</v>
      </c>
      <c r="BH186">
        <v>9.6289895179094902</v>
      </c>
      <c r="BI186">
        <v>577.73937107456902</v>
      </c>
      <c r="BJ186">
        <v>13865.744905789699</v>
      </c>
      <c r="BK186">
        <v>7053.4047405608198</v>
      </c>
      <c r="BL186">
        <v>184.87659874386199</v>
      </c>
      <c r="BM186">
        <v>0</v>
      </c>
      <c r="BN186">
        <v>0</v>
      </c>
      <c r="BO186">
        <v>0</v>
      </c>
      <c r="BP186">
        <v>0</v>
      </c>
      <c r="BQ186">
        <v>3319.1521436253702</v>
      </c>
      <c r="BR186">
        <v>13940.4390032265</v>
      </c>
      <c r="BS186">
        <v>0</v>
      </c>
      <c r="BT186">
        <v>0</v>
      </c>
      <c r="BU186">
        <v>100</v>
      </c>
      <c r="BV186">
        <v>1.0943191934746499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 s="1">
        <v>7.1439536571329496</v>
      </c>
      <c r="DE186" t="s">
        <v>523</v>
      </c>
      <c r="DF186">
        <v>0</v>
      </c>
      <c r="DG186">
        <v>0</v>
      </c>
      <c r="DH186">
        <v>0</v>
      </c>
      <c r="DI186" t="s">
        <v>180</v>
      </c>
      <c r="DJ186" t="s">
        <v>181</v>
      </c>
      <c r="DK186">
        <v>83</v>
      </c>
      <c r="DL186">
        <v>0</v>
      </c>
      <c r="DM186">
        <v>0</v>
      </c>
      <c r="DN186">
        <v>55</v>
      </c>
      <c r="DO186">
        <v>72</v>
      </c>
      <c r="DP186">
        <v>0</v>
      </c>
      <c r="DQ186">
        <v>29.630789522157301</v>
      </c>
      <c r="DR186">
        <v>0</v>
      </c>
      <c r="DS186">
        <v>183</v>
      </c>
      <c r="DT186">
        <v>1.7125603261967699</v>
      </c>
      <c r="DU186">
        <v>19.66928145</v>
      </c>
      <c r="DV186">
        <v>0</v>
      </c>
      <c r="DW186">
        <v>0</v>
      </c>
      <c r="DX186">
        <v>0</v>
      </c>
    </row>
    <row r="187" spans="9:128">
      <c r="I187">
        <v>10</v>
      </c>
      <c r="J187" t="s">
        <v>526</v>
      </c>
      <c r="K187">
        <v>37.037037037037003</v>
      </c>
      <c r="L187">
        <v>1.41683899361151</v>
      </c>
      <c r="M187">
        <v>52.475518281907704</v>
      </c>
      <c r="N187">
        <v>1914.3615230299699</v>
      </c>
      <c r="O187">
        <v>2088.71020799199</v>
      </c>
      <c r="P187">
        <v>232.05966238057499</v>
      </c>
      <c r="Q187">
        <v>69.464892343372</v>
      </c>
      <c r="R187">
        <v>27.411498638382501</v>
      </c>
      <c r="S187">
        <v>25.123407776302098</v>
      </c>
      <c r="T187">
        <v>25.5248203070662</v>
      </c>
      <c r="U187">
        <v>1.0910740645717101</v>
      </c>
      <c r="V187">
        <v>16.3786897048236</v>
      </c>
      <c r="W187">
        <v>4.90280777537797</v>
      </c>
      <c r="X187">
        <v>149</v>
      </c>
      <c r="Y187">
        <v>12.848063912952799</v>
      </c>
      <c r="Z187">
        <v>0</v>
      </c>
      <c r="AA187">
        <v>0</v>
      </c>
      <c r="AB187">
        <v>0</v>
      </c>
      <c r="AC187">
        <v>0</v>
      </c>
      <c r="AD187" t="s">
        <v>178</v>
      </c>
      <c r="AE187">
        <v>14.98</v>
      </c>
      <c r="AF187">
        <v>6.27</v>
      </c>
      <c r="AG187">
        <v>20.93</v>
      </c>
      <c r="AH187">
        <v>0.03</v>
      </c>
      <c r="AI187">
        <v>0.82599999999999996</v>
      </c>
      <c r="AJ187">
        <v>0.79400000000000004</v>
      </c>
      <c r="AK187">
        <v>1.62</v>
      </c>
      <c r="AL187">
        <v>0.50987654320987696</v>
      </c>
      <c r="AM187">
        <v>1.2949999999999999</v>
      </c>
      <c r="AN187">
        <v>105</v>
      </c>
      <c r="AO187">
        <v>44</v>
      </c>
      <c r="AP187">
        <v>0</v>
      </c>
      <c r="AQ187">
        <v>0</v>
      </c>
      <c r="AR187">
        <v>0</v>
      </c>
      <c r="AS187">
        <v>0</v>
      </c>
      <c r="AT187">
        <v>28</v>
      </c>
      <c r="AU187">
        <v>38</v>
      </c>
      <c r="AV187">
        <v>712</v>
      </c>
      <c r="AW187">
        <v>751</v>
      </c>
      <c r="AX187">
        <v>6167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178</v>
      </c>
      <c r="BH187">
        <v>9.8219354458623993</v>
      </c>
      <c r="BI187">
        <v>589.31612675174404</v>
      </c>
      <c r="BJ187">
        <v>14143.5870420419</v>
      </c>
      <c r="BK187">
        <v>7194.7410376212401</v>
      </c>
      <c r="BL187">
        <v>188.581160560558</v>
      </c>
      <c r="BM187">
        <v>0</v>
      </c>
      <c r="BN187">
        <v>0</v>
      </c>
      <c r="BO187">
        <v>0</v>
      </c>
      <c r="BP187">
        <v>0</v>
      </c>
      <c r="BQ187">
        <v>3385.6606792385001</v>
      </c>
      <c r="BR187">
        <v>14219.7748528017</v>
      </c>
      <c r="BS187">
        <v>0</v>
      </c>
      <c r="BT187">
        <v>0</v>
      </c>
      <c r="BU187">
        <v>100</v>
      </c>
      <c r="BV187">
        <v>1.0910740645717101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 s="1">
        <v>7.2928058020189201</v>
      </c>
      <c r="DE187" t="s">
        <v>527</v>
      </c>
      <c r="DF187">
        <v>0</v>
      </c>
      <c r="DG187">
        <v>0</v>
      </c>
      <c r="DH187">
        <v>0</v>
      </c>
      <c r="DI187" t="s">
        <v>180</v>
      </c>
      <c r="DJ187" t="s">
        <v>181</v>
      </c>
      <c r="DK187">
        <v>83</v>
      </c>
      <c r="DL187">
        <v>0</v>
      </c>
      <c r="DM187">
        <v>0</v>
      </c>
      <c r="DN187">
        <v>56</v>
      </c>
      <c r="DO187">
        <v>72</v>
      </c>
      <c r="DP187">
        <v>0</v>
      </c>
      <c r="DQ187">
        <v>29.954971604886801</v>
      </c>
      <c r="DR187">
        <v>0</v>
      </c>
      <c r="DS187">
        <v>184</v>
      </c>
      <c r="DT187">
        <v>1.7199567366467401</v>
      </c>
      <c r="DU187">
        <v>19.66928145</v>
      </c>
      <c r="DV187">
        <v>0</v>
      </c>
      <c r="DW187">
        <v>0</v>
      </c>
      <c r="DX187">
        <v>0</v>
      </c>
    </row>
    <row r="188" spans="9:128">
      <c r="I188">
        <v>10</v>
      </c>
      <c r="J188" t="s">
        <v>528</v>
      </c>
      <c r="K188">
        <v>36.7197062423501</v>
      </c>
      <c r="L188">
        <v>1.4372398430515601</v>
      </c>
      <c r="M188">
        <v>52.775024836654502</v>
      </c>
      <c r="N188">
        <v>1929.5003103706099</v>
      </c>
      <c r="O188">
        <v>2110.4064718991599</v>
      </c>
      <c r="P188">
        <v>235.22179404378201</v>
      </c>
      <c r="Q188">
        <v>70.790947556975297</v>
      </c>
      <c r="R188">
        <v>27.3516539764214</v>
      </c>
      <c r="S188">
        <v>25.007042737677999</v>
      </c>
      <c r="T188">
        <v>25.726670804941399</v>
      </c>
      <c r="U188">
        <v>1.09375803701934</v>
      </c>
      <c r="V188">
        <v>16.3662171753016</v>
      </c>
      <c r="W188">
        <v>4.92547906316537</v>
      </c>
      <c r="X188">
        <v>149</v>
      </c>
      <c r="Y188">
        <v>12.949666512554399</v>
      </c>
      <c r="Z188">
        <v>0</v>
      </c>
      <c r="AA188">
        <v>0</v>
      </c>
      <c r="AB188">
        <v>0</v>
      </c>
      <c r="AC188">
        <v>0</v>
      </c>
      <c r="AD188" t="s">
        <v>178</v>
      </c>
      <c r="AE188">
        <v>14.99</v>
      </c>
      <c r="AF188">
        <v>6.28</v>
      </c>
      <c r="AG188">
        <v>20.93</v>
      </c>
      <c r="AH188">
        <v>0.03</v>
      </c>
      <c r="AI188">
        <v>0.84</v>
      </c>
      <c r="AJ188">
        <v>0.79400000000000004</v>
      </c>
      <c r="AK188">
        <v>1.6339999999999999</v>
      </c>
      <c r="AL188">
        <v>0.514075887392901</v>
      </c>
      <c r="AM188">
        <v>1.3340000000000001</v>
      </c>
      <c r="AN188">
        <v>105</v>
      </c>
      <c r="AO188">
        <v>44</v>
      </c>
      <c r="AP188">
        <v>0</v>
      </c>
      <c r="AQ188">
        <v>0</v>
      </c>
      <c r="AR188">
        <v>0</v>
      </c>
      <c r="AS188">
        <v>0</v>
      </c>
      <c r="AT188">
        <v>28</v>
      </c>
      <c r="AU188">
        <v>38</v>
      </c>
      <c r="AV188">
        <v>712</v>
      </c>
      <c r="AW188">
        <v>751</v>
      </c>
      <c r="AX188">
        <v>6167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178</v>
      </c>
      <c r="BH188">
        <v>9.9060134792505306</v>
      </c>
      <c r="BI188">
        <v>594.36080875503205</v>
      </c>
      <c r="BJ188">
        <v>14264.659410120799</v>
      </c>
      <c r="BK188">
        <v>7256.3296807674296</v>
      </c>
      <c r="BL188">
        <v>190.19545880160999</v>
      </c>
      <c r="BM188">
        <v>0</v>
      </c>
      <c r="BN188">
        <v>0</v>
      </c>
      <c r="BO188">
        <v>0</v>
      </c>
      <c r="BP188">
        <v>0</v>
      </c>
      <c r="BQ188">
        <v>3414.6433134038498</v>
      </c>
      <c r="BR188">
        <v>14341.5019162962</v>
      </c>
      <c r="BS188">
        <v>0</v>
      </c>
      <c r="BT188">
        <v>0</v>
      </c>
      <c r="BU188">
        <v>100</v>
      </c>
      <c r="BV188">
        <v>1.09375803701934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 s="1">
        <v>7.3504773728404098</v>
      </c>
      <c r="DE188" t="s">
        <v>526</v>
      </c>
      <c r="DF188">
        <v>0</v>
      </c>
      <c r="DG188">
        <v>0</v>
      </c>
      <c r="DH188">
        <v>0</v>
      </c>
      <c r="DI188" t="s">
        <v>180</v>
      </c>
      <c r="DJ188" t="s">
        <v>181</v>
      </c>
      <c r="DK188">
        <v>83</v>
      </c>
      <c r="DL188">
        <v>0</v>
      </c>
      <c r="DM188">
        <v>0</v>
      </c>
      <c r="DN188">
        <v>57</v>
      </c>
      <c r="DO188">
        <v>72</v>
      </c>
      <c r="DP188">
        <v>0</v>
      </c>
      <c r="DQ188">
        <v>30.119371179262799</v>
      </c>
      <c r="DR188">
        <v>0</v>
      </c>
      <c r="DS188">
        <v>185</v>
      </c>
      <c r="DT188">
        <v>1.7224284463647099</v>
      </c>
      <c r="DU188">
        <v>19.66928145</v>
      </c>
      <c r="DV188">
        <v>0</v>
      </c>
      <c r="DW188">
        <v>0</v>
      </c>
      <c r="DX188">
        <v>0</v>
      </c>
    </row>
    <row r="189" spans="9:128">
      <c r="I189">
        <v>10</v>
      </c>
      <c r="J189" t="s">
        <v>529</v>
      </c>
      <c r="K189">
        <v>40.2144772117963</v>
      </c>
      <c r="L189">
        <v>1.38929784686744</v>
      </c>
      <c r="M189">
        <v>55.869886603248297</v>
      </c>
      <c r="N189">
        <v>2014.27219753087</v>
      </c>
      <c r="O189">
        <v>2214.5664457133198</v>
      </c>
      <c r="P189">
        <v>228.18350098696499</v>
      </c>
      <c r="Q189">
        <v>67.832824388167893</v>
      </c>
      <c r="R189">
        <v>27.737009264057999</v>
      </c>
      <c r="S189">
        <v>25.228363191086</v>
      </c>
      <c r="T189">
        <v>26.856962633744899</v>
      </c>
      <c r="U189">
        <v>1.09943752806993</v>
      </c>
      <c r="V189">
        <v>16.424375917768</v>
      </c>
      <c r="W189">
        <v>4.8825256975036702</v>
      </c>
      <c r="X189">
        <v>150</v>
      </c>
      <c r="Y189">
        <v>13.428481316872499</v>
      </c>
      <c r="Z189">
        <v>0</v>
      </c>
      <c r="AA189">
        <v>0</v>
      </c>
      <c r="AB189">
        <v>0</v>
      </c>
      <c r="AC189">
        <v>0</v>
      </c>
      <c r="AD189" t="s">
        <v>178</v>
      </c>
      <c r="AE189">
        <v>15.01</v>
      </c>
      <c r="AF189">
        <v>6.28</v>
      </c>
      <c r="AG189">
        <v>20.93</v>
      </c>
      <c r="AH189">
        <v>0.03</v>
      </c>
      <c r="AI189">
        <v>0.75</v>
      </c>
      <c r="AJ189">
        <v>0.74199999999999999</v>
      </c>
      <c r="AK189">
        <v>1.492</v>
      </c>
      <c r="AL189">
        <v>0.50268096514745297</v>
      </c>
      <c r="AM189">
        <v>1.258</v>
      </c>
      <c r="AN189">
        <v>105</v>
      </c>
      <c r="AO189">
        <v>44</v>
      </c>
      <c r="AP189">
        <v>0</v>
      </c>
      <c r="AQ189">
        <v>0</v>
      </c>
      <c r="AR189">
        <v>0</v>
      </c>
      <c r="AS189">
        <v>0</v>
      </c>
      <c r="AT189">
        <v>28</v>
      </c>
      <c r="AU189">
        <v>38</v>
      </c>
      <c r="AV189">
        <v>712</v>
      </c>
      <c r="AW189">
        <v>751</v>
      </c>
      <c r="AX189">
        <v>6165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178</v>
      </c>
      <c r="BH189">
        <v>10.3553818722116</v>
      </c>
      <c r="BI189">
        <v>621.32291233269598</v>
      </c>
      <c r="BJ189">
        <v>14911.7498959847</v>
      </c>
      <c r="BK189">
        <v>7585.4999584247498</v>
      </c>
      <c r="BL189">
        <v>198.82333194646299</v>
      </c>
      <c r="BM189">
        <v>0</v>
      </c>
      <c r="BN189">
        <v>0</v>
      </c>
      <c r="BO189">
        <v>0</v>
      </c>
      <c r="BP189">
        <v>0</v>
      </c>
      <c r="BQ189">
        <v>3569.5437535824699</v>
      </c>
      <c r="BR189">
        <v>14992.0837650464</v>
      </c>
      <c r="BS189">
        <v>0</v>
      </c>
      <c r="BT189">
        <v>0</v>
      </c>
      <c r="BU189">
        <v>100</v>
      </c>
      <c r="BV189">
        <v>1.09943752806993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 s="1">
        <v>7.6734178953556897</v>
      </c>
      <c r="DE189" t="s">
        <v>530</v>
      </c>
      <c r="DF189">
        <v>0</v>
      </c>
      <c r="DG189">
        <v>0</v>
      </c>
      <c r="DH189">
        <v>0</v>
      </c>
      <c r="DI189" t="s">
        <v>180</v>
      </c>
      <c r="DJ189" t="s">
        <v>181</v>
      </c>
      <c r="DK189">
        <v>84</v>
      </c>
      <c r="DL189">
        <v>0</v>
      </c>
      <c r="DM189">
        <v>0</v>
      </c>
      <c r="DN189">
        <v>59</v>
      </c>
      <c r="DO189">
        <v>70</v>
      </c>
      <c r="DP189">
        <v>0</v>
      </c>
      <c r="DQ189">
        <v>30.4570611017872</v>
      </c>
      <c r="DR189">
        <v>0</v>
      </c>
      <c r="DS189">
        <v>186</v>
      </c>
      <c r="DT189">
        <v>1.7471777898918699</v>
      </c>
      <c r="DU189">
        <v>19.66928145</v>
      </c>
      <c r="DV189">
        <v>0</v>
      </c>
      <c r="DW189">
        <v>0</v>
      </c>
      <c r="DX189">
        <v>0</v>
      </c>
    </row>
    <row r="190" spans="9:128">
      <c r="I190">
        <v>10</v>
      </c>
      <c r="J190" t="s">
        <v>531</v>
      </c>
      <c r="K190">
        <v>40.485829959514199</v>
      </c>
      <c r="L190">
        <v>1.38215754956342</v>
      </c>
      <c r="M190">
        <v>55.957795528883501</v>
      </c>
      <c r="N190">
        <v>2004.8278152022201</v>
      </c>
      <c r="O190">
        <v>2209.34154875373</v>
      </c>
      <c r="P190">
        <v>227.367467009363</v>
      </c>
      <c r="Q190">
        <v>67.220798904966401</v>
      </c>
      <c r="R190">
        <v>27.911521929497599</v>
      </c>
      <c r="S190">
        <v>25.327815683568101</v>
      </c>
      <c r="T190">
        <v>26.7310375360296</v>
      </c>
      <c r="U190">
        <v>1.10201062255857</v>
      </c>
      <c r="V190">
        <v>16.450184501845001</v>
      </c>
      <c r="W190">
        <v>4.8634686346863498</v>
      </c>
      <c r="X190">
        <v>151</v>
      </c>
      <c r="Y190">
        <v>13.2770053986902</v>
      </c>
      <c r="Z190">
        <v>0</v>
      </c>
      <c r="AA190">
        <v>0</v>
      </c>
      <c r="AB190">
        <v>0</v>
      </c>
      <c r="AC190">
        <v>0</v>
      </c>
      <c r="AD190" t="s">
        <v>178</v>
      </c>
      <c r="AE190">
        <v>15.02</v>
      </c>
      <c r="AF190">
        <v>6.29</v>
      </c>
      <c r="AG190">
        <v>20.93</v>
      </c>
      <c r="AH190">
        <v>0.03</v>
      </c>
      <c r="AI190">
        <v>0.75</v>
      </c>
      <c r="AJ190">
        <v>0.73199999999999998</v>
      </c>
      <c r="AK190">
        <v>1.482</v>
      </c>
      <c r="AL190">
        <v>0.50607287449392702</v>
      </c>
      <c r="AM190">
        <v>1.2869999999999999</v>
      </c>
      <c r="AN190">
        <v>105</v>
      </c>
      <c r="AO190">
        <v>44</v>
      </c>
      <c r="AP190">
        <v>0</v>
      </c>
      <c r="AQ190">
        <v>0</v>
      </c>
      <c r="AR190">
        <v>0</v>
      </c>
      <c r="AS190">
        <v>0</v>
      </c>
      <c r="AT190">
        <v>28</v>
      </c>
      <c r="AU190">
        <v>38</v>
      </c>
      <c r="AV190">
        <v>712</v>
      </c>
      <c r="AW190">
        <v>751</v>
      </c>
      <c r="AX190">
        <v>6164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178</v>
      </c>
      <c r="BH190">
        <v>10.313209465088001</v>
      </c>
      <c r="BI190">
        <v>618.79256790527802</v>
      </c>
      <c r="BJ190">
        <v>14851.0216297267</v>
      </c>
      <c r="BK190">
        <v>7554.6079260081196</v>
      </c>
      <c r="BL190">
        <v>198.01362172968899</v>
      </c>
      <c r="BM190">
        <v>0</v>
      </c>
      <c r="BN190">
        <v>0</v>
      </c>
      <c r="BO190">
        <v>0</v>
      </c>
      <c r="BP190">
        <v>0</v>
      </c>
      <c r="BQ190">
        <v>3555.0073413371301</v>
      </c>
      <c r="BR190">
        <v>14931.0308336159</v>
      </c>
      <c r="BS190">
        <v>0</v>
      </c>
      <c r="BT190">
        <v>0</v>
      </c>
      <c r="BU190">
        <v>100</v>
      </c>
      <c r="BV190">
        <v>1.10201062255857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 s="1">
        <v>7.6374392960084601</v>
      </c>
      <c r="DE190" t="s">
        <v>529</v>
      </c>
      <c r="DF190">
        <v>0</v>
      </c>
      <c r="DG190">
        <v>0</v>
      </c>
      <c r="DH190">
        <v>0</v>
      </c>
      <c r="DI190" t="s">
        <v>180</v>
      </c>
      <c r="DJ190" t="s">
        <v>181</v>
      </c>
      <c r="DK190">
        <v>84</v>
      </c>
      <c r="DL190">
        <v>0</v>
      </c>
      <c r="DM190">
        <v>0</v>
      </c>
      <c r="DN190">
        <v>59</v>
      </c>
      <c r="DO190">
        <v>70</v>
      </c>
      <c r="DP190">
        <v>0</v>
      </c>
      <c r="DQ190">
        <v>30.629299362931299</v>
      </c>
      <c r="DR190">
        <v>0</v>
      </c>
      <c r="DS190">
        <v>187</v>
      </c>
      <c r="DT190">
        <v>1.7478605970188701</v>
      </c>
      <c r="DU190">
        <v>19.66928145</v>
      </c>
      <c r="DV190">
        <v>0</v>
      </c>
      <c r="DW190">
        <v>0</v>
      </c>
      <c r="DX190">
        <v>0</v>
      </c>
    </row>
    <row r="191" spans="9:128">
      <c r="I191">
        <v>10</v>
      </c>
      <c r="J191" t="s">
        <v>532</v>
      </c>
      <c r="K191">
        <v>39.682539682539698</v>
      </c>
      <c r="L191">
        <v>1.3444159780993299</v>
      </c>
      <c r="M191">
        <v>53.349840400767</v>
      </c>
      <c r="N191">
        <v>1915.9436411896299</v>
      </c>
      <c r="O191">
        <v>2122.8917910728901</v>
      </c>
      <c r="P191">
        <v>220.941199435747</v>
      </c>
      <c r="Q191">
        <v>65.894743691363203</v>
      </c>
      <c r="R191">
        <v>27.845203404648</v>
      </c>
      <c r="S191">
        <v>25.1307394117363</v>
      </c>
      <c r="T191">
        <v>25.545915215861701</v>
      </c>
      <c r="U191">
        <v>1.10801369384476</v>
      </c>
      <c r="V191">
        <v>16.433990895295899</v>
      </c>
      <c r="W191">
        <v>4.9013657056145696</v>
      </c>
      <c r="X191">
        <v>151</v>
      </c>
      <c r="Y191">
        <v>12.688368484699501</v>
      </c>
      <c r="Z191">
        <v>0</v>
      </c>
      <c r="AA191">
        <v>0</v>
      </c>
      <c r="AB191">
        <v>0</v>
      </c>
      <c r="AC191">
        <v>0</v>
      </c>
      <c r="AD191" t="s">
        <v>178</v>
      </c>
      <c r="AE191">
        <v>15.04</v>
      </c>
      <c r="AF191">
        <v>6.3</v>
      </c>
      <c r="AG191">
        <v>20.93</v>
      </c>
      <c r="AH191">
        <v>0.03</v>
      </c>
      <c r="AI191">
        <v>0.77200000000000002</v>
      </c>
      <c r="AJ191">
        <v>0.74</v>
      </c>
      <c r="AK191">
        <v>1.512</v>
      </c>
      <c r="AL191">
        <v>0.51058201058201103</v>
      </c>
      <c r="AM191">
        <v>1.32</v>
      </c>
      <c r="AN191">
        <v>106</v>
      </c>
      <c r="AO191">
        <v>44</v>
      </c>
      <c r="AP191">
        <v>0</v>
      </c>
      <c r="AQ191">
        <v>0</v>
      </c>
      <c r="AR191">
        <v>0</v>
      </c>
      <c r="AS191">
        <v>0</v>
      </c>
      <c r="AT191">
        <v>28</v>
      </c>
      <c r="AU191">
        <v>38</v>
      </c>
      <c r="AV191">
        <v>712</v>
      </c>
      <c r="AW191">
        <v>751</v>
      </c>
      <c r="AX191">
        <v>6164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178</v>
      </c>
      <c r="BH191">
        <v>9.8702000528951395</v>
      </c>
      <c r="BI191">
        <v>592.21200317370801</v>
      </c>
      <c r="BJ191">
        <v>14213.088076169</v>
      </c>
      <c r="BK191">
        <v>7230.0957139777602</v>
      </c>
      <c r="BL191">
        <v>189.50784101558699</v>
      </c>
      <c r="BM191">
        <v>0</v>
      </c>
      <c r="BN191">
        <v>0</v>
      </c>
      <c r="BO191">
        <v>0</v>
      </c>
      <c r="BP191">
        <v>0</v>
      </c>
      <c r="BQ191">
        <v>3402.30142911649</v>
      </c>
      <c r="BR191">
        <v>14289.666002289299</v>
      </c>
      <c r="BS191">
        <v>0</v>
      </c>
      <c r="BT191">
        <v>0</v>
      </c>
      <c r="BU191">
        <v>100</v>
      </c>
      <c r="BV191">
        <v>1.10801369384476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 s="1">
        <v>7.2988329188176202</v>
      </c>
      <c r="DE191" t="s">
        <v>533</v>
      </c>
      <c r="DF191">
        <v>0</v>
      </c>
      <c r="DG191">
        <v>0</v>
      </c>
      <c r="DH191">
        <v>0</v>
      </c>
      <c r="DI191" t="s">
        <v>180</v>
      </c>
      <c r="DJ191" t="s">
        <v>181</v>
      </c>
      <c r="DK191">
        <v>84</v>
      </c>
      <c r="DL191">
        <v>0</v>
      </c>
      <c r="DM191">
        <v>0</v>
      </c>
      <c r="DN191">
        <v>56</v>
      </c>
      <c r="DO191">
        <v>71</v>
      </c>
      <c r="DP191">
        <v>0</v>
      </c>
      <c r="DQ191">
        <v>30.9656895215644</v>
      </c>
      <c r="DR191">
        <v>0</v>
      </c>
      <c r="DS191">
        <v>188</v>
      </c>
      <c r="DT191">
        <v>1.72713312454456</v>
      </c>
      <c r="DU191">
        <v>19.66928145</v>
      </c>
      <c r="DV191">
        <v>0</v>
      </c>
      <c r="DW191">
        <v>0</v>
      </c>
      <c r="DX191">
        <v>0</v>
      </c>
    </row>
    <row r="192" spans="9:128">
      <c r="I192">
        <v>10</v>
      </c>
      <c r="J192" t="s">
        <v>534</v>
      </c>
      <c r="K192">
        <v>39.840637450199203</v>
      </c>
      <c r="L192">
        <v>1.3342155533793001</v>
      </c>
      <c r="M192">
        <v>53.155998142601703</v>
      </c>
      <c r="N192">
        <v>1935.36446932846</v>
      </c>
      <c r="O192">
        <v>2151.3687273359401</v>
      </c>
      <c r="P192">
        <v>218.391093255741</v>
      </c>
      <c r="Q192">
        <v>66.506769174564695</v>
      </c>
      <c r="R192">
        <v>27.465626751454199</v>
      </c>
      <c r="S192">
        <v>24.7079905304868</v>
      </c>
      <c r="T192">
        <v>25.804859591046199</v>
      </c>
      <c r="U192">
        <v>1.1116090852295299</v>
      </c>
      <c r="V192">
        <v>16.368501529052001</v>
      </c>
      <c r="W192">
        <v>4.9847094801223202</v>
      </c>
      <c r="X192">
        <v>151</v>
      </c>
      <c r="Y192">
        <v>12.816983240585801</v>
      </c>
      <c r="Z192">
        <v>0</v>
      </c>
      <c r="AA192">
        <v>0</v>
      </c>
      <c r="AB192">
        <v>0</v>
      </c>
      <c r="AC192">
        <v>0</v>
      </c>
      <c r="AD192" t="s">
        <v>178</v>
      </c>
      <c r="AE192">
        <v>15</v>
      </c>
      <c r="AF192">
        <v>6.33</v>
      </c>
      <c r="AG192">
        <v>20.93</v>
      </c>
      <c r="AH192">
        <v>0.03</v>
      </c>
      <c r="AI192">
        <v>0.76800000000000002</v>
      </c>
      <c r="AJ192">
        <v>0.73799999999999999</v>
      </c>
      <c r="AK192">
        <v>1.506</v>
      </c>
      <c r="AL192">
        <v>0.50996015936255001</v>
      </c>
      <c r="AM192">
        <v>1.272</v>
      </c>
      <c r="AN192">
        <v>105</v>
      </c>
      <c r="AO192">
        <v>44</v>
      </c>
      <c r="AP192">
        <v>0</v>
      </c>
      <c r="AQ192">
        <v>0</v>
      </c>
      <c r="AR192">
        <v>0</v>
      </c>
      <c r="AS192">
        <v>0</v>
      </c>
      <c r="AT192">
        <v>28</v>
      </c>
      <c r="AU192">
        <v>38</v>
      </c>
      <c r="AV192">
        <v>712</v>
      </c>
      <c r="AW192">
        <v>751</v>
      </c>
      <c r="AX192">
        <v>6164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178</v>
      </c>
      <c r="BH192">
        <v>9.97885617424547</v>
      </c>
      <c r="BI192">
        <v>598.73137045472799</v>
      </c>
      <c r="BJ192">
        <v>14369.552890913499</v>
      </c>
      <c r="BK192">
        <v>7309.6882402753499</v>
      </c>
      <c r="BL192">
        <v>191.594038545513</v>
      </c>
      <c r="BM192">
        <v>0</v>
      </c>
      <c r="BN192">
        <v>0</v>
      </c>
      <c r="BO192">
        <v>0</v>
      </c>
      <c r="BP192">
        <v>0</v>
      </c>
      <c r="BQ192">
        <v>3439.7564724765898</v>
      </c>
      <c r="BR192">
        <v>14446.9771844017</v>
      </c>
      <c r="BS192">
        <v>0</v>
      </c>
      <c r="BT192">
        <v>0</v>
      </c>
      <c r="BU192">
        <v>100</v>
      </c>
      <c r="BV192">
        <v>1.1116090852295299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 s="1">
        <v>7.3728170260131902</v>
      </c>
      <c r="DE192" t="s">
        <v>532</v>
      </c>
      <c r="DF192">
        <v>0</v>
      </c>
      <c r="DG192">
        <v>0</v>
      </c>
      <c r="DH192">
        <v>0</v>
      </c>
      <c r="DI192" t="s">
        <v>180</v>
      </c>
      <c r="DJ192" t="s">
        <v>181</v>
      </c>
      <c r="DK192">
        <v>84</v>
      </c>
      <c r="DL192">
        <v>0</v>
      </c>
      <c r="DM192">
        <v>0</v>
      </c>
      <c r="DN192">
        <v>57</v>
      </c>
      <c r="DO192">
        <v>71</v>
      </c>
      <c r="DP192">
        <v>0</v>
      </c>
      <c r="DQ192">
        <v>31.131098323457199</v>
      </c>
      <c r="DR192">
        <v>0</v>
      </c>
      <c r="DS192">
        <v>189</v>
      </c>
      <c r="DT192">
        <v>1.72555227757532</v>
      </c>
      <c r="DU192">
        <v>19.66928145</v>
      </c>
      <c r="DV192">
        <v>0</v>
      </c>
      <c r="DW192">
        <v>0</v>
      </c>
      <c r="DX192">
        <v>0</v>
      </c>
    </row>
    <row r="193" spans="9:128">
      <c r="I193">
        <v>10</v>
      </c>
      <c r="J193" t="s">
        <v>535</v>
      </c>
      <c r="K193">
        <v>41.322314049586801</v>
      </c>
      <c r="L193">
        <v>1.27199296258715</v>
      </c>
      <c r="M193">
        <v>52.561692668890501</v>
      </c>
      <c r="N193">
        <v>1912.39846376114</v>
      </c>
      <c r="O193">
        <v>2118.3846995802501</v>
      </c>
      <c r="P193">
        <v>208.29267278291599</v>
      </c>
      <c r="Q193">
        <v>63.140629016956296</v>
      </c>
      <c r="R193">
        <v>27.4846971825719</v>
      </c>
      <c r="S193">
        <v>24.812156488528899</v>
      </c>
      <c r="T193">
        <v>25.498646183481799</v>
      </c>
      <c r="U193">
        <v>1.10771093980802</v>
      </c>
      <c r="V193">
        <v>16.375300721732199</v>
      </c>
      <c r="W193">
        <v>4.9639133921411398</v>
      </c>
      <c r="X193">
        <v>151</v>
      </c>
      <c r="Y193">
        <v>12.6648904884843</v>
      </c>
      <c r="Z193">
        <v>0</v>
      </c>
      <c r="AA193">
        <v>0</v>
      </c>
      <c r="AB193">
        <v>0</v>
      </c>
      <c r="AC193">
        <v>0</v>
      </c>
      <c r="AD193" t="s">
        <v>178</v>
      </c>
      <c r="AE193">
        <v>14.95</v>
      </c>
      <c r="AF193">
        <v>6.35</v>
      </c>
      <c r="AG193">
        <v>20.93</v>
      </c>
      <c r="AH193">
        <v>0.03</v>
      </c>
      <c r="AI193">
        <v>0.746</v>
      </c>
      <c r="AJ193">
        <v>0.70599999999999996</v>
      </c>
      <c r="AK193">
        <v>1.452</v>
      </c>
      <c r="AL193">
        <v>0.51377410468319595</v>
      </c>
      <c r="AM193">
        <v>1.2150000000000001</v>
      </c>
      <c r="AN193">
        <v>105</v>
      </c>
      <c r="AO193">
        <v>44</v>
      </c>
      <c r="AP193">
        <v>0</v>
      </c>
      <c r="AQ193">
        <v>0</v>
      </c>
      <c r="AR193">
        <v>0</v>
      </c>
      <c r="AS193">
        <v>0</v>
      </c>
      <c r="AT193">
        <v>28</v>
      </c>
      <c r="AU193">
        <v>38</v>
      </c>
      <c r="AV193">
        <v>712</v>
      </c>
      <c r="AW193">
        <v>751</v>
      </c>
      <c r="AX193">
        <v>6164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178</v>
      </c>
      <c r="BH193">
        <v>9.8512204648616297</v>
      </c>
      <c r="BI193">
        <v>591.07322789169802</v>
      </c>
      <c r="BJ193">
        <v>14185.7574694007</v>
      </c>
      <c r="BK193">
        <v>7216.1928308184797</v>
      </c>
      <c r="BL193">
        <v>189.14343292534301</v>
      </c>
      <c r="BM193">
        <v>0</v>
      </c>
      <c r="BN193">
        <v>0</v>
      </c>
      <c r="BO193">
        <v>0</v>
      </c>
      <c r="BP193">
        <v>0</v>
      </c>
      <c r="BQ193">
        <v>3395.7590149830598</v>
      </c>
      <c r="BR193">
        <v>14262.1878629288</v>
      </c>
      <c r="BS193">
        <v>0</v>
      </c>
      <c r="BT193">
        <v>0</v>
      </c>
      <c r="BU193">
        <v>100</v>
      </c>
      <c r="BV193">
        <v>1.10771093980802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 s="1">
        <v>7.2853274809948001</v>
      </c>
      <c r="DE193" t="s">
        <v>534</v>
      </c>
      <c r="DF193">
        <v>0</v>
      </c>
      <c r="DG193">
        <v>0</v>
      </c>
      <c r="DH193">
        <v>0</v>
      </c>
      <c r="DI193" t="s">
        <v>180</v>
      </c>
      <c r="DJ193" t="s">
        <v>181</v>
      </c>
      <c r="DK193">
        <v>83</v>
      </c>
      <c r="DL193">
        <v>0</v>
      </c>
      <c r="DM193">
        <v>0</v>
      </c>
      <c r="DN193">
        <v>56</v>
      </c>
      <c r="DO193">
        <v>72</v>
      </c>
      <c r="DP193">
        <v>0</v>
      </c>
      <c r="DQ193">
        <v>31.296348962116401</v>
      </c>
      <c r="DR193">
        <v>0</v>
      </c>
      <c r="DS193">
        <v>190</v>
      </c>
      <c r="DT193">
        <v>1.7206693425662201</v>
      </c>
      <c r="DU193">
        <v>19.66928145</v>
      </c>
      <c r="DV193">
        <v>0</v>
      </c>
      <c r="DW193">
        <v>0</v>
      </c>
      <c r="DX193">
        <v>0</v>
      </c>
    </row>
    <row r="194" spans="9:128">
      <c r="I194">
        <v>10</v>
      </c>
      <c r="J194" t="s">
        <v>536</v>
      </c>
      <c r="K194">
        <v>40.650406504065003</v>
      </c>
      <c r="L194">
        <v>1.3750172522594</v>
      </c>
      <c r="M194">
        <v>55.8950102544473</v>
      </c>
      <c r="N194">
        <v>2015.1501002473699</v>
      </c>
      <c r="O194">
        <v>2231.9451503932801</v>
      </c>
      <c r="P194">
        <v>225.73539905415899</v>
      </c>
      <c r="Q194">
        <v>67.628815893767495</v>
      </c>
      <c r="R194">
        <v>27.737392985061501</v>
      </c>
      <c r="S194">
        <v>25.043182734395799</v>
      </c>
      <c r="T194">
        <v>26.8686680032983</v>
      </c>
      <c r="U194">
        <v>1.10758258162471</v>
      </c>
      <c r="V194">
        <v>16.416913946587499</v>
      </c>
      <c r="W194">
        <v>4.9183976261127604</v>
      </c>
      <c r="X194">
        <v>151</v>
      </c>
      <c r="Y194">
        <v>13.345364902300499</v>
      </c>
      <c r="Z194">
        <v>0</v>
      </c>
      <c r="AA194">
        <v>0</v>
      </c>
      <c r="AB194">
        <v>0</v>
      </c>
      <c r="AC194">
        <v>0</v>
      </c>
      <c r="AD194" t="s">
        <v>178</v>
      </c>
      <c r="AE194">
        <v>14.97</v>
      </c>
      <c r="AF194">
        <v>6.32</v>
      </c>
      <c r="AG194">
        <v>20.93</v>
      </c>
      <c r="AH194">
        <v>0.03</v>
      </c>
      <c r="AI194">
        <v>0.76400000000000001</v>
      </c>
      <c r="AJ194">
        <v>0.71199999999999997</v>
      </c>
      <c r="AK194">
        <v>1.476</v>
      </c>
      <c r="AL194">
        <v>0.517615176151762</v>
      </c>
      <c r="AM194">
        <v>1.2929999999999999</v>
      </c>
      <c r="AN194">
        <v>105</v>
      </c>
      <c r="AO194">
        <v>44</v>
      </c>
      <c r="AP194">
        <v>0</v>
      </c>
      <c r="AQ194">
        <v>0</v>
      </c>
      <c r="AR194">
        <v>0</v>
      </c>
      <c r="AS194">
        <v>0</v>
      </c>
      <c r="AT194">
        <v>28</v>
      </c>
      <c r="AU194">
        <v>38</v>
      </c>
      <c r="AV194">
        <v>712</v>
      </c>
      <c r="AW194">
        <v>751</v>
      </c>
      <c r="AX194">
        <v>6164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178</v>
      </c>
      <c r="BH194">
        <v>10.3801986800718</v>
      </c>
      <c r="BI194">
        <v>622.81192080430696</v>
      </c>
      <c r="BJ194">
        <v>14947.4860993034</v>
      </c>
      <c r="BK194">
        <v>7603.6787081140201</v>
      </c>
      <c r="BL194">
        <v>199.29981465737799</v>
      </c>
      <c r="BM194">
        <v>0</v>
      </c>
      <c r="BN194">
        <v>0</v>
      </c>
      <c r="BO194">
        <v>0</v>
      </c>
      <c r="BP194">
        <v>0</v>
      </c>
      <c r="BQ194">
        <v>3578.1001022158198</v>
      </c>
      <c r="BR194">
        <v>15028.0204293065</v>
      </c>
      <c r="BS194">
        <v>0</v>
      </c>
      <c r="BT194">
        <v>0</v>
      </c>
      <c r="BU194">
        <v>100</v>
      </c>
      <c r="BV194">
        <v>1.10758258162471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 s="1">
        <v>7.6767622866566496</v>
      </c>
      <c r="DE194" t="s">
        <v>537</v>
      </c>
      <c r="DF194">
        <v>0</v>
      </c>
      <c r="DG194">
        <v>0</v>
      </c>
      <c r="DH194">
        <v>0</v>
      </c>
      <c r="DI194" t="s">
        <v>180</v>
      </c>
      <c r="DJ194" t="s">
        <v>181</v>
      </c>
      <c r="DK194">
        <v>83</v>
      </c>
      <c r="DL194">
        <v>0</v>
      </c>
      <c r="DM194">
        <v>0</v>
      </c>
      <c r="DN194">
        <v>59</v>
      </c>
      <c r="DO194">
        <v>70</v>
      </c>
      <c r="DP194">
        <v>0</v>
      </c>
      <c r="DQ194">
        <v>31.633539281198701</v>
      </c>
      <c r="DR194">
        <v>0</v>
      </c>
      <c r="DS194">
        <v>191</v>
      </c>
      <c r="DT194">
        <v>1.7473730401640299</v>
      </c>
      <c r="DU194">
        <v>19.66928145</v>
      </c>
      <c r="DV194">
        <v>0</v>
      </c>
      <c r="DW194">
        <v>0</v>
      </c>
      <c r="DX194">
        <v>0</v>
      </c>
    </row>
    <row r="195" spans="9:128">
      <c r="I195">
        <v>10</v>
      </c>
      <c r="J195" t="s">
        <v>538</v>
      </c>
      <c r="K195">
        <v>38.2165605095541</v>
      </c>
      <c r="L195">
        <v>1.4300995457475401</v>
      </c>
      <c r="M195">
        <v>54.653485824746802</v>
      </c>
      <c r="N195">
        <v>1977.51235493011</v>
      </c>
      <c r="O195">
        <v>2180.5860567505702</v>
      </c>
      <c r="P195">
        <v>234.60976856058099</v>
      </c>
      <c r="Q195">
        <v>70.280926320974004</v>
      </c>
      <c r="R195">
        <v>27.637493990108801</v>
      </c>
      <c r="S195">
        <v>25.0636683911431</v>
      </c>
      <c r="T195">
        <v>26.366831399068101</v>
      </c>
      <c r="U195">
        <v>1.10269149586559</v>
      </c>
      <c r="V195">
        <v>16.405135520684698</v>
      </c>
      <c r="W195">
        <v>4.9144079885877296</v>
      </c>
      <c r="X195">
        <v>152</v>
      </c>
      <c r="Y195">
        <v>13.009949703487599</v>
      </c>
      <c r="Z195">
        <v>0</v>
      </c>
      <c r="AA195">
        <v>0</v>
      </c>
      <c r="AB195">
        <v>0</v>
      </c>
      <c r="AC195">
        <v>0</v>
      </c>
      <c r="AD195" t="s">
        <v>178</v>
      </c>
      <c r="AE195">
        <v>14.95</v>
      </c>
      <c r="AF195">
        <v>6.31</v>
      </c>
      <c r="AG195">
        <v>20.93</v>
      </c>
      <c r="AH195">
        <v>0.03</v>
      </c>
      <c r="AI195">
        <v>0.87</v>
      </c>
      <c r="AJ195">
        <v>0.7</v>
      </c>
      <c r="AK195">
        <v>1.57</v>
      </c>
      <c r="AL195">
        <v>0.55414012738853502</v>
      </c>
      <c r="AM195">
        <v>1.335</v>
      </c>
      <c r="AN195">
        <v>105</v>
      </c>
      <c r="AO195">
        <v>44</v>
      </c>
      <c r="AP195">
        <v>0</v>
      </c>
      <c r="AQ195">
        <v>0</v>
      </c>
      <c r="AR195">
        <v>0</v>
      </c>
      <c r="AS195">
        <v>0</v>
      </c>
      <c r="AT195">
        <v>28</v>
      </c>
      <c r="AU195">
        <v>38</v>
      </c>
      <c r="AV195">
        <v>712</v>
      </c>
      <c r="AW195">
        <v>751</v>
      </c>
      <c r="AX195">
        <v>6164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178</v>
      </c>
      <c r="BH195">
        <v>10.1743591661912</v>
      </c>
      <c r="BI195">
        <v>610.46154997147198</v>
      </c>
      <c r="BJ195">
        <v>14651.077199315299</v>
      </c>
      <c r="BK195">
        <v>7452.8976318339401</v>
      </c>
      <c r="BL195">
        <v>195.34769599087099</v>
      </c>
      <c r="BM195">
        <v>0</v>
      </c>
      <c r="BN195">
        <v>0</v>
      </c>
      <c r="BO195">
        <v>0</v>
      </c>
      <c r="BP195">
        <v>0</v>
      </c>
      <c r="BQ195">
        <v>3507.1452053784201</v>
      </c>
      <c r="BR195">
        <v>14730.009862589401</v>
      </c>
      <c r="BS195">
        <v>0</v>
      </c>
      <c r="BT195">
        <v>0</v>
      </c>
      <c r="BU195">
        <v>100</v>
      </c>
      <c r="BV195">
        <v>1.10269149586559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 s="1">
        <v>7.5333803997337503</v>
      </c>
      <c r="DE195" t="s">
        <v>539</v>
      </c>
      <c r="DF195">
        <v>0</v>
      </c>
      <c r="DG195">
        <v>0</v>
      </c>
      <c r="DH195">
        <v>0</v>
      </c>
      <c r="DI195" t="s">
        <v>180</v>
      </c>
      <c r="DJ195" t="s">
        <v>181</v>
      </c>
      <c r="DK195">
        <v>83</v>
      </c>
      <c r="DL195">
        <v>0</v>
      </c>
      <c r="DM195">
        <v>0</v>
      </c>
      <c r="DN195">
        <v>58</v>
      </c>
      <c r="DO195">
        <v>71</v>
      </c>
      <c r="DP195">
        <v>0</v>
      </c>
      <c r="DQ195">
        <v>31.976115245302999</v>
      </c>
      <c r="DR195">
        <v>0</v>
      </c>
      <c r="DS195">
        <v>192</v>
      </c>
      <c r="DT195">
        <v>1.7376178666731601</v>
      </c>
      <c r="DU195">
        <v>19.66928145</v>
      </c>
      <c r="DV195">
        <v>0</v>
      </c>
      <c r="DW195">
        <v>0</v>
      </c>
      <c r="DX195">
        <v>0</v>
      </c>
    </row>
    <row r="196" spans="9:128">
      <c r="I196">
        <v>10</v>
      </c>
      <c r="J196" t="s">
        <v>540</v>
      </c>
      <c r="K196">
        <v>38.314176245210703</v>
      </c>
      <c r="L196">
        <v>1.5943263837399499</v>
      </c>
      <c r="M196">
        <v>61.085302059001798</v>
      </c>
      <c r="N196">
        <v>2189.33044883701</v>
      </c>
      <c r="O196">
        <v>2411.2755773296099</v>
      </c>
      <c r="P196">
        <v>262.252919551849</v>
      </c>
      <c r="Q196">
        <v>77.523227872191995</v>
      </c>
      <c r="R196">
        <v>27.9013623052887</v>
      </c>
      <c r="S196">
        <v>25.333189882282699</v>
      </c>
      <c r="T196">
        <v>29.191072651160098</v>
      </c>
      <c r="U196">
        <v>1.1013758012685999</v>
      </c>
      <c r="V196">
        <v>16.449136276391599</v>
      </c>
      <c r="W196">
        <v>4.8624440179142701</v>
      </c>
      <c r="X196">
        <v>153</v>
      </c>
      <c r="Y196">
        <v>14.309349338803999</v>
      </c>
      <c r="Z196">
        <v>0</v>
      </c>
      <c r="AA196">
        <v>0</v>
      </c>
      <c r="AB196">
        <v>0</v>
      </c>
      <c r="AC196">
        <v>0</v>
      </c>
      <c r="AD196" t="s">
        <v>178</v>
      </c>
      <c r="AE196">
        <v>15</v>
      </c>
      <c r="AF196">
        <v>6.32</v>
      </c>
      <c r="AG196">
        <v>20.93</v>
      </c>
      <c r="AH196">
        <v>0.03</v>
      </c>
      <c r="AI196">
        <v>0.86599999999999999</v>
      </c>
      <c r="AJ196">
        <v>0.7</v>
      </c>
      <c r="AK196">
        <v>1.5660000000000001</v>
      </c>
      <c r="AL196">
        <v>0.55300127713920799</v>
      </c>
      <c r="AM196">
        <v>1.516</v>
      </c>
      <c r="AN196">
        <v>105</v>
      </c>
      <c r="AO196">
        <v>44</v>
      </c>
      <c r="AP196">
        <v>0</v>
      </c>
      <c r="AQ196">
        <v>0</v>
      </c>
      <c r="AR196">
        <v>0</v>
      </c>
      <c r="AS196">
        <v>0</v>
      </c>
      <c r="AT196">
        <v>28</v>
      </c>
      <c r="AU196">
        <v>38</v>
      </c>
      <c r="AV196">
        <v>712</v>
      </c>
      <c r="AW196">
        <v>751</v>
      </c>
      <c r="AX196">
        <v>6164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178</v>
      </c>
      <c r="BH196">
        <v>11.2606063162095</v>
      </c>
      <c r="BI196">
        <v>675.63637897256797</v>
      </c>
      <c r="BJ196">
        <v>16215.273095341599</v>
      </c>
      <c r="BK196">
        <v>8248.5928377648397</v>
      </c>
      <c r="BL196">
        <v>216.20364127122201</v>
      </c>
      <c r="BM196">
        <v>0</v>
      </c>
      <c r="BN196">
        <v>0</v>
      </c>
      <c r="BO196">
        <v>0</v>
      </c>
      <c r="BP196">
        <v>0</v>
      </c>
      <c r="BQ196">
        <v>3881.5789214494298</v>
      </c>
      <c r="BR196">
        <v>16302.631470087599</v>
      </c>
      <c r="BS196">
        <v>0</v>
      </c>
      <c r="BT196">
        <v>0</v>
      </c>
      <c r="BU196">
        <v>100</v>
      </c>
      <c r="BV196">
        <v>1.1013758012685999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 s="1">
        <v>8.3403064717600408</v>
      </c>
      <c r="DE196" t="s">
        <v>538</v>
      </c>
      <c r="DF196">
        <v>0</v>
      </c>
      <c r="DG196">
        <v>0</v>
      </c>
      <c r="DH196">
        <v>0</v>
      </c>
      <c r="DI196" t="s">
        <v>180</v>
      </c>
      <c r="DJ196" t="s">
        <v>181</v>
      </c>
      <c r="DK196">
        <v>83</v>
      </c>
      <c r="DL196">
        <v>0</v>
      </c>
      <c r="DM196">
        <v>0</v>
      </c>
      <c r="DN196">
        <v>64</v>
      </c>
      <c r="DO196">
        <v>67</v>
      </c>
      <c r="DP196">
        <v>0</v>
      </c>
      <c r="DQ196">
        <v>32.154739957656403</v>
      </c>
      <c r="DR196">
        <v>0</v>
      </c>
      <c r="DS196">
        <v>193</v>
      </c>
      <c r="DT196">
        <v>1.78593672574902</v>
      </c>
      <c r="DU196">
        <v>19.66928145</v>
      </c>
      <c r="DV196">
        <v>0</v>
      </c>
      <c r="DW196">
        <v>0</v>
      </c>
      <c r="DX196">
        <v>0</v>
      </c>
    </row>
    <row r="197" spans="9:128">
      <c r="I197">
        <v>10</v>
      </c>
      <c r="J197" t="s">
        <v>541</v>
      </c>
      <c r="K197">
        <v>38.6100386100386</v>
      </c>
      <c r="L197">
        <v>1.70959118307623</v>
      </c>
      <c r="M197">
        <v>66.007381585954903</v>
      </c>
      <c r="N197">
        <v>2292.7089704832101</v>
      </c>
      <c r="O197">
        <v>2541.4070880188801</v>
      </c>
      <c r="P197">
        <v>283.46980296950198</v>
      </c>
      <c r="Q197">
        <v>81.093376524200806</v>
      </c>
      <c r="R197">
        <v>28.790126630002799</v>
      </c>
      <c r="S197">
        <v>25.9727699262105</v>
      </c>
      <c r="T197">
        <v>30.569452939776198</v>
      </c>
      <c r="U197">
        <v>1.1084734786392301</v>
      </c>
      <c r="V197">
        <v>16.581145584725501</v>
      </c>
      <c r="W197">
        <v>4.74343675417661</v>
      </c>
      <c r="X197">
        <v>153</v>
      </c>
      <c r="Y197">
        <v>14.9850259508707</v>
      </c>
      <c r="Z197">
        <v>0</v>
      </c>
      <c r="AA197">
        <v>0</v>
      </c>
      <c r="AB197">
        <v>0</v>
      </c>
      <c r="AC197">
        <v>0</v>
      </c>
      <c r="AD197" t="s">
        <v>178</v>
      </c>
      <c r="AE197">
        <v>15.09</v>
      </c>
      <c r="AF197">
        <v>6.26</v>
      </c>
      <c r="AG197">
        <v>20.93</v>
      </c>
      <c r="AH197">
        <v>0.03</v>
      </c>
      <c r="AI197">
        <v>0.83599999999999997</v>
      </c>
      <c r="AJ197">
        <v>0.71799999999999997</v>
      </c>
      <c r="AK197">
        <v>1.554</v>
      </c>
      <c r="AL197">
        <v>0.53796653796653804</v>
      </c>
      <c r="AM197">
        <v>1.6839999999999999</v>
      </c>
      <c r="AN197">
        <v>106</v>
      </c>
      <c r="AO197">
        <v>44</v>
      </c>
      <c r="AP197">
        <v>0</v>
      </c>
      <c r="AQ197">
        <v>0</v>
      </c>
      <c r="AR197">
        <v>0</v>
      </c>
      <c r="AS197">
        <v>0</v>
      </c>
      <c r="AT197">
        <v>28</v>
      </c>
      <c r="AU197">
        <v>38</v>
      </c>
      <c r="AV197">
        <v>712</v>
      </c>
      <c r="AW197">
        <v>751</v>
      </c>
      <c r="AX197">
        <v>6164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178</v>
      </c>
      <c r="BH197">
        <v>11.8124531852764</v>
      </c>
      <c r="BI197">
        <v>708.74719111658305</v>
      </c>
      <c r="BJ197">
        <v>17009.932586798001</v>
      </c>
      <c r="BK197">
        <v>8652.8304075638898</v>
      </c>
      <c r="BL197">
        <v>226.79910115730701</v>
      </c>
      <c r="BM197">
        <v>0</v>
      </c>
      <c r="BN197">
        <v>0</v>
      </c>
      <c r="BO197">
        <v>0</v>
      </c>
      <c r="BP197">
        <v>0</v>
      </c>
      <c r="BQ197">
        <v>4071.8047591893201</v>
      </c>
      <c r="BR197">
        <v>17101.579988595098</v>
      </c>
      <c r="BS197">
        <v>0</v>
      </c>
      <c r="BT197">
        <v>0</v>
      </c>
      <c r="BU197">
        <v>100</v>
      </c>
      <c r="BV197">
        <v>1.1084734786392301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 s="1">
        <v>8.73412941136462</v>
      </c>
      <c r="DE197" t="s">
        <v>542</v>
      </c>
      <c r="DF197">
        <v>0</v>
      </c>
      <c r="DG197">
        <v>0</v>
      </c>
      <c r="DH197">
        <v>0</v>
      </c>
      <c r="DI197" t="s">
        <v>180</v>
      </c>
      <c r="DJ197" t="s">
        <v>181</v>
      </c>
      <c r="DK197">
        <v>84</v>
      </c>
      <c r="DL197">
        <v>0</v>
      </c>
      <c r="DM197">
        <v>0</v>
      </c>
      <c r="DN197">
        <v>67</v>
      </c>
      <c r="DO197">
        <v>65</v>
      </c>
      <c r="DP197">
        <v>0</v>
      </c>
      <c r="DQ197">
        <v>32.539290949347802</v>
      </c>
      <c r="DR197">
        <v>0</v>
      </c>
      <c r="DS197">
        <v>194</v>
      </c>
      <c r="DT197">
        <v>1.8195925052811199</v>
      </c>
      <c r="DU197">
        <v>19.66928145</v>
      </c>
      <c r="DV197">
        <v>0</v>
      </c>
      <c r="DW197">
        <v>0</v>
      </c>
      <c r="DX197">
        <v>0</v>
      </c>
    </row>
    <row r="198" spans="9:128">
      <c r="I198">
        <v>10</v>
      </c>
      <c r="J198" t="s">
        <v>543</v>
      </c>
      <c r="K198">
        <v>36.014405762304897</v>
      </c>
      <c r="L198">
        <v>1.8595374264605999</v>
      </c>
      <c r="M198">
        <v>66.970135406744404</v>
      </c>
      <c r="N198">
        <v>2308.98177974382</v>
      </c>
      <c r="O198">
        <v>2582.2965569492198</v>
      </c>
      <c r="P198">
        <v>308.76685627516503</v>
      </c>
      <c r="Q198">
        <v>88.335678075418699</v>
      </c>
      <c r="R198">
        <v>29.004185305513602</v>
      </c>
      <c r="S198">
        <v>25.9343316810461</v>
      </c>
      <c r="T198">
        <v>30.786423729917601</v>
      </c>
      <c r="U198">
        <v>1.11837026155994</v>
      </c>
      <c r="V198">
        <v>16.604498080087801</v>
      </c>
      <c r="W198">
        <v>4.7504114097641201</v>
      </c>
      <c r="X198">
        <v>155</v>
      </c>
      <c r="Y198">
        <v>14.8966566435085</v>
      </c>
      <c r="Z198">
        <v>0</v>
      </c>
      <c r="AA198">
        <v>0</v>
      </c>
      <c r="AB198">
        <v>0</v>
      </c>
      <c r="AC198">
        <v>0</v>
      </c>
      <c r="AD198" t="s">
        <v>178</v>
      </c>
      <c r="AE198">
        <v>15.14</v>
      </c>
      <c r="AF198">
        <v>6.28</v>
      </c>
      <c r="AG198">
        <v>20.93</v>
      </c>
      <c r="AH198">
        <v>0.03</v>
      </c>
      <c r="AI198">
        <v>0.88</v>
      </c>
      <c r="AJ198">
        <v>0.78600000000000003</v>
      </c>
      <c r="AK198">
        <v>1.6659999999999999</v>
      </c>
      <c r="AL198">
        <v>0.52821128451380595</v>
      </c>
      <c r="AM198">
        <v>1.8560000000000001</v>
      </c>
      <c r="AN198">
        <v>106</v>
      </c>
      <c r="AO198">
        <v>44</v>
      </c>
      <c r="AP198">
        <v>0</v>
      </c>
      <c r="AQ198">
        <v>0</v>
      </c>
      <c r="AR198">
        <v>0</v>
      </c>
      <c r="AS198">
        <v>0</v>
      </c>
      <c r="AT198">
        <v>28</v>
      </c>
      <c r="AU198">
        <v>38</v>
      </c>
      <c r="AV198">
        <v>712</v>
      </c>
      <c r="AW198">
        <v>751</v>
      </c>
      <c r="AX198">
        <v>6164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178</v>
      </c>
      <c r="BH198">
        <v>11.9245609501576</v>
      </c>
      <c r="BI198">
        <v>715.473657009455</v>
      </c>
      <c r="BJ198">
        <v>17171.367768226901</v>
      </c>
      <c r="BK198">
        <v>8734.9513236575203</v>
      </c>
      <c r="BL198">
        <v>228.951570243026</v>
      </c>
      <c r="BM198">
        <v>0</v>
      </c>
      <c r="BN198">
        <v>0</v>
      </c>
      <c r="BO198">
        <v>0</v>
      </c>
      <c r="BP198">
        <v>0</v>
      </c>
      <c r="BQ198">
        <v>4110.4514268518096</v>
      </c>
      <c r="BR198">
        <v>17263.895992777601</v>
      </c>
      <c r="BS198">
        <v>0</v>
      </c>
      <c r="BT198">
        <v>0</v>
      </c>
      <c r="BU198">
        <v>100</v>
      </c>
      <c r="BV198">
        <v>1.11837026155994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 s="1">
        <v>8.7961210656907607</v>
      </c>
      <c r="DE198" t="s">
        <v>544</v>
      </c>
      <c r="DF198">
        <v>0</v>
      </c>
      <c r="DG198">
        <v>0</v>
      </c>
      <c r="DH198">
        <v>0</v>
      </c>
      <c r="DI198" t="s">
        <v>180</v>
      </c>
      <c r="DJ198" t="s">
        <v>181</v>
      </c>
      <c r="DK198">
        <v>84</v>
      </c>
      <c r="DL198">
        <v>0</v>
      </c>
      <c r="DM198">
        <v>0</v>
      </c>
      <c r="DN198">
        <v>68</v>
      </c>
      <c r="DO198">
        <v>64</v>
      </c>
      <c r="DP198">
        <v>0</v>
      </c>
      <c r="DQ198">
        <v>32.934907851604997</v>
      </c>
      <c r="DR198">
        <v>0</v>
      </c>
      <c r="DS198">
        <v>195</v>
      </c>
      <c r="DT198">
        <v>1.82588117703596</v>
      </c>
      <c r="DU198">
        <v>19.66928145</v>
      </c>
      <c r="DV198">
        <v>0</v>
      </c>
      <c r="DW198">
        <v>0</v>
      </c>
      <c r="DX198">
        <v>0</v>
      </c>
    </row>
    <row r="199" spans="9:128">
      <c r="I199">
        <v>10</v>
      </c>
      <c r="J199" t="s">
        <v>545</v>
      </c>
      <c r="K199">
        <v>37.220843672456603</v>
      </c>
      <c r="L199">
        <v>1.80955534533248</v>
      </c>
      <c r="M199">
        <v>67.353176625278394</v>
      </c>
      <c r="N199">
        <v>2287.0645321746501</v>
      </c>
      <c r="O199">
        <v>2576.2208929591902</v>
      </c>
      <c r="P199">
        <v>301.52455472394701</v>
      </c>
      <c r="Q199">
        <v>85.275550659411095</v>
      </c>
      <c r="R199">
        <v>29.449617917530201</v>
      </c>
      <c r="S199">
        <v>26.144177624424401</v>
      </c>
      <c r="T199">
        <v>30.494193762328699</v>
      </c>
      <c r="U199">
        <v>1.12643122077084</v>
      </c>
      <c r="V199">
        <v>16.662908680947002</v>
      </c>
      <c r="W199">
        <v>4.7125140924464501</v>
      </c>
      <c r="X199">
        <v>155</v>
      </c>
      <c r="Y199">
        <v>14.7552550462881</v>
      </c>
      <c r="Z199">
        <v>0</v>
      </c>
      <c r="AA199">
        <v>0</v>
      </c>
      <c r="AB199">
        <v>0</v>
      </c>
      <c r="AC199">
        <v>0</v>
      </c>
      <c r="AD199" t="s">
        <v>178</v>
      </c>
      <c r="AE199">
        <v>15.18</v>
      </c>
      <c r="AF199">
        <v>6.26</v>
      </c>
      <c r="AG199">
        <v>20.93</v>
      </c>
      <c r="AH199">
        <v>0.03</v>
      </c>
      <c r="AI199">
        <v>0.83399999999999996</v>
      </c>
      <c r="AJ199">
        <v>0.77800000000000002</v>
      </c>
      <c r="AK199">
        <v>1.6120000000000001</v>
      </c>
      <c r="AL199">
        <v>0.51736972704714601</v>
      </c>
      <c r="AM199">
        <v>1.853</v>
      </c>
      <c r="AN199">
        <v>107</v>
      </c>
      <c r="AO199">
        <v>44</v>
      </c>
      <c r="AP199">
        <v>0</v>
      </c>
      <c r="AQ199">
        <v>0</v>
      </c>
      <c r="AR199">
        <v>0</v>
      </c>
      <c r="AS199">
        <v>0</v>
      </c>
      <c r="AT199">
        <v>28</v>
      </c>
      <c r="AU199">
        <v>38</v>
      </c>
      <c r="AV199">
        <v>712</v>
      </c>
      <c r="AW199">
        <v>751</v>
      </c>
      <c r="AX199">
        <v>6164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178</v>
      </c>
      <c r="BH199">
        <v>11.834176240742901</v>
      </c>
      <c r="BI199">
        <v>710.05057444457202</v>
      </c>
      <c r="BJ199">
        <v>17041.213786669701</v>
      </c>
      <c r="BK199">
        <v>8668.74292903063</v>
      </c>
      <c r="BL199">
        <v>227.21618382226299</v>
      </c>
      <c r="BM199">
        <v>0</v>
      </c>
      <c r="BN199">
        <v>0</v>
      </c>
      <c r="BO199">
        <v>0</v>
      </c>
      <c r="BP199">
        <v>0</v>
      </c>
      <c r="BQ199">
        <v>4079.2975123327101</v>
      </c>
      <c r="BR199">
        <v>17133.049551797401</v>
      </c>
      <c r="BS199">
        <v>0</v>
      </c>
      <c r="BT199">
        <v>0</v>
      </c>
      <c r="BU199">
        <v>100</v>
      </c>
      <c r="BV199">
        <v>1.12643122077084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 s="1">
        <v>8.7126267892367597</v>
      </c>
      <c r="DE199" t="s">
        <v>543</v>
      </c>
      <c r="DF199">
        <v>0</v>
      </c>
      <c r="DG199">
        <v>0</v>
      </c>
      <c r="DH199">
        <v>0</v>
      </c>
      <c r="DI199" t="s">
        <v>180</v>
      </c>
      <c r="DJ199" t="s">
        <v>181</v>
      </c>
      <c r="DK199">
        <v>84</v>
      </c>
      <c r="DL199">
        <v>0</v>
      </c>
      <c r="DM199">
        <v>0</v>
      </c>
      <c r="DN199">
        <v>67</v>
      </c>
      <c r="DO199">
        <v>64</v>
      </c>
      <c r="DP199">
        <v>0</v>
      </c>
      <c r="DQ199">
        <v>33.132897328195902</v>
      </c>
      <c r="DR199">
        <v>0</v>
      </c>
      <c r="DS199">
        <v>196</v>
      </c>
      <c r="DT199">
        <v>1.8283580834783899</v>
      </c>
      <c r="DU199">
        <v>19.66928145</v>
      </c>
      <c r="DV199">
        <v>0</v>
      </c>
      <c r="DW199">
        <v>0</v>
      </c>
      <c r="DX199">
        <v>0</v>
      </c>
    </row>
    <row r="200" spans="9:128">
      <c r="I200">
        <v>10</v>
      </c>
      <c r="J200" t="s">
        <v>546</v>
      </c>
      <c r="K200">
        <v>40.650406504065003</v>
      </c>
      <c r="L200">
        <v>1.8605574689326101</v>
      </c>
      <c r="M200">
        <v>75.632417436284797</v>
      </c>
      <c r="N200">
        <v>2512.9658198482002</v>
      </c>
      <c r="O200">
        <v>2863.9036643048198</v>
      </c>
      <c r="P200">
        <v>311.52097094957099</v>
      </c>
      <c r="Q200">
        <v>86.805614367414904</v>
      </c>
      <c r="R200">
        <v>30.096874712308399</v>
      </c>
      <c r="S200">
        <v>26.4088552904044</v>
      </c>
      <c r="T200">
        <v>33.506210931309397</v>
      </c>
      <c r="U200">
        <v>1.13965086261214</v>
      </c>
      <c r="V200">
        <v>16.7434210526316</v>
      </c>
      <c r="W200">
        <v>4.6655701754386003</v>
      </c>
      <c r="X200">
        <v>155</v>
      </c>
      <c r="Y200">
        <v>16.2126827086981</v>
      </c>
      <c r="Z200">
        <v>0</v>
      </c>
      <c r="AA200">
        <v>0</v>
      </c>
      <c r="AB200">
        <v>0</v>
      </c>
      <c r="AC200">
        <v>0</v>
      </c>
      <c r="AD200" t="s">
        <v>178</v>
      </c>
      <c r="AE200">
        <v>15.28</v>
      </c>
      <c r="AF200">
        <v>6.24</v>
      </c>
      <c r="AG200">
        <v>20.93</v>
      </c>
      <c r="AH200">
        <v>0.03</v>
      </c>
      <c r="AI200">
        <v>0.7</v>
      </c>
      <c r="AJ200">
        <v>0.77600000000000002</v>
      </c>
      <c r="AK200">
        <v>1.476</v>
      </c>
      <c r="AL200">
        <v>0.474254742547425</v>
      </c>
      <c r="AM200">
        <v>1.8919999999999999</v>
      </c>
      <c r="AN200">
        <v>107</v>
      </c>
      <c r="AO200">
        <v>43</v>
      </c>
      <c r="AP200">
        <v>0</v>
      </c>
      <c r="AQ200">
        <v>0</v>
      </c>
      <c r="AR200">
        <v>0</v>
      </c>
      <c r="AS200">
        <v>0</v>
      </c>
      <c r="AT200">
        <v>28</v>
      </c>
      <c r="AU200">
        <v>38</v>
      </c>
      <c r="AV200">
        <v>712</v>
      </c>
      <c r="AW200">
        <v>751</v>
      </c>
      <c r="AX200">
        <v>6164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178</v>
      </c>
      <c r="BH200">
        <v>13.0441725975911</v>
      </c>
      <c r="BI200">
        <v>782.65035585546696</v>
      </c>
      <c r="BJ200">
        <v>18783.608540531201</v>
      </c>
      <c r="BK200">
        <v>9555.0866127142399</v>
      </c>
      <c r="BL200">
        <v>250.44811387375</v>
      </c>
      <c r="BM200">
        <v>0</v>
      </c>
      <c r="BN200">
        <v>0</v>
      </c>
      <c r="BO200">
        <v>0</v>
      </c>
      <c r="BP200">
        <v>0</v>
      </c>
      <c r="BQ200">
        <v>4496.3928821616701</v>
      </c>
      <c r="BR200">
        <v>18884.850105079</v>
      </c>
      <c r="BS200">
        <v>0</v>
      </c>
      <c r="BT200">
        <v>0</v>
      </c>
      <c r="BU200">
        <v>100</v>
      </c>
      <c r="BV200">
        <v>1.13965086261214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 s="1">
        <v>9.5732031232312504</v>
      </c>
      <c r="DE200" t="s">
        <v>545</v>
      </c>
      <c r="DF200">
        <v>0</v>
      </c>
      <c r="DG200">
        <v>0</v>
      </c>
      <c r="DH200">
        <v>0</v>
      </c>
      <c r="DI200" t="s">
        <v>180</v>
      </c>
      <c r="DJ200" t="s">
        <v>181</v>
      </c>
      <c r="DK200">
        <v>83</v>
      </c>
      <c r="DL200">
        <v>0</v>
      </c>
      <c r="DM200">
        <v>0</v>
      </c>
      <c r="DN200">
        <v>74</v>
      </c>
      <c r="DO200">
        <v>60</v>
      </c>
      <c r="DP200">
        <v>0</v>
      </c>
      <c r="DQ200">
        <v>33.340216901848699</v>
      </c>
      <c r="DR200">
        <v>0</v>
      </c>
      <c r="DS200">
        <v>197</v>
      </c>
      <c r="DT200">
        <v>1.87870798195713</v>
      </c>
      <c r="DU200">
        <v>19.66928145</v>
      </c>
      <c r="DV200">
        <v>0</v>
      </c>
      <c r="DW200">
        <v>0</v>
      </c>
      <c r="DX200">
        <v>0</v>
      </c>
    </row>
    <row r="201" spans="9:128">
      <c r="I201">
        <v>10</v>
      </c>
      <c r="J201" t="s">
        <v>547</v>
      </c>
      <c r="K201">
        <v>41.724617524339401</v>
      </c>
      <c r="L201">
        <v>1.80547517544447</v>
      </c>
      <c r="M201">
        <v>75.332761145109998</v>
      </c>
      <c r="N201">
        <v>2448.65497880565</v>
      </c>
      <c r="O201">
        <v>2818.4726746555102</v>
      </c>
      <c r="P201">
        <v>303.76864816235201</v>
      </c>
      <c r="Q201">
        <v>83.235465715406093</v>
      </c>
      <c r="R201">
        <v>30.764955372297599</v>
      </c>
      <c r="S201">
        <v>26.7282212180104</v>
      </c>
      <c r="T201">
        <v>32.648733050742003</v>
      </c>
      <c r="U201">
        <v>1.1510289114027199</v>
      </c>
      <c r="V201">
        <v>16.824858757062099</v>
      </c>
      <c r="W201">
        <v>4.6101694915254203</v>
      </c>
      <c r="X201">
        <v>156</v>
      </c>
      <c r="Y201">
        <v>15.696506274395199</v>
      </c>
      <c r="Z201">
        <v>0</v>
      </c>
      <c r="AA201">
        <v>0</v>
      </c>
      <c r="AB201">
        <v>0</v>
      </c>
      <c r="AC201">
        <v>0</v>
      </c>
      <c r="AD201" t="s">
        <v>178</v>
      </c>
      <c r="AE201">
        <v>15.33</v>
      </c>
      <c r="AF201">
        <v>6.18</v>
      </c>
      <c r="AG201">
        <v>20.93</v>
      </c>
      <c r="AH201">
        <v>0.03</v>
      </c>
      <c r="AI201">
        <v>0.66400000000000003</v>
      </c>
      <c r="AJ201">
        <v>0.77400000000000002</v>
      </c>
      <c r="AK201">
        <v>1.4379999999999999</v>
      </c>
      <c r="AL201">
        <v>0.461752433936022</v>
      </c>
      <c r="AM201">
        <v>1.821</v>
      </c>
      <c r="AN201">
        <v>108</v>
      </c>
      <c r="AO201">
        <v>43</v>
      </c>
      <c r="AP201">
        <v>0</v>
      </c>
      <c r="AQ201">
        <v>0</v>
      </c>
      <c r="AR201">
        <v>0</v>
      </c>
      <c r="AS201">
        <v>0</v>
      </c>
      <c r="AT201">
        <v>28</v>
      </c>
      <c r="AU201">
        <v>38</v>
      </c>
      <c r="AV201">
        <v>712</v>
      </c>
      <c r="AW201">
        <v>751</v>
      </c>
      <c r="AX201">
        <v>6164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178</v>
      </c>
      <c r="BH201">
        <v>12.744815173413</v>
      </c>
      <c r="BI201">
        <v>764.68891040478195</v>
      </c>
      <c r="BJ201">
        <v>18352.5338497148</v>
      </c>
      <c r="BK201">
        <v>9335.8020168703606</v>
      </c>
      <c r="BL201">
        <v>244.70045132953001</v>
      </c>
      <c r="BM201">
        <v>0</v>
      </c>
      <c r="BN201">
        <v>0</v>
      </c>
      <c r="BO201">
        <v>0</v>
      </c>
      <c r="BP201">
        <v>0</v>
      </c>
      <c r="BQ201">
        <v>4393.2060280154501</v>
      </c>
      <c r="BR201">
        <v>18451.465317664901</v>
      </c>
      <c r="BS201">
        <v>0</v>
      </c>
      <c r="BT201">
        <v>0</v>
      </c>
      <c r="BU201">
        <v>100</v>
      </c>
      <c r="BV201">
        <v>1.1510289114027199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 s="1">
        <v>9.3282094430691398</v>
      </c>
      <c r="DE201" t="s">
        <v>548</v>
      </c>
      <c r="DF201">
        <v>0</v>
      </c>
      <c r="DG201">
        <v>0</v>
      </c>
      <c r="DH201">
        <v>0</v>
      </c>
      <c r="DI201" t="s">
        <v>180</v>
      </c>
      <c r="DJ201" t="s">
        <v>181</v>
      </c>
      <c r="DK201">
        <v>83</v>
      </c>
      <c r="DL201">
        <v>0</v>
      </c>
      <c r="DM201">
        <v>0</v>
      </c>
      <c r="DN201">
        <v>72</v>
      </c>
      <c r="DO201">
        <v>60</v>
      </c>
      <c r="DP201">
        <v>0</v>
      </c>
      <c r="DQ201">
        <v>33.770033364698698</v>
      </c>
      <c r="DR201">
        <v>0</v>
      </c>
      <c r="DS201">
        <v>198</v>
      </c>
      <c r="DT201">
        <v>1.8769838857667001</v>
      </c>
      <c r="DU201">
        <v>19.66928145</v>
      </c>
      <c r="DV201">
        <v>0</v>
      </c>
      <c r="DW201">
        <v>0</v>
      </c>
      <c r="DX201">
        <v>0</v>
      </c>
    </row>
    <row r="202" spans="9:128">
      <c r="I202">
        <v>10</v>
      </c>
      <c r="J202" t="s">
        <v>549</v>
      </c>
      <c r="K202">
        <v>40.983606557377101</v>
      </c>
      <c r="L202">
        <v>1.8156756001645</v>
      </c>
      <c r="M202">
        <v>74.412934432971099</v>
      </c>
      <c r="N202">
        <v>2437.2318253611802</v>
      </c>
      <c r="O202">
        <v>2809.29511006757</v>
      </c>
      <c r="P202">
        <v>304.89069488155502</v>
      </c>
      <c r="Q202">
        <v>84.459516681809106</v>
      </c>
      <c r="R202">
        <v>30.5317424705561</v>
      </c>
      <c r="S202">
        <v>26.488115885832102</v>
      </c>
      <c r="T202">
        <v>32.496424338149097</v>
      </c>
      <c r="U202">
        <v>1.15265814307642</v>
      </c>
      <c r="V202">
        <v>16.7921348314607</v>
      </c>
      <c r="W202">
        <v>4.6516853932584299</v>
      </c>
      <c r="X202">
        <v>159</v>
      </c>
      <c r="Y202">
        <v>15.3285020462968</v>
      </c>
      <c r="Z202">
        <v>0</v>
      </c>
      <c r="AA202">
        <v>0</v>
      </c>
      <c r="AB202">
        <v>0</v>
      </c>
      <c r="AC202">
        <v>0</v>
      </c>
      <c r="AD202" t="s">
        <v>178</v>
      </c>
      <c r="AE202">
        <v>15.34</v>
      </c>
      <c r="AF202">
        <v>6.17</v>
      </c>
      <c r="AG202">
        <v>20.93</v>
      </c>
      <c r="AH202">
        <v>0.03</v>
      </c>
      <c r="AI202">
        <v>0.69599999999999995</v>
      </c>
      <c r="AJ202">
        <v>0.76800000000000002</v>
      </c>
      <c r="AK202">
        <v>1.464</v>
      </c>
      <c r="AL202">
        <v>0.47540983606557402</v>
      </c>
      <c r="AM202">
        <v>1.819</v>
      </c>
      <c r="AN202">
        <v>108</v>
      </c>
      <c r="AO202">
        <v>43</v>
      </c>
      <c r="AP202">
        <v>0</v>
      </c>
      <c r="AQ202">
        <v>0</v>
      </c>
      <c r="AR202">
        <v>0</v>
      </c>
      <c r="AS202">
        <v>0</v>
      </c>
      <c r="AT202">
        <v>28</v>
      </c>
      <c r="AU202">
        <v>38</v>
      </c>
      <c r="AV202">
        <v>712</v>
      </c>
      <c r="AW202">
        <v>751</v>
      </c>
      <c r="AX202">
        <v>6164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178</v>
      </c>
      <c r="BH202">
        <v>12.690271582844201</v>
      </c>
      <c r="BI202">
        <v>761.41629497065298</v>
      </c>
      <c r="BJ202">
        <v>18273.991079295702</v>
      </c>
      <c r="BK202">
        <v>9295.8478742710995</v>
      </c>
      <c r="BL202">
        <v>243.65321439060901</v>
      </c>
      <c r="BM202">
        <v>0</v>
      </c>
      <c r="BN202">
        <v>0</v>
      </c>
      <c r="BO202">
        <v>0</v>
      </c>
      <c r="BP202">
        <v>0</v>
      </c>
      <c r="BQ202">
        <v>4374.4050120417996</v>
      </c>
      <c r="BR202">
        <v>18372.5010505756</v>
      </c>
      <c r="BS202">
        <v>0</v>
      </c>
      <c r="BT202">
        <v>0</v>
      </c>
      <c r="BU202">
        <v>100</v>
      </c>
      <c r="BV202">
        <v>1.15265814307642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 s="1">
        <v>9.2846926680426005</v>
      </c>
      <c r="DE202" t="s">
        <v>547</v>
      </c>
      <c r="DF202">
        <v>0</v>
      </c>
      <c r="DG202">
        <v>0</v>
      </c>
      <c r="DH202">
        <v>0</v>
      </c>
      <c r="DI202" t="s">
        <v>180</v>
      </c>
      <c r="DJ202" t="s">
        <v>181</v>
      </c>
      <c r="DK202">
        <v>83</v>
      </c>
      <c r="DL202">
        <v>0</v>
      </c>
      <c r="DM202">
        <v>0</v>
      </c>
      <c r="DN202">
        <v>72</v>
      </c>
      <c r="DO202">
        <v>60</v>
      </c>
      <c r="DP202">
        <v>0</v>
      </c>
      <c r="DQ202">
        <v>33.981992421000903</v>
      </c>
      <c r="DR202">
        <v>0</v>
      </c>
      <c r="DS202">
        <v>199</v>
      </c>
      <c r="DT202">
        <v>1.8716484310382799</v>
      </c>
      <c r="DU202">
        <v>19.66928145</v>
      </c>
      <c r="DV202">
        <v>0</v>
      </c>
      <c r="DW202">
        <v>0</v>
      </c>
      <c r="DX202">
        <v>0</v>
      </c>
    </row>
    <row r="203" spans="9:128">
      <c r="I203">
        <v>10</v>
      </c>
      <c r="J203" t="s">
        <v>550</v>
      </c>
      <c r="K203">
        <v>44.313146233382597</v>
      </c>
      <c r="L203">
        <v>1.8564772990445999</v>
      </c>
      <c r="M203">
        <v>82.2663500315183</v>
      </c>
      <c r="N203">
        <v>2655.9785980040701</v>
      </c>
      <c r="O203">
        <v>3077.7010835347201</v>
      </c>
      <c r="P203">
        <v>312.74502191597401</v>
      </c>
      <c r="Q203">
        <v>85.581563401011906</v>
      </c>
      <c r="R203">
        <v>30.974025955382402</v>
      </c>
      <c r="S203">
        <v>26.729805071594502</v>
      </c>
      <c r="T203">
        <v>35.413047973387599</v>
      </c>
      <c r="U203">
        <v>1.15878233576414</v>
      </c>
      <c r="V203">
        <v>16.846153846153801</v>
      </c>
      <c r="W203">
        <v>4.6098901098901104</v>
      </c>
      <c r="X203">
        <v>161</v>
      </c>
      <c r="Y203">
        <v>16.496761478286199</v>
      </c>
      <c r="Z203">
        <v>0</v>
      </c>
      <c r="AA203">
        <v>0</v>
      </c>
      <c r="AB203">
        <v>0</v>
      </c>
      <c r="AC203">
        <v>0</v>
      </c>
      <c r="AD203" t="s">
        <v>178</v>
      </c>
      <c r="AE203">
        <v>15.39</v>
      </c>
      <c r="AF203">
        <v>6.11</v>
      </c>
      <c r="AG203">
        <v>20.93</v>
      </c>
      <c r="AH203">
        <v>0.03</v>
      </c>
      <c r="AI203">
        <v>0.624</v>
      </c>
      <c r="AJ203">
        <v>0.73</v>
      </c>
      <c r="AK203">
        <v>1.3540000000000001</v>
      </c>
      <c r="AL203">
        <v>0.46085672082717899</v>
      </c>
      <c r="AM203">
        <v>1.798</v>
      </c>
      <c r="AN203">
        <v>108</v>
      </c>
      <c r="AO203">
        <v>43</v>
      </c>
      <c r="AP203">
        <v>0</v>
      </c>
      <c r="AQ203">
        <v>0</v>
      </c>
      <c r="AR203">
        <v>0</v>
      </c>
      <c r="AS203">
        <v>0</v>
      </c>
      <c r="AT203">
        <v>28</v>
      </c>
      <c r="AU203">
        <v>38</v>
      </c>
      <c r="AV203">
        <v>712</v>
      </c>
      <c r="AW203">
        <v>751</v>
      </c>
      <c r="AX203">
        <v>6165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427</v>
      </c>
      <c r="BH203">
        <v>13.8493713193859</v>
      </c>
      <c r="BI203">
        <v>830.96227916315104</v>
      </c>
      <c r="BJ203">
        <v>19943.0946999156</v>
      </c>
      <c r="BK203">
        <v>10144.9088854291</v>
      </c>
      <c r="BL203">
        <v>265.90792933220803</v>
      </c>
      <c r="BM203">
        <v>0</v>
      </c>
      <c r="BN203">
        <v>0</v>
      </c>
      <c r="BO203">
        <v>0</v>
      </c>
      <c r="BP203">
        <v>0</v>
      </c>
      <c r="BQ203">
        <v>4773.9547882048</v>
      </c>
      <c r="BR203">
        <v>20050.610110460198</v>
      </c>
      <c r="BS203">
        <v>0</v>
      </c>
      <c r="BT203">
        <v>0</v>
      </c>
      <c r="BU203">
        <v>100</v>
      </c>
      <c r="BV203">
        <v>1.15878233576414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 s="1">
        <v>10.1180137066822</v>
      </c>
      <c r="DE203" t="s">
        <v>549</v>
      </c>
      <c r="DF203">
        <v>0</v>
      </c>
      <c r="DG203">
        <v>0</v>
      </c>
      <c r="DH203">
        <v>0</v>
      </c>
      <c r="DI203" t="s">
        <v>180</v>
      </c>
      <c r="DJ203" t="s">
        <v>181</v>
      </c>
      <c r="DK203">
        <v>83</v>
      </c>
      <c r="DL203">
        <v>0</v>
      </c>
      <c r="DM203">
        <v>0</v>
      </c>
      <c r="DN203">
        <v>78</v>
      </c>
      <c r="DO203">
        <v>56</v>
      </c>
      <c r="DP203">
        <v>0</v>
      </c>
      <c r="DQ203">
        <v>34.203156111852799</v>
      </c>
      <c r="DR203">
        <v>0</v>
      </c>
      <c r="DS203">
        <v>200</v>
      </c>
      <c r="DT203">
        <v>1.9152222290876999</v>
      </c>
      <c r="DU203">
        <v>19.66928145</v>
      </c>
      <c r="DV203">
        <v>0</v>
      </c>
      <c r="DW203">
        <v>0</v>
      </c>
      <c r="DX203">
        <v>0</v>
      </c>
    </row>
    <row r="204" spans="9:128">
      <c r="I204">
        <v>10</v>
      </c>
      <c r="J204" t="s">
        <v>551</v>
      </c>
      <c r="K204">
        <v>44.510385756676598</v>
      </c>
      <c r="L204">
        <v>1.88605853073267</v>
      </c>
      <c r="M204">
        <v>83.949192762581703</v>
      </c>
      <c r="N204">
        <v>2701.5866104855199</v>
      </c>
      <c r="O204">
        <v>3135.58381413503</v>
      </c>
      <c r="P204">
        <v>317.94723852318702</v>
      </c>
      <c r="Q204">
        <v>86.805614367414904</v>
      </c>
      <c r="R204">
        <v>31.074033472313801</v>
      </c>
      <c r="S204">
        <v>26.7730661142412</v>
      </c>
      <c r="T204">
        <v>36.021154806473596</v>
      </c>
      <c r="U204">
        <v>1.1606453044907299</v>
      </c>
      <c r="V204">
        <v>16.857760951865899</v>
      </c>
      <c r="W204">
        <v>4.6024878312601398</v>
      </c>
      <c r="X204">
        <v>164</v>
      </c>
      <c r="Y204">
        <v>16.473089088326301</v>
      </c>
      <c r="Z204">
        <v>0</v>
      </c>
      <c r="AA204">
        <v>0</v>
      </c>
      <c r="AB204">
        <v>0</v>
      </c>
      <c r="AC204">
        <v>0</v>
      </c>
      <c r="AD204" t="s">
        <v>178</v>
      </c>
      <c r="AE204">
        <v>15.43</v>
      </c>
      <c r="AF204">
        <v>6.06</v>
      </c>
      <c r="AG204">
        <v>20.93</v>
      </c>
      <c r="AH204">
        <v>0.03</v>
      </c>
      <c r="AI204">
        <v>0.61599999999999999</v>
      </c>
      <c r="AJ204">
        <v>0.73199999999999998</v>
      </c>
      <c r="AK204">
        <v>1.3480000000000001</v>
      </c>
      <c r="AL204">
        <v>0.45697329376854601</v>
      </c>
      <c r="AM204">
        <v>1.8380000000000001</v>
      </c>
      <c r="AN204">
        <v>108</v>
      </c>
      <c r="AO204">
        <v>42</v>
      </c>
      <c r="AP204">
        <v>0</v>
      </c>
      <c r="AQ204">
        <v>0</v>
      </c>
      <c r="AR204">
        <v>0</v>
      </c>
      <c r="AS204">
        <v>0</v>
      </c>
      <c r="AT204">
        <v>28</v>
      </c>
      <c r="AU204">
        <v>38</v>
      </c>
      <c r="AV204">
        <v>712</v>
      </c>
      <c r="AW204">
        <v>751</v>
      </c>
      <c r="AX204">
        <v>6167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427</v>
      </c>
      <c r="BH204">
        <v>14.0934161523308</v>
      </c>
      <c r="BI204">
        <v>845.60496913984605</v>
      </c>
      <c r="BJ204">
        <v>20294.519259356301</v>
      </c>
      <c r="BK204">
        <v>10323.6760321168</v>
      </c>
      <c r="BL204">
        <v>270.59359012475102</v>
      </c>
      <c r="BM204">
        <v>0</v>
      </c>
      <c r="BN204">
        <v>0</v>
      </c>
      <c r="BO204">
        <v>0</v>
      </c>
      <c r="BP204">
        <v>0</v>
      </c>
      <c r="BQ204">
        <v>4858.0789615678004</v>
      </c>
      <c r="BR204">
        <v>20403.9316385848</v>
      </c>
      <c r="BS204">
        <v>0</v>
      </c>
      <c r="BT204">
        <v>0</v>
      </c>
      <c r="BU204">
        <v>100</v>
      </c>
      <c r="BV204">
        <v>1.1606453044907299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 s="1">
        <v>10.2917585161353</v>
      </c>
      <c r="DE204" t="s">
        <v>552</v>
      </c>
      <c r="DF204">
        <v>0</v>
      </c>
      <c r="DG204">
        <v>0</v>
      </c>
      <c r="DH204">
        <v>0</v>
      </c>
      <c r="DI204" t="s">
        <v>180</v>
      </c>
      <c r="DJ204" t="s">
        <v>181</v>
      </c>
      <c r="DK204">
        <v>83</v>
      </c>
      <c r="DL204">
        <v>0</v>
      </c>
      <c r="DM204">
        <v>0</v>
      </c>
      <c r="DN204">
        <v>79</v>
      </c>
      <c r="DO204">
        <v>55</v>
      </c>
      <c r="DP204">
        <v>0</v>
      </c>
      <c r="DQ204">
        <v>34.668869236381397</v>
      </c>
      <c r="DR204">
        <v>0</v>
      </c>
      <c r="DS204">
        <v>201</v>
      </c>
      <c r="DT204">
        <v>1.9240165244116301</v>
      </c>
      <c r="DU204">
        <v>19.66928145</v>
      </c>
      <c r="DV204">
        <v>0</v>
      </c>
      <c r="DW204">
        <v>0</v>
      </c>
      <c r="DX204">
        <v>0</v>
      </c>
    </row>
    <row r="205" spans="9:128">
      <c r="I205">
        <v>10</v>
      </c>
      <c r="J205" t="s">
        <v>553</v>
      </c>
      <c r="K205">
        <v>44.052863436123303</v>
      </c>
      <c r="L205">
        <v>1.91155959253273</v>
      </c>
      <c r="M205">
        <v>84.209673679856095</v>
      </c>
      <c r="N205">
        <v>2720.41648704411</v>
      </c>
      <c r="O205">
        <v>3143.4512640482999</v>
      </c>
      <c r="P205">
        <v>322.02740841119697</v>
      </c>
      <c r="Q205">
        <v>87.927661086617704</v>
      </c>
      <c r="R205">
        <v>30.954699062037701</v>
      </c>
      <c r="S205">
        <v>26.788922940515601</v>
      </c>
      <c r="T205">
        <v>36.272219827254702</v>
      </c>
      <c r="U205">
        <v>1.1555036807852299</v>
      </c>
      <c r="V205">
        <v>16.846318036286</v>
      </c>
      <c r="W205">
        <v>4.5997865528281698</v>
      </c>
      <c r="X205">
        <v>167</v>
      </c>
      <c r="Y205">
        <v>16.2899190840964</v>
      </c>
      <c r="Z205">
        <v>0</v>
      </c>
      <c r="AA205">
        <v>0</v>
      </c>
      <c r="AB205">
        <v>0</v>
      </c>
      <c r="AC205">
        <v>0</v>
      </c>
      <c r="AD205" t="s">
        <v>178</v>
      </c>
      <c r="AE205">
        <v>15.42</v>
      </c>
      <c r="AF205">
        <v>6.08</v>
      </c>
      <c r="AG205">
        <v>20.93</v>
      </c>
      <c r="AH205">
        <v>0.03</v>
      </c>
      <c r="AI205">
        <v>0.622</v>
      </c>
      <c r="AJ205">
        <v>0.74</v>
      </c>
      <c r="AK205">
        <v>1.3620000000000001</v>
      </c>
      <c r="AL205">
        <v>0.45668135095447898</v>
      </c>
      <c r="AM205">
        <v>1.835</v>
      </c>
      <c r="AN205">
        <v>108</v>
      </c>
      <c r="AO205">
        <v>42</v>
      </c>
      <c r="AP205">
        <v>0</v>
      </c>
      <c r="AQ205">
        <v>0</v>
      </c>
      <c r="AR205">
        <v>0</v>
      </c>
      <c r="AS205">
        <v>0</v>
      </c>
      <c r="AT205">
        <v>28</v>
      </c>
      <c r="AU205">
        <v>38</v>
      </c>
      <c r="AV205">
        <v>712</v>
      </c>
      <c r="AW205">
        <v>751</v>
      </c>
      <c r="AX205">
        <v>6165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427</v>
      </c>
      <c r="BH205">
        <v>14.1743439511415</v>
      </c>
      <c r="BI205">
        <v>850.460637068491</v>
      </c>
      <c r="BJ205">
        <v>20411.055289643798</v>
      </c>
      <c r="BK205">
        <v>10382.9570728442</v>
      </c>
      <c r="BL205">
        <v>272.14740386191698</v>
      </c>
      <c r="BM205">
        <v>0</v>
      </c>
      <c r="BN205">
        <v>0</v>
      </c>
      <c r="BO205">
        <v>0</v>
      </c>
      <c r="BP205">
        <v>0</v>
      </c>
      <c r="BQ205">
        <v>4885.9736364791097</v>
      </c>
      <c r="BR205">
        <v>20521.089273212299</v>
      </c>
      <c r="BS205">
        <v>0</v>
      </c>
      <c r="BT205">
        <v>0</v>
      </c>
      <c r="BU205">
        <v>100</v>
      </c>
      <c r="BV205">
        <v>1.1555036807852299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 s="1">
        <v>10.363491379215599</v>
      </c>
      <c r="DE205" t="s">
        <v>551</v>
      </c>
      <c r="DF205">
        <v>0</v>
      </c>
      <c r="DG205">
        <v>0</v>
      </c>
      <c r="DH205">
        <v>0</v>
      </c>
      <c r="DI205" t="s">
        <v>180</v>
      </c>
      <c r="DJ205" t="s">
        <v>181</v>
      </c>
      <c r="DK205">
        <v>84</v>
      </c>
      <c r="DL205">
        <v>0</v>
      </c>
      <c r="DM205">
        <v>0</v>
      </c>
      <c r="DN205">
        <v>80</v>
      </c>
      <c r="DO205">
        <v>55</v>
      </c>
      <c r="DP205">
        <v>0</v>
      </c>
      <c r="DQ205">
        <v>34.904433903910302</v>
      </c>
      <c r="DR205">
        <v>0</v>
      </c>
      <c r="DS205">
        <v>202</v>
      </c>
      <c r="DT205">
        <v>1.92536198442675</v>
      </c>
      <c r="DU205">
        <v>19.66928145</v>
      </c>
      <c r="DV205">
        <v>0</v>
      </c>
      <c r="DW205">
        <v>0</v>
      </c>
      <c r="DX205">
        <v>0</v>
      </c>
    </row>
    <row r="206" spans="9:128">
      <c r="I206">
        <v>10</v>
      </c>
      <c r="J206" t="s">
        <v>554</v>
      </c>
      <c r="K206">
        <v>43.923865300146403</v>
      </c>
      <c r="L206">
        <v>1.9125796350047399</v>
      </c>
      <c r="M206">
        <v>84.007890263751193</v>
      </c>
      <c r="N206">
        <v>2734.0898167331802</v>
      </c>
      <c r="O206">
        <v>3141.5506267651299</v>
      </c>
      <c r="P206">
        <v>321.72139566959697</v>
      </c>
      <c r="Q206">
        <v>88.131669581018201</v>
      </c>
      <c r="R206">
        <v>30.726090178020399</v>
      </c>
      <c r="S206">
        <v>26.740899716219001</v>
      </c>
      <c r="T206">
        <v>36.454530889775803</v>
      </c>
      <c r="U206">
        <v>1.14902978224717</v>
      </c>
      <c r="V206">
        <v>16.8213333333333</v>
      </c>
      <c r="W206">
        <v>4.6079999999999997</v>
      </c>
      <c r="X206">
        <v>167</v>
      </c>
      <c r="Y206">
        <v>16.3717953097796</v>
      </c>
      <c r="Z206">
        <v>0</v>
      </c>
      <c r="AA206">
        <v>0</v>
      </c>
      <c r="AB206">
        <v>0</v>
      </c>
      <c r="AC206">
        <v>0</v>
      </c>
      <c r="AD206" t="s">
        <v>178</v>
      </c>
      <c r="AE206">
        <v>15.39</v>
      </c>
      <c r="AF206">
        <v>6.09</v>
      </c>
      <c r="AG206">
        <v>20.93</v>
      </c>
      <c r="AH206">
        <v>0.03</v>
      </c>
      <c r="AI206">
        <v>0.61799999999999999</v>
      </c>
      <c r="AJ206">
        <v>0.748</v>
      </c>
      <c r="AK206">
        <v>1.3660000000000001</v>
      </c>
      <c r="AL206">
        <v>0.45241581259150798</v>
      </c>
      <c r="AM206">
        <v>1.8360000000000001</v>
      </c>
      <c r="AN206">
        <v>108</v>
      </c>
      <c r="AO206">
        <v>42</v>
      </c>
      <c r="AP206">
        <v>0</v>
      </c>
      <c r="AQ206">
        <v>0</v>
      </c>
      <c r="AR206">
        <v>0</v>
      </c>
      <c r="AS206">
        <v>0</v>
      </c>
      <c r="AT206">
        <v>28</v>
      </c>
      <c r="AU206">
        <v>38</v>
      </c>
      <c r="AV206">
        <v>712</v>
      </c>
      <c r="AW206">
        <v>751</v>
      </c>
      <c r="AX206">
        <v>6165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427</v>
      </c>
      <c r="BH206">
        <v>14.2236917223766</v>
      </c>
      <c r="BI206">
        <v>853.42150334259804</v>
      </c>
      <c r="BJ206">
        <v>20482.1160802224</v>
      </c>
      <c r="BK206">
        <v>10419.1051860931</v>
      </c>
      <c r="BL206">
        <v>273.09488106963101</v>
      </c>
      <c r="BM206">
        <v>0</v>
      </c>
      <c r="BN206">
        <v>0</v>
      </c>
      <c r="BO206">
        <v>0</v>
      </c>
      <c r="BP206">
        <v>0</v>
      </c>
      <c r="BQ206">
        <v>4902.9820707766803</v>
      </c>
      <c r="BR206">
        <v>20592.524697262099</v>
      </c>
      <c r="BS206">
        <v>0</v>
      </c>
      <c r="BT206">
        <v>0</v>
      </c>
      <c r="BU206">
        <v>100</v>
      </c>
      <c r="BV206">
        <v>1.14902978224717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 s="1">
        <v>10.4155802542217</v>
      </c>
      <c r="DE206" t="s">
        <v>553</v>
      </c>
      <c r="DF206">
        <v>0</v>
      </c>
      <c r="DG206">
        <v>0</v>
      </c>
      <c r="DH206">
        <v>0</v>
      </c>
      <c r="DI206" t="s">
        <v>180</v>
      </c>
      <c r="DJ206" t="s">
        <v>181</v>
      </c>
      <c r="DK206">
        <v>84</v>
      </c>
      <c r="DL206">
        <v>0</v>
      </c>
      <c r="DM206">
        <v>0</v>
      </c>
      <c r="DN206">
        <v>80</v>
      </c>
      <c r="DO206">
        <v>55</v>
      </c>
      <c r="DP206">
        <v>0</v>
      </c>
      <c r="DQ206">
        <v>35.141084201189699</v>
      </c>
      <c r="DR206">
        <v>0</v>
      </c>
      <c r="DS206">
        <v>203</v>
      </c>
      <c r="DT206">
        <v>1.9243200781699801</v>
      </c>
      <c r="DU206">
        <v>19.66928145</v>
      </c>
      <c r="DV206">
        <v>0</v>
      </c>
      <c r="DW206">
        <v>0</v>
      </c>
      <c r="DX206">
        <v>0</v>
      </c>
    </row>
    <row r="207" spans="9:128">
      <c r="I207">
        <v>10</v>
      </c>
      <c r="J207" t="s">
        <v>555</v>
      </c>
      <c r="K207">
        <v>41.6666666666667</v>
      </c>
      <c r="L207">
        <v>2.0431450714210602</v>
      </c>
      <c r="M207">
        <v>85.131044642544097</v>
      </c>
      <c r="N207">
        <v>2784.9694422940802</v>
      </c>
      <c r="O207">
        <v>3200.9723698153198</v>
      </c>
      <c r="P207">
        <v>343.24429182885001</v>
      </c>
      <c r="Q207">
        <v>94.659941401834402</v>
      </c>
      <c r="R207">
        <v>30.568035451196401</v>
      </c>
      <c r="S207">
        <v>26.595370033592499</v>
      </c>
      <c r="T207">
        <v>37.132925897254403</v>
      </c>
      <c r="U207">
        <v>1.14937432389871</v>
      </c>
      <c r="V207">
        <v>16.7998002995507</v>
      </c>
      <c r="W207">
        <v>4.63305042436345</v>
      </c>
      <c r="X207">
        <v>165</v>
      </c>
      <c r="Y207">
        <v>16.8786026805702</v>
      </c>
      <c r="Z207">
        <v>0</v>
      </c>
      <c r="AA207">
        <v>0</v>
      </c>
      <c r="AB207">
        <v>0</v>
      </c>
      <c r="AC207">
        <v>0</v>
      </c>
      <c r="AD207" t="s">
        <v>178</v>
      </c>
      <c r="AE207">
        <v>15.38</v>
      </c>
      <c r="AF207">
        <v>6.15</v>
      </c>
      <c r="AG207">
        <v>20.93</v>
      </c>
      <c r="AH207">
        <v>0.03</v>
      </c>
      <c r="AI207">
        <v>0.65400000000000003</v>
      </c>
      <c r="AJ207">
        <v>0.78600000000000003</v>
      </c>
      <c r="AK207">
        <v>1.44</v>
      </c>
      <c r="AL207">
        <v>0.454166666666667</v>
      </c>
      <c r="AM207">
        <v>1.948</v>
      </c>
      <c r="AN207">
        <v>108</v>
      </c>
      <c r="AO207">
        <v>43</v>
      </c>
      <c r="AP207">
        <v>0</v>
      </c>
      <c r="AQ207">
        <v>0</v>
      </c>
      <c r="AR207">
        <v>0</v>
      </c>
      <c r="AS207">
        <v>0</v>
      </c>
      <c r="AT207">
        <v>28</v>
      </c>
      <c r="AU207">
        <v>38</v>
      </c>
      <c r="AV207">
        <v>712</v>
      </c>
      <c r="AW207">
        <v>751</v>
      </c>
      <c r="AX207">
        <v>6165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427</v>
      </c>
      <c r="BH207">
        <v>14.4895722827755</v>
      </c>
      <c r="BI207">
        <v>869.37433696652795</v>
      </c>
      <c r="BJ207">
        <v>20864.984087196699</v>
      </c>
      <c r="BK207">
        <v>10613.867388466701</v>
      </c>
      <c r="BL207">
        <v>278.19978782928899</v>
      </c>
      <c r="BM207">
        <v>0</v>
      </c>
      <c r="BN207">
        <v>0</v>
      </c>
      <c r="BO207">
        <v>0</v>
      </c>
      <c r="BP207">
        <v>0</v>
      </c>
      <c r="BQ207">
        <v>4994.6326211005899</v>
      </c>
      <c r="BR207">
        <v>20977.457008622499</v>
      </c>
      <c r="BS207">
        <v>0</v>
      </c>
      <c r="BT207">
        <v>0</v>
      </c>
      <c r="BU207">
        <v>100</v>
      </c>
      <c r="BV207">
        <v>1.14937432389871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 s="1">
        <v>10.609407399215501</v>
      </c>
      <c r="DE207" t="s">
        <v>556</v>
      </c>
      <c r="DF207">
        <v>0</v>
      </c>
      <c r="DG207">
        <v>0</v>
      </c>
      <c r="DH207">
        <v>0</v>
      </c>
      <c r="DI207" t="s">
        <v>180</v>
      </c>
      <c r="DJ207" t="s">
        <v>181</v>
      </c>
      <c r="DK207">
        <v>85</v>
      </c>
      <c r="DL207">
        <v>0</v>
      </c>
      <c r="DM207">
        <v>0</v>
      </c>
      <c r="DN207">
        <v>82</v>
      </c>
      <c r="DO207">
        <v>55</v>
      </c>
      <c r="DP207">
        <v>0</v>
      </c>
      <c r="DQ207">
        <v>35.619638601275497</v>
      </c>
      <c r="DR207">
        <v>0</v>
      </c>
      <c r="DS207">
        <v>204</v>
      </c>
      <c r="DT207">
        <v>1.93008796265008</v>
      </c>
      <c r="DU207">
        <v>19.66928145</v>
      </c>
      <c r="DV207">
        <v>0</v>
      </c>
      <c r="DW207">
        <v>0</v>
      </c>
      <c r="DX207">
        <v>0</v>
      </c>
    </row>
    <row r="208" spans="9:128">
      <c r="I208">
        <v>10</v>
      </c>
      <c r="J208" t="s">
        <v>557</v>
      </c>
      <c r="K208">
        <v>42.075736325385698</v>
      </c>
      <c r="L208">
        <v>2.0115237547889802</v>
      </c>
      <c r="M208">
        <v>84.636343118750901</v>
      </c>
      <c r="N208">
        <v>2745.2061774367698</v>
      </c>
      <c r="O208">
        <v>3169.6222510597399</v>
      </c>
      <c r="P208">
        <v>338.55209645763802</v>
      </c>
      <c r="Q208">
        <v>92.823864952229798</v>
      </c>
      <c r="R208">
        <v>30.830596191422199</v>
      </c>
      <c r="S208">
        <v>26.702343817296601</v>
      </c>
      <c r="T208">
        <v>36.602749032490301</v>
      </c>
      <c r="U208">
        <v>1.15460262224066</v>
      </c>
      <c r="V208">
        <v>16.8306288032454</v>
      </c>
      <c r="W208">
        <v>4.6146044624746398</v>
      </c>
      <c r="X208">
        <v>162</v>
      </c>
      <c r="Y208">
        <v>16.945717144671399</v>
      </c>
      <c r="Z208">
        <v>0</v>
      </c>
      <c r="AA208">
        <v>0</v>
      </c>
      <c r="AB208">
        <v>0</v>
      </c>
      <c r="AC208">
        <v>0</v>
      </c>
      <c r="AD208" t="s">
        <v>178</v>
      </c>
      <c r="AE208">
        <v>15.39</v>
      </c>
      <c r="AF208">
        <v>6.16</v>
      </c>
      <c r="AG208">
        <v>20.93</v>
      </c>
      <c r="AH208">
        <v>0.03</v>
      </c>
      <c r="AI208">
        <v>0.65800000000000003</v>
      </c>
      <c r="AJ208">
        <v>0.76800000000000002</v>
      </c>
      <c r="AK208">
        <v>1.4259999999999999</v>
      </c>
      <c r="AL208">
        <v>0.46143057503506302</v>
      </c>
      <c r="AM208">
        <v>1.954</v>
      </c>
      <c r="AN208">
        <v>108</v>
      </c>
      <c r="AO208">
        <v>43</v>
      </c>
      <c r="AP208">
        <v>0</v>
      </c>
      <c r="AQ208">
        <v>0</v>
      </c>
      <c r="AR208">
        <v>0</v>
      </c>
      <c r="AS208">
        <v>0</v>
      </c>
      <c r="AT208">
        <v>28</v>
      </c>
      <c r="AU208">
        <v>38</v>
      </c>
      <c r="AV208">
        <v>712</v>
      </c>
      <c r="AW208">
        <v>751</v>
      </c>
      <c r="AX208">
        <v>6164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427</v>
      </c>
      <c r="BH208">
        <v>14.3004472814493</v>
      </c>
      <c r="BI208">
        <v>858.02683688696004</v>
      </c>
      <c r="BJ208">
        <v>20592.644085287</v>
      </c>
      <c r="BK208">
        <v>10475.3299875866</v>
      </c>
      <c r="BL208">
        <v>274.56858780382697</v>
      </c>
      <c r="BM208">
        <v>0</v>
      </c>
      <c r="BN208">
        <v>0</v>
      </c>
      <c r="BO208">
        <v>0</v>
      </c>
      <c r="BP208">
        <v>0</v>
      </c>
      <c r="BQ208">
        <v>4929.4418608304504</v>
      </c>
      <c r="BR208">
        <v>20703.655815487899</v>
      </c>
      <c r="BS208">
        <v>0</v>
      </c>
      <c r="BT208">
        <v>0</v>
      </c>
      <c r="BU208">
        <v>100</v>
      </c>
      <c r="BV208">
        <v>1.15460262224066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 s="1">
        <v>10.457928294997201</v>
      </c>
      <c r="DE208" t="s">
        <v>558</v>
      </c>
      <c r="DF208">
        <v>0</v>
      </c>
      <c r="DG208">
        <v>0</v>
      </c>
      <c r="DH208">
        <v>0</v>
      </c>
      <c r="DI208" t="s">
        <v>180</v>
      </c>
      <c r="DJ208" t="s">
        <v>181</v>
      </c>
      <c r="DK208">
        <v>85</v>
      </c>
      <c r="DL208">
        <v>0</v>
      </c>
      <c r="DM208">
        <v>0</v>
      </c>
      <c r="DN208">
        <v>81</v>
      </c>
      <c r="DO208">
        <v>55</v>
      </c>
      <c r="DP208">
        <v>0</v>
      </c>
      <c r="DQ208">
        <v>36.099472260679299</v>
      </c>
      <c r="DR208">
        <v>0</v>
      </c>
      <c r="DS208">
        <v>205</v>
      </c>
      <c r="DT208">
        <v>1.9275568905411</v>
      </c>
      <c r="DU208">
        <v>19.66928145</v>
      </c>
      <c r="DV208">
        <v>0</v>
      </c>
      <c r="DW208">
        <v>0</v>
      </c>
      <c r="DX208">
        <v>0</v>
      </c>
    </row>
    <row r="209" spans="9:128">
      <c r="I209">
        <v>10</v>
      </c>
      <c r="J209" t="s">
        <v>559</v>
      </c>
      <c r="K209">
        <v>41.436464088397798</v>
      </c>
      <c r="L209">
        <v>2.0043834574849599</v>
      </c>
      <c r="M209">
        <v>83.054563155454304</v>
      </c>
      <c r="N209">
        <v>2694.6445635753298</v>
      </c>
      <c r="O209">
        <v>3111.1796138467598</v>
      </c>
      <c r="P209">
        <v>337.328045491235</v>
      </c>
      <c r="Q209">
        <v>92.517852210629101</v>
      </c>
      <c r="R209">
        <v>30.8220847669999</v>
      </c>
      <c r="S209">
        <v>26.695521784023001</v>
      </c>
      <c r="T209">
        <v>35.928594181004399</v>
      </c>
      <c r="U209">
        <v>1.1545788472075</v>
      </c>
      <c r="V209">
        <v>16.829516539440199</v>
      </c>
      <c r="W209">
        <v>4.61577608142494</v>
      </c>
      <c r="X209">
        <v>159</v>
      </c>
      <c r="Y209">
        <v>16.947450085379401</v>
      </c>
      <c r="Z209">
        <v>0</v>
      </c>
      <c r="AA209">
        <v>0</v>
      </c>
      <c r="AB209">
        <v>0</v>
      </c>
      <c r="AC209">
        <v>0</v>
      </c>
      <c r="AD209" t="s">
        <v>178</v>
      </c>
      <c r="AE209">
        <v>15.4</v>
      </c>
      <c r="AF209">
        <v>6.18</v>
      </c>
      <c r="AG209">
        <v>20.93</v>
      </c>
      <c r="AH209">
        <v>0.03</v>
      </c>
      <c r="AI209">
        <v>0.67600000000000005</v>
      </c>
      <c r="AJ209">
        <v>0.77200000000000002</v>
      </c>
      <c r="AK209">
        <v>1.448</v>
      </c>
      <c r="AL209">
        <v>0.46685082872928202</v>
      </c>
      <c r="AM209">
        <v>1.9470000000000001</v>
      </c>
      <c r="AN209">
        <v>108</v>
      </c>
      <c r="AO209">
        <v>43</v>
      </c>
      <c r="AP209">
        <v>0</v>
      </c>
      <c r="AQ209">
        <v>0</v>
      </c>
      <c r="AR209">
        <v>0</v>
      </c>
      <c r="AS209">
        <v>0</v>
      </c>
      <c r="AT209">
        <v>28</v>
      </c>
      <c r="AU209">
        <v>38</v>
      </c>
      <c r="AV209">
        <v>712</v>
      </c>
      <c r="AW209">
        <v>751</v>
      </c>
      <c r="AX209">
        <v>6160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427</v>
      </c>
      <c r="BH209">
        <v>14.0369802772068</v>
      </c>
      <c r="BI209">
        <v>842.21881663240504</v>
      </c>
      <c r="BJ209">
        <v>20213.2515991777</v>
      </c>
      <c r="BK209">
        <v>10282.335757688499</v>
      </c>
      <c r="BL209">
        <v>269.51002132236999</v>
      </c>
      <c r="BM209">
        <v>0</v>
      </c>
      <c r="BN209">
        <v>0</v>
      </c>
      <c r="BO209">
        <v>0</v>
      </c>
      <c r="BP209">
        <v>0</v>
      </c>
      <c r="BQ209">
        <v>4838.6233459800696</v>
      </c>
      <c r="BR209">
        <v>20322.218053116299</v>
      </c>
      <c r="BS209">
        <v>0</v>
      </c>
      <c r="BT209">
        <v>0</v>
      </c>
      <c r="BU209">
        <v>100</v>
      </c>
      <c r="BV209">
        <v>1.1545788472075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 s="1">
        <v>10.2653126231441</v>
      </c>
      <c r="DE209" t="s">
        <v>557</v>
      </c>
      <c r="DF209">
        <v>0</v>
      </c>
      <c r="DG209">
        <v>0</v>
      </c>
      <c r="DH209">
        <v>0</v>
      </c>
      <c r="DI209" t="s">
        <v>180</v>
      </c>
      <c r="DJ209" t="s">
        <v>181</v>
      </c>
      <c r="DK209">
        <v>85</v>
      </c>
      <c r="DL209">
        <v>0</v>
      </c>
      <c r="DM209">
        <v>0</v>
      </c>
      <c r="DN209">
        <v>79</v>
      </c>
      <c r="DO209">
        <v>56</v>
      </c>
      <c r="DP209">
        <v>0</v>
      </c>
      <c r="DQ209">
        <v>36.335617490334698</v>
      </c>
      <c r="DR209">
        <v>0</v>
      </c>
      <c r="DS209">
        <v>206</v>
      </c>
      <c r="DT209">
        <v>1.91936349830207</v>
      </c>
      <c r="DU209">
        <v>19.66928145</v>
      </c>
      <c r="DV209">
        <v>0</v>
      </c>
      <c r="DW209">
        <v>0</v>
      </c>
      <c r="DX209">
        <v>0</v>
      </c>
    </row>
    <row r="210" spans="9:128">
      <c r="I210">
        <v>10</v>
      </c>
      <c r="J210" t="s">
        <v>560</v>
      </c>
      <c r="K210">
        <v>41.551246537396104</v>
      </c>
      <c r="L210">
        <v>1.9952030752369401</v>
      </c>
      <c r="M210">
        <v>82.903174871340994</v>
      </c>
      <c r="N210">
        <v>2635.8972049292302</v>
      </c>
      <c r="O210">
        <v>3074.8910284219</v>
      </c>
      <c r="P210">
        <v>337.226041244035</v>
      </c>
      <c r="Q210">
        <v>91.191796997025804</v>
      </c>
      <c r="R210">
        <v>31.4515963355129</v>
      </c>
      <c r="S210">
        <v>26.9613375254761</v>
      </c>
      <c r="T210">
        <v>35.145296065723102</v>
      </c>
      <c r="U210">
        <v>1.1665443639728199</v>
      </c>
      <c r="V210">
        <v>16.9018404907975</v>
      </c>
      <c r="W210">
        <v>4.5705521472392601</v>
      </c>
      <c r="X210">
        <v>156</v>
      </c>
      <c r="Y210">
        <v>16.8967769546746</v>
      </c>
      <c r="Z210">
        <v>0</v>
      </c>
      <c r="AA210">
        <v>0</v>
      </c>
      <c r="AB210">
        <v>0</v>
      </c>
      <c r="AC210">
        <v>0</v>
      </c>
      <c r="AD210" t="s">
        <v>178</v>
      </c>
      <c r="AE210">
        <v>15.45</v>
      </c>
      <c r="AF210">
        <v>6.13</v>
      </c>
      <c r="AG210">
        <v>20.93</v>
      </c>
      <c r="AH210">
        <v>0.03</v>
      </c>
      <c r="AI210">
        <v>0.66400000000000003</v>
      </c>
      <c r="AJ210">
        <v>0.78</v>
      </c>
      <c r="AK210">
        <v>1.444</v>
      </c>
      <c r="AL210">
        <v>0.45983379501385002</v>
      </c>
      <c r="AM210">
        <v>1.982</v>
      </c>
      <c r="AN210">
        <v>108</v>
      </c>
      <c r="AO210">
        <v>43</v>
      </c>
      <c r="AP210">
        <v>0</v>
      </c>
      <c r="AQ210">
        <v>0</v>
      </c>
      <c r="AR210">
        <v>0</v>
      </c>
      <c r="AS210">
        <v>0</v>
      </c>
      <c r="AT210">
        <v>28</v>
      </c>
      <c r="AU210">
        <v>38</v>
      </c>
      <c r="AV210">
        <v>712</v>
      </c>
      <c r="AW210">
        <v>751</v>
      </c>
      <c r="AX210">
        <v>6162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427</v>
      </c>
      <c r="BH210">
        <v>13.769967533995301</v>
      </c>
      <c r="BI210">
        <v>826.19805203971896</v>
      </c>
      <c r="BJ210">
        <v>19828.753248953199</v>
      </c>
      <c r="BK210">
        <v>10086.744211425599</v>
      </c>
      <c r="BL210">
        <v>264.38337665271001</v>
      </c>
      <c r="BM210">
        <v>0</v>
      </c>
      <c r="BN210">
        <v>0</v>
      </c>
      <c r="BO210">
        <v>0</v>
      </c>
      <c r="BP210">
        <v>0</v>
      </c>
      <c r="BQ210">
        <v>4746.5861881004002</v>
      </c>
      <c r="BR210">
        <v>19935.661990021701</v>
      </c>
      <c r="BS210">
        <v>0</v>
      </c>
      <c r="BT210">
        <v>0</v>
      </c>
      <c r="BU210">
        <v>100</v>
      </c>
      <c r="BV210">
        <v>1.1665443639728199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 s="1">
        <v>10.0415131616352</v>
      </c>
      <c r="DE210" t="s">
        <v>559</v>
      </c>
      <c r="DF210">
        <v>0</v>
      </c>
      <c r="DG210">
        <v>0</v>
      </c>
      <c r="DH210">
        <v>0</v>
      </c>
      <c r="DI210" t="s">
        <v>180</v>
      </c>
      <c r="DJ210" t="s">
        <v>181</v>
      </c>
      <c r="DK210">
        <v>85</v>
      </c>
      <c r="DL210">
        <v>0</v>
      </c>
      <c r="DM210">
        <v>0</v>
      </c>
      <c r="DN210">
        <v>78</v>
      </c>
      <c r="DO210">
        <v>56</v>
      </c>
      <c r="DP210">
        <v>0</v>
      </c>
      <c r="DQ210">
        <v>36.567342055428099</v>
      </c>
      <c r="DR210">
        <v>0</v>
      </c>
      <c r="DS210">
        <v>207</v>
      </c>
      <c r="DT210">
        <v>1.9185711626697199</v>
      </c>
      <c r="DU210">
        <v>19.66928145</v>
      </c>
      <c r="DV210">
        <v>0</v>
      </c>
      <c r="DW210">
        <v>0</v>
      </c>
      <c r="DX210">
        <v>0</v>
      </c>
    </row>
    <row r="211" spans="9:128">
      <c r="I211">
        <v>10</v>
      </c>
      <c r="J211" t="s">
        <v>561</v>
      </c>
      <c r="K211">
        <v>42.372881355932201</v>
      </c>
      <c r="L211">
        <v>1.9737821833248901</v>
      </c>
      <c r="M211">
        <v>83.634838276478305</v>
      </c>
      <c r="N211">
        <v>2624.4122032571099</v>
      </c>
      <c r="O211">
        <v>3090.0251211142199</v>
      </c>
      <c r="P211">
        <v>334.47192656962801</v>
      </c>
      <c r="Q211">
        <v>89.865741783422493</v>
      </c>
      <c r="R211">
        <v>31.868026742399898</v>
      </c>
      <c r="S211">
        <v>27.066070662338401</v>
      </c>
      <c r="T211">
        <v>34.992162710094803</v>
      </c>
      <c r="U211">
        <v>1.17741607712357</v>
      </c>
      <c r="V211">
        <v>16.9457364341085</v>
      </c>
      <c r="W211">
        <v>4.5529715762273897</v>
      </c>
      <c r="X211">
        <v>155</v>
      </c>
      <c r="Y211">
        <v>16.931691633916898</v>
      </c>
      <c r="Z211">
        <v>0</v>
      </c>
      <c r="AA211">
        <v>0</v>
      </c>
      <c r="AB211">
        <v>0</v>
      </c>
      <c r="AC211">
        <v>0</v>
      </c>
      <c r="AD211" t="s">
        <v>178</v>
      </c>
      <c r="AE211">
        <v>15.5</v>
      </c>
      <c r="AF211">
        <v>6.12</v>
      </c>
      <c r="AG211">
        <v>20.93</v>
      </c>
      <c r="AH211">
        <v>0.03</v>
      </c>
      <c r="AI211">
        <v>0.66200000000000003</v>
      </c>
      <c r="AJ211">
        <v>0.754</v>
      </c>
      <c r="AK211">
        <v>1.4159999999999999</v>
      </c>
      <c r="AL211">
        <v>0.46751412429378503</v>
      </c>
      <c r="AM211">
        <v>1.962</v>
      </c>
      <c r="AN211">
        <v>109</v>
      </c>
      <c r="AO211">
        <v>43</v>
      </c>
      <c r="AP211">
        <v>0</v>
      </c>
      <c r="AQ211">
        <v>0</v>
      </c>
      <c r="AR211">
        <v>0</v>
      </c>
      <c r="AS211">
        <v>0</v>
      </c>
      <c r="AT211">
        <v>28</v>
      </c>
      <c r="AU211">
        <v>38</v>
      </c>
      <c r="AV211">
        <v>712</v>
      </c>
      <c r="AW211">
        <v>751</v>
      </c>
      <c r="AX211">
        <v>6162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178</v>
      </c>
      <c r="BH211">
        <v>13.7452636153334</v>
      </c>
      <c r="BI211">
        <v>824.71581692000598</v>
      </c>
      <c r="BJ211">
        <v>19793.179606080099</v>
      </c>
      <c r="BK211">
        <v>10068.648155066199</v>
      </c>
      <c r="BL211">
        <v>263.909061414402</v>
      </c>
      <c r="BM211">
        <v>0</v>
      </c>
      <c r="BN211">
        <v>0</v>
      </c>
      <c r="BO211">
        <v>0</v>
      </c>
      <c r="BP211">
        <v>0</v>
      </c>
      <c r="BQ211">
        <v>4738.0738406559003</v>
      </c>
      <c r="BR211">
        <v>19899.910130754801</v>
      </c>
      <c r="BS211">
        <v>0</v>
      </c>
      <c r="BT211">
        <v>0</v>
      </c>
      <c r="BU211">
        <v>100</v>
      </c>
      <c r="BV211">
        <v>1.17741607712357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 s="1">
        <v>9.9977607743128107</v>
      </c>
      <c r="DE211" t="s">
        <v>562</v>
      </c>
      <c r="DF211">
        <v>0</v>
      </c>
      <c r="DG211">
        <v>0</v>
      </c>
      <c r="DH211">
        <v>0</v>
      </c>
      <c r="DI211" t="s">
        <v>180</v>
      </c>
      <c r="DJ211" t="s">
        <v>181</v>
      </c>
      <c r="DK211">
        <v>85</v>
      </c>
      <c r="DL211">
        <v>0</v>
      </c>
      <c r="DM211">
        <v>0</v>
      </c>
      <c r="DN211">
        <v>77</v>
      </c>
      <c r="DO211">
        <v>55</v>
      </c>
      <c r="DP211">
        <v>0</v>
      </c>
      <c r="DQ211">
        <v>37.025929241250203</v>
      </c>
      <c r="DR211">
        <v>0</v>
      </c>
      <c r="DS211">
        <v>208</v>
      </c>
      <c r="DT211">
        <v>1.9223872214529401</v>
      </c>
      <c r="DU211">
        <v>19.66928145</v>
      </c>
      <c r="DV211">
        <v>0</v>
      </c>
      <c r="DW211">
        <v>0</v>
      </c>
      <c r="DX211">
        <v>0</v>
      </c>
    </row>
    <row r="212" spans="9:128">
      <c r="I212">
        <v>10</v>
      </c>
      <c r="J212" t="s">
        <v>563</v>
      </c>
      <c r="K212">
        <v>46.583850931676999</v>
      </c>
      <c r="L212">
        <v>1.77997411364441</v>
      </c>
      <c r="M212">
        <v>82.918048772255005</v>
      </c>
      <c r="N212">
        <v>2531.6868099237699</v>
      </c>
      <c r="O212">
        <v>2995.6439823833898</v>
      </c>
      <c r="P212">
        <v>303.46263542075098</v>
      </c>
      <c r="Q212">
        <v>79.257300074596202</v>
      </c>
      <c r="R212">
        <v>32.752095736024998</v>
      </c>
      <c r="S212">
        <v>27.6795404460192</v>
      </c>
      <c r="T212">
        <v>33.755824132316903</v>
      </c>
      <c r="U212">
        <v>1.18326009782924</v>
      </c>
      <c r="V212">
        <v>17.0487106017192</v>
      </c>
      <c r="W212">
        <v>4.4527220630372497</v>
      </c>
      <c r="X212">
        <v>156</v>
      </c>
      <c r="Y212">
        <v>16.228761602075402</v>
      </c>
      <c r="Z212">
        <v>0</v>
      </c>
      <c r="AA212">
        <v>0</v>
      </c>
      <c r="AB212">
        <v>0</v>
      </c>
      <c r="AC212">
        <v>0</v>
      </c>
      <c r="AD212" t="s">
        <v>178</v>
      </c>
      <c r="AE212">
        <v>15.54</v>
      </c>
      <c r="AF212">
        <v>6.03</v>
      </c>
      <c r="AG212">
        <v>20.93</v>
      </c>
      <c r="AH212">
        <v>0.03</v>
      </c>
      <c r="AI212">
        <v>0.59</v>
      </c>
      <c r="AJ212">
        <v>0.69799999999999995</v>
      </c>
      <c r="AK212">
        <v>1.288</v>
      </c>
      <c r="AL212">
        <v>0.45807453416149102</v>
      </c>
      <c r="AM212">
        <v>1.8109999999999999</v>
      </c>
      <c r="AN212">
        <v>109</v>
      </c>
      <c r="AO212">
        <v>42</v>
      </c>
      <c r="AP212">
        <v>0</v>
      </c>
      <c r="AQ212">
        <v>0</v>
      </c>
      <c r="AR212">
        <v>0</v>
      </c>
      <c r="AS212">
        <v>0</v>
      </c>
      <c r="AT212">
        <v>28</v>
      </c>
      <c r="AU212">
        <v>38</v>
      </c>
      <c r="AV212">
        <v>712</v>
      </c>
      <c r="AW212">
        <v>751</v>
      </c>
      <c r="AX212">
        <v>6162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178</v>
      </c>
      <c r="BH212">
        <v>13.27791943453</v>
      </c>
      <c r="BI212">
        <v>796.67516607180198</v>
      </c>
      <c r="BJ212">
        <v>19120.203985723201</v>
      </c>
      <c r="BK212">
        <v>9726.3102956032308</v>
      </c>
      <c r="BL212">
        <v>254.93605314297699</v>
      </c>
      <c r="BM212">
        <v>0</v>
      </c>
      <c r="BN212">
        <v>0</v>
      </c>
      <c r="BO212">
        <v>0</v>
      </c>
      <c r="BP212">
        <v>0</v>
      </c>
      <c r="BQ212">
        <v>4576.9792040932098</v>
      </c>
      <c r="BR212">
        <v>19223.312657191502</v>
      </c>
      <c r="BS212">
        <v>0</v>
      </c>
      <c r="BT212">
        <v>0</v>
      </c>
      <c r="BU212">
        <v>100</v>
      </c>
      <c r="BV212">
        <v>1.18326009782924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 s="1">
        <v>9.6445211806619806</v>
      </c>
      <c r="DE212" t="s">
        <v>561</v>
      </c>
      <c r="DF212">
        <v>0</v>
      </c>
      <c r="DG212">
        <v>0</v>
      </c>
      <c r="DH212">
        <v>0</v>
      </c>
      <c r="DI212" t="s">
        <v>180</v>
      </c>
      <c r="DJ212" t="s">
        <v>181</v>
      </c>
      <c r="DK212">
        <v>85</v>
      </c>
      <c r="DL212">
        <v>0</v>
      </c>
      <c r="DM212">
        <v>0</v>
      </c>
      <c r="DN212">
        <v>74</v>
      </c>
      <c r="DO212">
        <v>56</v>
      </c>
      <c r="DP212">
        <v>0</v>
      </c>
      <c r="DQ212">
        <v>37.251122433332398</v>
      </c>
      <c r="DR212">
        <v>0</v>
      </c>
      <c r="DS212">
        <v>209</v>
      </c>
      <c r="DT212">
        <v>1.9186490737231601</v>
      </c>
      <c r="DU212">
        <v>19.66928145</v>
      </c>
      <c r="DV212">
        <v>0</v>
      </c>
      <c r="DW212">
        <v>0</v>
      </c>
      <c r="DX212">
        <v>0</v>
      </c>
    </row>
    <row r="213" spans="9:128">
      <c r="I213">
        <v>10</v>
      </c>
      <c r="J213" t="s">
        <v>564</v>
      </c>
      <c r="K213">
        <v>45.871559633027502</v>
      </c>
      <c r="L213">
        <v>1.7085711406042301</v>
      </c>
      <c r="M213">
        <v>78.374822963496797</v>
      </c>
      <c r="N213">
        <v>2401.83211886045</v>
      </c>
      <c r="O213">
        <v>2828.3278735311801</v>
      </c>
      <c r="P213">
        <v>291.12012150952103</v>
      </c>
      <c r="Q213">
        <v>75.993164164188201</v>
      </c>
      <c r="R213">
        <v>32.6312660856088</v>
      </c>
      <c r="S213">
        <v>27.710656779564001</v>
      </c>
      <c r="T213">
        <v>32.0244282514726</v>
      </c>
      <c r="U213">
        <v>1.1775710097811001</v>
      </c>
      <c r="V213">
        <v>17.038805970149301</v>
      </c>
      <c r="W213">
        <v>4.4477611940298498</v>
      </c>
      <c r="X213">
        <v>156</v>
      </c>
      <c r="Y213">
        <v>15.3963597362849</v>
      </c>
      <c r="Z213">
        <v>0</v>
      </c>
      <c r="AA213">
        <v>0</v>
      </c>
      <c r="AB213">
        <v>0</v>
      </c>
      <c r="AC213">
        <v>0</v>
      </c>
      <c r="AD213" t="s">
        <v>178</v>
      </c>
      <c r="AE213">
        <v>15.5</v>
      </c>
      <c r="AF213">
        <v>6.01</v>
      </c>
      <c r="AG213">
        <v>20.93</v>
      </c>
      <c r="AH213">
        <v>0.03</v>
      </c>
      <c r="AI213">
        <v>0.59399999999999997</v>
      </c>
      <c r="AJ213">
        <v>0.71399999999999997</v>
      </c>
      <c r="AK213">
        <v>1.3080000000000001</v>
      </c>
      <c r="AL213">
        <v>0.45412844036697297</v>
      </c>
      <c r="AM213">
        <v>1.756</v>
      </c>
      <c r="AN213">
        <v>109</v>
      </c>
      <c r="AO213">
        <v>42</v>
      </c>
      <c r="AP213">
        <v>0</v>
      </c>
      <c r="AQ213">
        <v>0</v>
      </c>
      <c r="AR213">
        <v>0</v>
      </c>
      <c r="AS213">
        <v>0</v>
      </c>
      <c r="AT213">
        <v>28</v>
      </c>
      <c r="AU213">
        <v>38</v>
      </c>
      <c r="AV213">
        <v>712</v>
      </c>
      <c r="AW213">
        <v>751</v>
      </c>
      <c r="AX213">
        <v>6162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178</v>
      </c>
      <c r="BH213">
        <v>12.5799688209694</v>
      </c>
      <c r="BI213">
        <v>754.79812925816498</v>
      </c>
      <c r="BJ213">
        <v>18115.155102196</v>
      </c>
      <c r="BK213">
        <v>9215.0491547317797</v>
      </c>
      <c r="BL213">
        <v>241.53540136261299</v>
      </c>
      <c r="BM213">
        <v>0</v>
      </c>
      <c r="BN213">
        <v>0</v>
      </c>
      <c r="BO213">
        <v>0</v>
      </c>
      <c r="BP213">
        <v>0</v>
      </c>
      <c r="BQ213">
        <v>4336.3898600438897</v>
      </c>
      <c r="BR213">
        <v>18212.837412184301</v>
      </c>
      <c r="BS213">
        <v>0</v>
      </c>
      <c r="BT213">
        <v>0</v>
      </c>
      <c r="BU213">
        <v>100</v>
      </c>
      <c r="BV213">
        <v>1.1775710097811001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 s="1">
        <v>9.1498366432778901</v>
      </c>
      <c r="DE213" t="s">
        <v>563</v>
      </c>
      <c r="DF213">
        <v>0</v>
      </c>
      <c r="DG213">
        <v>0</v>
      </c>
      <c r="DH213">
        <v>0</v>
      </c>
      <c r="DI213" t="s">
        <v>180</v>
      </c>
      <c r="DJ213" t="s">
        <v>181</v>
      </c>
      <c r="DK213">
        <v>85</v>
      </c>
      <c r="DL213">
        <v>0</v>
      </c>
      <c r="DM213">
        <v>0</v>
      </c>
      <c r="DN213">
        <v>71</v>
      </c>
      <c r="DO213">
        <v>58</v>
      </c>
      <c r="DP213">
        <v>0</v>
      </c>
      <c r="DQ213">
        <v>37.466604835461602</v>
      </c>
      <c r="DR213">
        <v>0</v>
      </c>
      <c r="DS213">
        <v>210</v>
      </c>
      <c r="DT213">
        <v>1.89417657283637</v>
      </c>
      <c r="DU213">
        <v>19.66928145</v>
      </c>
      <c r="DV213">
        <v>0</v>
      </c>
      <c r="DW213">
        <v>0</v>
      </c>
      <c r="DX213">
        <v>0</v>
      </c>
    </row>
    <row r="214" spans="9:128">
      <c r="I214">
        <v>10</v>
      </c>
      <c r="J214" t="s">
        <v>565</v>
      </c>
      <c r="K214">
        <v>45.454545454545503</v>
      </c>
      <c r="L214">
        <v>1.6810299938601601</v>
      </c>
      <c r="M214">
        <v>76.410454266371005</v>
      </c>
      <c r="N214">
        <v>2354.9688734777701</v>
      </c>
      <c r="O214">
        <v>2761.2576443780499</v>
      </c>
      <c r="P214">
        <v>286.12191339670801</v>
      </c>
      <c r="Q214">
        <v>74.871117444985401</v>
      </c>
      <c r="R214">
        <v>32.446481618897003</v>
      </c>
      <c r="S214">
        <v>27.672337792144699</v>
      </c>
      <c r="T214">
        <v>31.399584979703601</v>
      </c>
      <c r="U214">
        <v>1.1725240513690001</v>
      </c>
      <c r="V214">
        <v>17.020631067961201</v>
      </c>
      <c r="W214">
        <v>4.4538834951456296</v>
      </c>
      <c r="X214">
        <v>157</v>
      </c>
      <c r="Y214">
        <v>14.999801741896601</v>
      </c>
      <c r="Z214">
        <v>0</v>
      </c>
      <c r="AA214">
        <v>0</v>
      </c>
      <c r="AB214">
        <v>0</v>
      </c>
      <c r="AC214">
        <v>0</v>
      </c>
      <c r="AD214" t="s">
        <v>178</v>
      </c>
      <c r="AE214">
        <v>15.48</v>
      </c>
      <c r="AF214">
        <v>6.02</v>
      </c>
      <c r="AG214">
        <v>20.93</v>
      </c>
      <c r="AH214">
        <v>0.03</v>
      </c>
      <c r="AI214">
        <v>0.61799999999999999</v>
      </c>
      <c r="AJ214">
        <v>0.70199999999999996</v>
      </c>
      <c r="AK214">
        <v>1.32</v>
      </c>
      <c r="AL214">
        <v>0.46818181818181798</v>
      </c>
      <c r="AM214">
        <v>1.74</v>
      </c>
      <c r="AN214">
        <v>109</v>
      </c>
      <c r="AO214">
        <v>42</v>
      </c>
      <c r="AP214">
        <v>0</v>
      </c>
      <c r="AQ214">
        <v>0</v>
      </c>
      <c r="AR214">
        <v>0</v>
      </c>
      <c r="AS214">
        <v>0</v>
      </c>
      <c r="AT214">
        <v>28</v>
      </c>
      <c r="AU214">
        <v>38</v>
      </c>
      <c r="AV214">
        <v>712</v>
      </c>
      <c r="AW214">
        <v>751</v>
      </c>
      <c r="AX214">
        <v>6164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178</v>
      </c>
      <c r="BH214">
        <v>12.3198130167151</v>
      </c>
      <c r="BI214">
        <v>739.18878100290499</v>
      </c>
      <c r="BJ214">
        <v>17740.5307440697</v>
      </c>
      <c r="BK214">
        <v>9024.4804372563904</v>
      </c>
      <c r="BL214">
        <v>236.54040992092999</v>
      </c>
      <c r="BM214">
        <v>0</v>
      </c>
      <c r="BN214">
        <v>0</v>
      </c>
      <c r="BO214">
        <v>0</v>
      </c>
      <c r="BP214">
        <v>0</v>
      </c>
      <c r="BQ214">
        <v>4246.7112677812402</v>
      </c>
      <c r="BR214">
        <v>17836.187324681199</v>
      </c>
      <c r="BS214">
        <v>0</v>
      </c>
      <c r="BT214">
        <v>0</v>
      </c>
      <c r="BU214">
        <v>100</v>
      </c>
      <c r="BV214">
        <v>1.1725240513690001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 s="1">
        <v>8.9713099942010306</v>
      </c>
      <c r="DE214" t="s">
        <v>566</v>
      </c>
      <c r="DF214">
        <v>0</v>
      </c>
      <c r="DG214">
        <v>0</v>
      </c>
      <c r="DH214">
        <v>0</v>
      </c>
      <c r="DI214" t="s">
        <v>180</v>
      </c>
      <c r="DJ214" t="s">
        <v>181</v>
      </c>
      <c r="DK214">
        <v>85</v>
      </c>
      <c r="DL214">
        <v>0</v>
      </c>
      <c r="DM214">
        <v>0</v>
      </c>
      <c r="DN214">
        <v>69</v>
      </c>
      <c r="DO214">
        <v>59</v>
      </c>
      <c r="DP214">
        <v>0</v>
      </c>
      <c r="DQ214">
        <v>37.881601199423002</v>
      </c>
      <c r="DR214">
        <v>0</v>
      </c>
      <c r="DS214">
        <v>211</v>
      </c>
      <c r="DT214">
        <v>1.8831527816069999</v>
      </c>
      <c r="DU214">
        <v>19.66928145</v>
      </c>
      <c r="DV214">
        <v>0</v>
      </c>
      <c r="DW214">
        <v>0</v>
      </c>
      <c r="DX214">
        <v>0</v>
      </c>
    </row>
    <row r="215" spans="9:128">
      <c r="I215">
        <v>10</v>
      </c>
      <c r="J215" t="s">
        <v>567</v>
      </c>
      <c r="K215">
        <v>45.112781954887197</v>
      </c>
      <c r="L215">
        <v>1.49028205159569</v>
      </c>
      <c r="M215">
        <v>67.230769244918307</v>
      </c>
      <c r="N215">
        <v>2092.4086998815101</v>
      </c>
      <c r="O215">
        <v>2419.3253418272202</v>
      </c>
      <c r="P215">
        <v>253.276545798227</v>
      </c>
      <c r="Q215">
        <v>66.098752185763701</v>
      </c>
      <c r="R215">
        <v>32.130801811675497</v>
      </c>
      <c r="S215">
        <v>27.789056759989801</v>
      </c>
      <c r="T215">
        <v>27.898782665086799</v>
      </c>
      <c r="U215">
        <v>1.1562393818971499</v>
      </c>
      <c r="V215">
        <v>16.995208761122498</v>
      </c>
      <c r="W215">
        <v>4.4353182751539997</v>
      </c>
      <c r="X215">
        <v>157</v>
      </c>
      <c r="Y215">
        <v>13.327443948289901</v>
      </c>
      <c r="Z215">
        <v>0</v>
      </c>
      <c r="AA215">
        <v>0</v>
      </c>
      <c r="AB215">
        <v>0</v>
      </c>
      <c r="AC215">
        <v>0</v>
      </c>
      <c r="AD215" t="s">
        <v>178</v>
      </c>
      <c r="AE215">
        <v>15.39</v>
      </c>
      <c r="AF215">
        <v>6.07</v>
      </c>
      <c r="AG215">
        <v>20.93</v>
      </c>
      <c r="AH215">
        <v>0.03</v>
      </c>
      <c r="AI215">
        <v>0.62</v>
      </c>
      <c r="AJ215">
        <v>0.71</v>
      </c>
      <c r="AK215">
        <v>1.33</v>
      </c>
      <c r="AL215">
        <v>0.466165413533835</v>
      </c>
      <c r="AM215">
        <v>1.6020000000000001</v>
      </c>
      <c r="AN215">
        <v>108</v>
      </c>
      <c r="AO215">
        <v>42</v>
      </c>
      <c r="AP215">
        <v>0</v>
      </c>
      <c r="AQ215">
        <v>0</v>
      </c>
      <c r="AR215">
        <v>0</v>
      </c>
      <c r="AS215">
        <v>0</v>
      </c>
      <c r="AT215">
        <v>28</v>
      </c>
      <c r="AU215">
        <v>38</v>
      </c>
      <c r="AV215">
        <v>712</v>
      </c>
      <c r="AW215">
        <v>751</v>
      </c>
      <c r="AX215">
        <v>6164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178</v>
      </c>
      <c r="BH215">
        <v>10.9041027420923</v>
      </c>
      <c r="BI215">
        <v>654.24616452553596</v>
      </c>
      <c r="BJ215">
        <v>15701.907948612899</v>
      </c>
      <c r="BK215">
        <v>7987.4476786566902</v>
      </c>
      <c r="BL215">
        <v>209.358772648171</v>
      </c>
      <c r="BM215">
        <v>0</v>
      </c>
      <c r="BN215">
        <v>0</v>
      </c>
      <c r="BO215">
        <v>0</v>
      </c>
      <c r="BP215">
        <v>0</v>
      </c>
      <c r="BQ215">
        <v>3758.7038377654899</v>
      </c>
      <c r="BR215">
        <v>15786.556118615101</v>
      </c>
      <c r="BS215">
        <v>0</v>
      </c>
      <c r="BT215">
        <v>0</v>
      </c>
      <c r="BU215">
        <v>100</v>
      </c>
      <c r="BV215">
        <v>1.1562393818971499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 s="1">
        <v>7.9710807614533703</v>
      </c>
      <c r="DE215" t="s">
        <v>565</v>
      </c>
      <c r="DF215">
        <v>0</v>
      </c>
      <c r="DG215">
        <v>0</v>
      </c>
      <c r="DH215">
        <v>0</v>
      </c>
      <c r="DI215" t="s">
        <v>180</v>
      </c>
      <c r="DJ215" t="s">
        <v>181</v>
      </c>
      <c r="DK215">
        <v>85</v>
      </c>
      <c r="DL215">
        <v>0</v>
      </c>
      <c r="DM215">
        <v>0</v>
      </c>
      <c r="DN215">
        <v>61</v>
      </c>
      <c r="DO215">
        <v>64</v>
      </c>
      <c r="DP215">
        <v>0</v>
      </c>
      <c r="DQ215">
        <v>38.075133830746402</v>
      </c>
      <c r="DR215">
        <v>0</v>
      </c>
      <c r="DS215">
        <v>212</v>
      </c>
      <c r="DT215">
        <v>1.82756808041897</v>
      </c>
      <c r="DU215">
        <v>19.66928145</v>
      </c>
      <c r="DV215">
        <v>0</v>
      </c>
      <c r="DW215">
        <v>0</v>
      </c>
      <c r="DX215">
        <v>0</v>
      </c>
    </row>
    <row r="216" spans="9:128">
      <c r="I216">
        <v>10</v>
      </c>
      <c r="J216" t="s">
        <v>568</v>
      </c>
      <c r="K216">
        <v>44.642857142857103</v>
      </c>
      <c r="L216">
        <v>1.5076227736197301</v>
      </c>
      <c r="M216">
        <v>67.304588108023793</v>
      </c>
      <c r="N216">
        <v>2232.0319249775098</v>
      </c>
      <c r="O216">
        <v>2505.5086844933599</v>
      </c>
      <c r="P216">
        <v>252.76652456222601</v>
      </c>
      <c r="Q216">
        <v>69.158879601771204</v>
      </c>
      <c r="R216">
        <v>30.1539540518454</v>
      </c>
      <c r="S216">
        <v>26.862644110784</v>
      </c>
      <c r="T216">
        <v>29.7604256663668</v>
      </c>
      <c r="U216">
        <v>1.1225236773970499</v>
      </c>
      <c r="V216">
        <v>16.765899864682002</v>
      </c>
      <c r="W216">
        <v>4.5872801082543999</v>
      </c>
      <c r="X216">
        <v>157</v>
      </c>
      <c r="Y216">
        <v>14.2167638533599</v>
      </c>
      <c r="Z216">
        <v>0</v>
      </c>
      <c r="AA216">
        <v>0</v>
      </c>
      <c r="AB216">
        <v>0</v>
      </c>
      <c r="AC216">
        <v>0</v>
      </c>
      <c r="AD216" t="s">
        <v>178</v>
      </c>
      <c r="AE216">
        <v>15.18</v>
      </c>
      <c r="AF216">
        <v>6.19</v>
      </c>
      <c r="AG216">
        <v>20.93</v>
      </c>
      <c r="AH216">
        <v>0.03</v>
      </c>
      <c r="AI216">
        <v>0.60599999999999998</v>
      </c>
      <c r="AJ216">
        <v>0.73799999999999999</v>
      </c>
      <c r="AK216">
        <v>1.3440000000000001</v>
      </c>
      <c r="AL216">
        <v>0.45089285714285698</v>
      </c>
      <c r="AM216">
        <v>1.502</v>
      </c>
      <c r="AN216">
        <v>107</v>
      </c>
      <c r="AO216">
        <v>43</v>
      </c>
      <c r="AP216">
        <v>0</v>
      </c>
      <c r="AQ216">
        <v>0</v>
      </c>
      <c r="AR216">
        <v>0</v>
      </c>
      <c r="AS216">
        <v>0</v>
      </c>
      <c r="AT216">
        <v>28</v>
      </c>
      <c r="AU216">
        <v>38</v>
      </c>
      <c r="AV216">
        <v>712</v>
      </c>
      <c r="AW216">
        <v>751</v>
      </c>
      <c r="AX216">
        <v>6164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178</v>
      </c>
      <c r="BH216">
        <v>11.538626951058299</v>
      </c>
      <c r="BI216">
        <v>692.31761706349505</v>
      </c>
      <c r="BJ216">
        <v>16615.622809523898</v>
      </c>
      <c r="BK216">
        <v>8452.2478589037491</v>
      </c>
      <c r="BL216">
        <v>221.54163746031799</v>
      </c>
      <c r="BM216">
        <v>0</v>
      </c>
      <c r="BN216">
        <v>0</v>
      </c>
      <c r="BO216">
        <v>0</v>
      </c>
      <c r="BP216">
        <v>0</v>
      </c>
      <c r="BQ216">
        <v>3977.4192515483201</v>
      </c>
      <c r="BR216">
        <v>16705.160856502898</v>
      </c>
      <c r="BS216">
        <v>0</v>
      </c>
      <c r="BT216">
        <v>0</v>
      </c>
      <c r="BU216">
        <v>100</v>
      </c>
      <c r="BV216">
        <v>1.1225236773970499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 s="1">
        <v>8.5029787618190795</v>
      </c>
      <c r="DE216" t="s">
        <v>567</v>
      </c>
      <c r="DF216">
        <v>0</v>
      </c>
      <c r="DG216">
        <v>0</v>
      </c>
      <c r="DH216">
        <v>0</v>
      </c>
      <c r="DI216" t="s">
        <v>180</v>
      </c>
      <c r="DJ216" t="s">
        <v>181</v>
      </c>
      <c r="DK216">
        <v>85</v>
      </c>
      <c r="DL216">
        <v>0</v>
      </c>
      <c r="DM216">
        <v>0</v>
      </c>
      <c r="DN216">
        <v>66</v>
      </c>
      <c r="DO216">
        <v>64</v>
      </c>
      <c r="DP216">
        <v>0</v>
      </c>
      <c r="DQ216">
        <v>38.262156578189298</v>
      </c>
      <c r="DR216">
        <v>0</v>
      </c>
      <c r="DS216">
        <v>213</v>
      </c>
      <c r="DT216">
        <v>1.82804467079276</v>
      </c>
      <c r="DU216">
        <v>19.66928145</v>
      </c>
      <c r="DV216">
        <v>0</v>
      </c>
      <c r="DW216">
        <v>0</v>
      </c>
      <c r="DX216">
        <v>0</v>
      </c>
    </row>
    <row r="217" spans="9:128">
      <c r="I217">
        <v>10</v>
      </c>
      <c r="J217" t="s">
        <v>569</v>
      </c>
      <c r="K217">
        <v>39.2156862745098</v>
      </c>
      <c r="L217">
        <v>1.5637251095798701</v>
      </c>
      <c r="M217">
        <v>61.3225533168577</v>
      </c>
      <c r="N217">
        <v>2185.4156327403198</v>
      </c>
      <c r="O217">
        <v>2399.6851580806101</v>
      </c>
      <c r="P217">
        <v>257.66272842783798</v>
      </c>
      <c r="Q217">
        <v>75.381138680986595</v>
      </c>
      <c r="R217">
        <v>28.059904211431199</v>
      </c>
      <c r="S217">
        <v>25.554416215961702</v>
      </c>
      <c r="T217">
        <v>29.138875103204299</v>
      </c>
      <c r="U217">
        <v>1.09804520574039</v>
      </c>
      <c r="V217">
        <v>16.477495107632102</v>
      </c>
      <c r="W217">
        <v>4.8206131767775604</v>
      </c>
      <c r="X217">
        <v>158</v>
      </c>
      <c r="Y217">
        <v>13.831744511014699</v>
      </c>
      <c r="Z217">
        <v>0</v>
      </c>
      <c r="AA217">
        <v>0</v>
      </c>
      <c r="AB217">
        <v>0</v>
      </c>
      <c r="AC217">
        <v>0</v>
      </c>
      <c r="AD217" t="s">
        <v>178</v>
      </c>
      <c r="AE217">
        <v>14.93</v>
      </c>
      <c r="AF217">
        <v>6.4</v>
      </c>
      <c r="AG217">
        <v>20.93</v>
      </c>
      <c r="AH217">
        <v>0.03</v>
      </c>
      <c r="AI217">
        <v>0.65</v>
      </c>
      <c r="AJ217">
        <v>0.88</v>
      </c>
      <c r="AK217">
        <v>1.53</v>
      </c>
      <c r="AL217">
        <v>0.42483660130718998</v>
      </c>
      <c r="AM217">
        <v>1.4810000000000001</v>
      </c>
      <c r="AN217">
        <v>105</v>
      </c>
      <c r="AO217">
        <v>45</v>
      </c>
      <c r="AP217">
        <v>0</v>
      </c>
      <c r="AQ217">
        <v>0</v>
      </c>
      <c r="AR217">
        <v>0</v>
      </c>
      <c r="AS217">
        <v>0</v>
      </c>
      <c r="AT217">
        <v>28</v>
      </c>
      <c r="AU217">
        <v>38</v>
      </c>
      <c r="AV217">
        <v>712</v>
      </c>
      <c r="AW217">
        <v>751</v>
      </c>
      <c r="AX217">
        <v>6164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178</v>
      </c>
      <c r="BH217">
        <v>11.231467047936899</v>
      </c>
      <c r="BI217">
        <v>673.88802287621297</v>
      </c>
      <c r="BJ217">
        <v>16173.3125490291</v>
      </c>
      <c r="BK217">
        <v>8227.2478095468596</v>
      </c>
      <c r="BL217">
        <v>215.64416732038799</v>
      </c>
      <c r="BM217">
        <v>0</v>
      </c>
      <c r="BN217">
        <v>0</v>
      </c>
      <c r="BO217">
        <v>0</v>
      </c>
      <c r="BP217">
        <v>0</v>
      </c>
      <c r="BQ217">
        <v>3871.5336537251101</v>
      </c>
      <c r="BR217">
        <v>16260.4413456455</v>
      </c>
      <c r="BS217">
        <v>0</v>
      </c>
      <c r="BT217">
        <v>0</v>
      </c>
      <c r="BU217">
        <v>100</v>
      </c>
      <c r="BV217">
        <v>1.09804520574039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 s="1">
        <v>8.3253928866297997</v>
      </c>
      <c r="DE217" t="s">
        <v>570</v>
      </c>
      <c r="DF217">
        <v>0</v>
      </c>
      <c r="DG217">
        <v>0</v>
      </c>
      <c r="DH217">
        <v>0</v>
      </c>
      <c r="DI217" t="s">
        <v>180</v>
      </c>
      <c r="DJ217" t="s">
        <v>181</v>
      </c>
      <c r="DK217">
        <v>85</v>
      </c>
      <c r="DL217">
        <v>0</v>
      </c>
      <c r="DM217">
        <v>0</v>
      </c>
      <c r="DN217">
        <v>64</v>
      </c>
      <c r="DO217">
        <v>67</v>
      </c>
      <c r="DP217">
        <v>0</v>
      </c>
      <c r="DQ217">
        <v>38.641658144839198</v>
      </c>
      <c r="DR217">
        <v>0</v>
      </c>
      <c r="DS217">
        <v>214</v>
      </c>
      <c r="DT217">
        <v>1.7876202294885299</v>
      </c>
      <c r="DU217">
        <v>19.66928145</v>
      </c>
      <c r="DV217">
        <v>0</v>
      </c>
      <c r="DW217">
        <v>0</v>
      </c>
      <c r="DX217">
        <v>0</v>
      </c>
    </row>
    <row r="218" spans="9:128">
      <c r="I218">
        <v>10</v>
      </c>
      <c r="J218" t="s">
        <v>571</v>
      </c>
      <c r="K218">
        <v>40.927694406548397</v>
      </c>
      <c r="L218">
        <v>1.5953464262119501</v>
      </c>
      <c r="M218">
        <v>65.293851004581896</v>
      </c>
      <c r="N218">
        <v>2336.9714212659301</v>
      </c>
      <c r="O218">
        <v>2534.81231708627</v>
      </c>
      <c r="P218">
        <v>262.76294078785099</v>
      </c>
      <c r="Q218">
        <v>76.299176905788897</v>
      </c>
      <c r="R218">
        <v>27.9395162518557</v>
      </c>
      <c r="S218">
        <v>25.758850296118201</v>
      </c>
      <c r="T218">
        <v>31.159618950212401</v>
      </c>
      <c r="U218">
        <v>1.08465695986696</v>
      </c>
      <c r="V218">
        <v>16.470588235294102</v>
      </c>
      <c r="W218">
        <v>4.7826086956521703</v>
      </c>
      <c r="X218">
        <v>158</v>
      </c>
      <c r="Y218">
        <v>14.7909583624426</v>
      </c>
      <c r="Z218">
        <v>0</v>
      </c>
      <c r="AA218">
        <v>0</v>
      </c>
      <c r="AB218">
        <v>0</v>
      </c>
      <c r="AC218">
        <v>0</v>
      </c>
      <c r="AD218" t="s">
        <v>178</v>
      </c>
      <c r="AE218">
        <v>14.87</v>
      </c>
      <c r="AF218">
        <v>6.41</v>
      </c>
      <c r="AG218">
        <v>20.93</v>
      </c>
      <c r="AH218">
        <v>0.03</v>
      </c>
      <c r="AI218">
        <v>0.63200000000000001</v>
      </c>
      <c r="AJ218">
        <v>0.83399999999999996</v>
      </c>
      <c r="AK218">
        <v>1.466</v>
      </c>
      <c r="AL218">
        <v>0.43110504774897701</v>
      </c>
      <c r="AM218">
        <v>1.492</v>
      </c>
      <c r="AN218">
        <v>104</v>
      </c>
      <c r="AO218">
        <v>45</v>
      </c>
      <c r="AP218">
        <v>0</v>
      </c>
      <c r="AQ218">
        <v>0</v>
      </c>
      <c r="AR218">
        <v>0</v>
      </c>
      <c r="AS218">
        <v>0</v>
      </c>
      <c r="AT218">
        <v>28</v>
      </c>
      <c r="AU218">
        <v>38</v>
      </c>
      <c r="AV218">
        <v>712</v>
      </c>
      <c r="AW218">
        <v>751</v>
      </c>
      <c r="AX218">
        <v>6164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178</v>
      </c>
      <c r="BH218">
        <v>11.971651780042199</v>
      </c>
      <c r="BI218">
        <v>718.29910680253204</v>
      </c>
      <c r="BJ218">
        <v>17239.178563260801</v>
      </c>
      <c r="BK218">
        <v>8769.4461875398993</v>
      </c>
      <c r="BL218">
        <v>229.85571417681001</v>
      </c>
      <c r="BM218">
        <v>0</v>
      </c>
      <c r="BN218">
        <v>0</v>
      </c>
      <c r="BO218">
        <v>0</v>
      </c>
      <c r="BP218">
        <v>0</v>
      </c>
      <c r="BQ218">
        <v>4126.67482103559</v>
      </c>
      <c r="BR218">
        <v>17332.034248349501</v>
      </c>
      <c r="BS218">
        <v>0</v>
      </c>
      <c r="BT218">
        <v>0</v>
      </c>
      <c r="BU218">
        <v>100</v>
      </c>
      <c r="BV218">
        <v>1.08465695986696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 s="1">
        <v>8.9027482714892603</v>
      </c>
      <c r="DE218" t="s">
        <v>569</v>
      </c>
      <c r="DF218">
        <v>0</v>
      </c>
      <c r="DG218">
        <v>0</v>
      </c>
      <c r="DH218">
        <v>0</v>
      </c>
      <c r="DI218" t="s">
        <v>180</v>
      </c>
      <c r="DJ218" t="s">
        <v>181</v>
      </c>
      <c r="DK218">
        <v>85</v>
      </c>
      <c r="DL218">
        <v>0</v>
      </c>
      <c r="DM218">
        <v>0</v>
      </c>
      <c r="DN218">
        <v>69</v>
      </c>
      <c r="DO218">
        <v>65</v>
      </c>
      <c r="DP218">
        <v>0</v>
      </c>
      <c r="DQ218">
        <v>38.835017468405702</v>
      </c>
      <c r="DR218">
        <v>0</v>
      </c>
      <c r="DS218">
        <v>215</v>
      </c>
      <c r="DT218">
        <v>1.8148722838704801</v>
      </c>
      <c r="DU218">
        <v>19.66928145</v>
      </c>
      <c r="DV218">
        <v>0</v>
      </c>
      <c r="DW218">
        <v>0</v>
      </c>
      <c r="DX218">
        <v>0</v>
      </c>
    </row>
    <row r="219" spans="9:128">
      <c r="I219">
        <v>10</v>
      </c>
      <c r="J219" t="s">
        <v>572</v>
      </c>
      <c r="K219">
        <v>42.553191489361701</v>
      </c>
      <c r="L219">
        <v>1.6443084648680699</v>
      </c>
      <c r="M219">
        <v>69.970572973109398</v>
      </c>
      <c r="N219">
        <v>2476.42741157721</v>
      </c>
      <c r="O219">
        <v>2670.4269904243201</v>
      </c>
      <c r="P219">
        <v>271.73931454147299</v>
      </c>
      <c r="Q219">
        <v>77.319219377791399</v>
      </c>
      <c r="R219">
        <v>28.254643219502199</v>
      </c>
      <c r="S219">
        <v>26.2020168400079</v>
      </c>
      <c r="T219">
        <v>33.019032154362797</v>
      </c>
      <c r="U219">
        <v>1.0783384879121301</v>
      </c>
      <c r="V219">
        <v>16.526054590570698</v>
      </c>
      <c r="W219">
        <v>4.7022332506203499</v>
      </c>
      <c r="X219">
        <v>159</v>
      </c>
      <c r="Y219">
        <v>15.5750151671522</v>
      </c>
      <c r="Z219">
        <v>0</v>
      </c>
      <c r="AA219">
        <v>0</v>
      </c>
      <c r="AB219">
        <v>0</v>
      </c>
      <c r="AC219">
        <v>0</v>
      </c>
      <c r="AD219" t="s">
        <v>178</v>
      </c>
      <c r="AE219">
        <v>14.86</v>
      </c>
      <c r="AF219">
        <v>6.4</v>
      </c>
      <c r="AG219">
        <v>20.93</v>
      </c>
      <c r="AH219">
        <v>0.03</v>
      </c>
      <c r="AI219">
        <v>0.58799999999999997</v>
      </c>
      <c r="AJ219">
        <v>0.82199999999999995</v>
      </c>
      <c r="AK219">
        <v>1.41</v>
      </c>
      <c r="AL219">
        <v>0.41702127659574501</v>
      </c>
      <c r="AM219">
        <v>1.492</v>
      </c>
      <c r="AN219">
        <v>104</v>
      </c>
      <c r="AO219">
        <v>45</v>
      </c>
      <c r="AP219">
        <v>0</v>
      </c>
      <c r="AQ219">
        <v>0</v>
      </c>
      <c r="AR219">
        <v>0</v>
      </c>
      <c r="AS219">
        <v>0</v>
      </c>
      <c r="AT219">
        <v>28</v>
      </c>
      <c r="AU219">
        <v>38</v>
      </c>
      <c r="AV219">
        <v>712</v>
      </c>
      <c r="AW219">
        <v>751</v>
      </c>
      <c r="AX219">
        <v>6164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178</v>
      </c>
      <c r="BH219">
        <v>12.6666902303283</v>
      </c>
      <c r="BI219">
        <v>760.00141381969797</v>
      </c>
      <c r="BJ219">
        <v>18240.033931672799</v>
      </c>
      <c r="BK219">
        <v>9278.5741174230698</v>
      </c>
      <c r="BL219">
        <v>243.20045242230299</v>
      </c>
      <c r="BM219">
        <v>0</v>
      </c>
      <c r="BN219">
        <v>0</v>
      </c>
      <c r="BO219">
        <v>0</v>
      </c>
      <c r="BP219">
        <v>0</v>
      </c>
      <c r="BQ219">
        <v>4366.25546314039</v>
      </c>
      <c r="BR219">
        <v>18338.272945189699</v>
      </c>
      <c r="BS219">
        <v>0</v>
      </c>
      <c r="BT219">
        <v>0</v>
      </c>
      <c r="BU219">
        <v>100</v>
      </c>
      <c r="BV219">
        <v>1.0783384879121301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 s="1">
        <v>9.4340091869607896</v>
      </c>
      <c r="DE219" t="s">
        <v>573</v>
      </c>
      <c r="DF219">
        <v>0</v>
      </c>
      <c r="DG219">
        <v>0</v>
      </c>
      <c r="DH219">
        <v>0</v>
      </c>
      <c r="DI219" t="s">
        <v>180</v>
      </c>
      <c r="DJ219" t="s">
        <v>181</v>
      </c>
      <c r="DK219">
        <v>85</v>
      </c>
      <c r="DL219">
        <v>0</v>
      </c>
      <c r="DM219">
        <v>0</v>
      </c>
      <c r="DN219">
        <v>73</v>
      </c>
      <c r="DO219">
        <v>63</v>
      </c>
      <c r="DP219">
        <v>0</v>
      </c>
      <c r="DQ219">
        <v>39.245656501911903</v>
      </c>
      <c r="DR219">
        <v>0</v>
      </c>
      <c r="DS219">
        <v>216</v>
      </c>
      <c r="DT219">
        <v>1.84491543026545</v>
      </c>
      <c r="DU219">
        <v>19.66928145</v>
      </c>
      <c r="DV219">
        <v>0</v>
      </c>
      <c r="DW219">
        <v>0</v>
      </c>
      <c r="DX219">
        <v>0</v>
      </c>
    </row>
    <row r="220" spans="9:128">
      <c r="I220">
        <v>10</v>
      </c>
      <c r="J220" t="s">
        <v>574</v>
      </c>
      <c r="K220">
        <v>43.1034482758621</v>
      </c>
      <c r="L220">
        <v>1.86157751140461</v>
      </c>
      <c r="M220">
        <v>80.2404099743366</v>
      </c>
      <c r="N220">
        <v>2780.4973450902799</v>
      </c>
      <c r="O220">
        <v>3029.4949643137502</v>
      </c>
      <c r="P220">
        <v>309.17487326396599</v>
      </c>
      <c r="Q220">
        <v>86.601605873014407</v>
      </c>
      <c r="R220">
        <v>28.8582940444172</v>
      </c>
      <c r="S220">
        <v>26.486398201527599</v>
      </c>
      <c r="T220">
        <v>37.073297934537003</v>
      </c>
      <c r="U220">
        <v>1.0895514680721201</v>
      </c>
      <c r="V220">
        <v>16.608219178082201</v>
      </c>
      <c r="W220">
        <v>4.6520547945205504</v>
      </c>
      <c r="X220">
        <v>159</v>
      </c>
      <c r="Y220">
        <v>17.487404686102401</v>
      </c>
      <c r="Z220">
        <v>0</v>
      </c>
      <c r="AA220">
        <v>0</v>
      </c>
      <c r="AB220">
        <v>0</v>
      </c>
      <c r="AC220">
        <v>0</v>
      </c>
      <c r="AD220" t="s">
        <v>178</v>
      </c>
      <c r="AE220">
        <v>14.96</v>
      </c>
      <c r="AF220">
        <v>6.33</v>
      </c>
      <c r="AG220">
        <v>20.93</v>
      </c>
      <c r="AH220">
        <v>0.03</v>
      </c>
      <c r="AI220">
        <v>0.58399999999999996</v>
      </c>
      <c r="AJ220">
        <v>0.80800000000000005</v>
      </c>
      <c r="AK220">
        <v>1.3919999999999999</v>
      </c>
      <c r="AL220">
        <v>0.41954022988505701</v>
      </c>
      <c r="AM220">
        <v>1.637</v>
      </c>
      <c r="AN220">
        <v>105</v>
      </c>
      <c r="AO220">
        <v>44</v>
      </c>
      <c r="AP220">
        <v>0</v>
      </c>
      <c r="AQ220">
        <v>0</v>
      </c>
      <c r="AR220">
        <v>0</v>
      </c>
      <c r="AS220">
        <v>0</v>
      </c>
      <c r="AT220">
        <v>28</v>
      </c>
      <c r="AU220">
        <v>38</v>
      </c>
      <c r="AV220">
        <v>712</v>
      </c>
      <c r="AW220">
        <v>751</v>
      </c>
      <c r="AX220">
        <v>6164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178</v>
      </c>
      <c r="BH220">
        <v>14.2605457326425</v>
      </c>
      <c r="BI220">
        <v>855.63274395854705</v>
      </c>
      <c r="BJ220">
        <v>20535.1858550051</v>
      </c>
      <c r="BK220">
        <v>10446.1013989599</v>
      </c>
      <c r="BL220">
        <v>273.80247806673498</v>
      </c>
      <c r="BM220">
        <v>0</v>
      </c>
      <c r="BN220">
        <v>0</v>
      </c>
      <c r="BO220">
        <v>0</v>
      </c>
      <c r="BP220">
        <v>0</v>
      </c>
      <c r="BQ220">
        <v>4915.6670209009499</v>
      </c>
      <c r="BR220">
        <v>20645.801487784</v>
      </c>
      <c r="BS220">
        <v>0</v>
      </c>
      <c r="BT220">
        <v>0</v>
      </c>
      <c r="BU220">
        <v>100</v>
      </c>
      <c r="BV220">
        <v>1.0895514680721201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 s="1">
        <v>10.5923708384391</v>
      </c>
      <c r="DE220" t="s">
        <v>572</v>
      </c>
      <c r="DF220">
        <v>0</v>
      </c>
      <c r="DG220">
        <v>0</v>
      </c>
      <c r="DH220">
        <v>0</v>
      </c>
      <c r="DI220" t="s">
        <v>180</v>
      </c>
      <c r="DJ220" t="s">
        <v>181</v>
      </c>
      <c r="DK220">
        <v>85</v>
      </c>
      <c r="DL220">
        <v>0</v>
      </c>
      <c r="DM220">
        <v>0</v>
      </c>
      <c r="DN220">
        <v>82</v>
      </c>
      <c r="DO220">
        <v>57</v>
      </c>
      <c r="DP220">
        <v>0</v>
      </c>
      <c r="DQ220">
        <v>39.470050134936699</v>
      </c>
      <c r="DR220">
        <v>0</v>
      </c>
      <c r="DS220">
        <v>217</v>
      </c>
      <c r="DT220">
        <v>1.90439313896971</v>
      </c>
      <c r="DU220">
        <v>19.66928145</v>
      </c>
      <c r="DV220">
        <v>0</v>
      </c>
      <c r="DW220">
        <v>0</v>
      </c>
      <c r="DX220">
        <v>0</v>
      </c>
    </row>
    <row r="221" spans="9:128">
      <c r="I221">
        <v>10</v>
      </c>
      <c r="J221" t="s">
        <v>575</v>
      </c>
      <c r="K221">
        <v>44.052863436123303</v>
      </c>
      <c r="L221">
        <v>1.86259755387661</v>
      </c>
      <c r="M221">
        <v>82.0527556773838</v>
      </c>
      <c r="N221">
        <v>2694.7049667815299</v>
      </c>
      <c r="O221">
        <v>3004.4673247916298</v>
      </c>
      <c r="P221">
        <v>313.15303890477497</v>
      </c>
      <c r="Q221">
        <v>84.051499693008097</v>
      </c>
      <c r="R221">
        <v>30.4496249826507</v>
      </c>
      <c r="S221">
        <v>27.310250639212502</v>
      </c>
      <c r="T221">
        <v>35.929399557087102</v>
      </c>
      <c r="U221">
        <v>1.1149522347821501</v>
      </c>
      <c r="V221">
        <v>16.812705366922199</v>
      </c>
      <c r="W221">
        <v>4.5125958378970399</v>
      </c>
      <c r="X221">
        <v>158</v>
      </c>
      <c r="Y221">
        <v>17.055094726465398</v>
      </c>
      <c r="Z221">
        <v>0</v>
      </c>
      <c r="AA221">
        <v>0</v>
      </c>
      <c r="AB221">
        <v>0</v>
      </c>
      <c r="AC221">
        <v>0</v>
      </c>
      <c r="AD221" t="s">
        <v>178</v>
      </c>
      <c r="AE221">
        <v>15.2</v>
      </c>
      <c r="AF221">
        <v>6.2</v>
      </c>
      <c r="AG221">
        <v>20.93</v>
      </c>
      <c r="AH221">
        <v>0.03</v>
      </c>
      <c r="AI221">
        <v>0.58799999999999997</v>
      </c>
      <c r="AJ221">
        <v>0.77400000000000002</v>
      </c>
      <c r="AK221">
        <v>1.3620000000000001</v>
      </c>
      <c r="AL221">
        <v>0.431718061674009</v>
      </c>
      <c r="AM221">
        <v>1.738</v>
      </c>
      <c r="AN221">
        <v>107</v>
      </c>
      <c r="AO221">
        <v>43</v>
      </c>
      <c r="AP221">
        <v>0</v>
      </c>
      <c r="AQ221">
        <v>0</v>
      </c>
      <c r="AR221">
        <v>0</v>
      </c>
      <c r="AS221">
        <v>0</v>
      </c>
      <c r="AT221">
        <v>28</v>
      </c>
      <c r="AU221">
        <v>38</v>
      </c>
      <c r="AV221">
        <v>712</v>
      </c>
      <c r="AW221">
        <v>751</v>
      </c>
      <c r="AX221">
        <v>6162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178</v>
      </c>
      <c r="BH221">
        <v>13.9052055601682</v>
      </c>
      <c r="BI221">
        <v>834.31233361009299</v>
      </c>
      <c r="BJ221">
        <v>20023.496006642199</v>
      </c>
      <c r="BK221">
        <v>10185.808452085301</v>
      </c>
      <c r="BL221">
        <v>266.97994675523</v>
      </c>
      <c r="BM221">
        <v>0</v>
      </c>
      <c r="BN221">
        <v>0</v>
      </c>
      <c r="BO221">
        <v>0</v>
      </c>
      <c r="BP221">
        <v>0</v>
      </c>
      <c r="BQ221">
        <v>4793.1877476951104</v>
      </c>
      <c r="BR221">
        <v>20131.3885403194</v>
      </c>
      <c r="BS221">
        <v>0</v>
      </c>
      <c r="BT221">
        <v>0</v>
      </c>
      <c r="BU221">
        <v>100</v>
      </c>
      <c r="BV221">
        <v>1.1149522347821501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 s="1">
        <v>10.2655427305963</v>
      </c>
      <c r="DE221" t="s">
        <v>574</v>
      </c>
      <c r="DF221">
        <v>0</v>
      </c>
      <c r="DG221">
        <v>0</v>
      </c>
      <c r="DH221">
        <v>0</v>
      </c>
      <c r="DI221" t="s">
        <v>180</v>
      </c>
      <c r="DJ221" t="s">
        <v>181</v>
      </c>
      <c r="DK221">
        <v>85</v>
      </c>
      <c r="DL221">
        <v>0</v>
      </c>
      <c r="DM221">
        <v>0</v>
      </c>
      <c r="DN221">
        <v>79</v>
      </c>
      <c r="DO221">
        <v>56</v>
      </c>
      <c r="DP221">
        <v>0</v>
      </c>
      <c r="DQ221">
        <v>39.704764729043397</v>
      </c>
      <c r="DR221">
        <v>0</v>
      </c>
      <c r="DS221">
        <v>218</v>
      </c>
      <c r="DT221">
        <v>1.91409317107327</v>
      </c>
      <c r="DU221">
        <v>19.66928145</v>
      </c>
      <c r="DV221">
        <v>0</v>
      </c>
      <c r="DW221">
        <v>0</v>
      </c>
      <c r="DX221">
        <v>0</v>
      </c>
    </row>
    <row r="222" spans="9:128">
      <c r="I222">
        <v>10</v>
      </c>
      <c r="J222" t="s">
        <v>576</v>
      </c>
      <c r="K222">
        <v>43.795620437956202</v>
      </c>
      <c r="L222">
        <v>1.9788823956849</v>
      </c>
      <c r="M222">
        <v>86.666382292769299</v>
      </c>
      <c r="N222">
        <v>2714.8058098789702</v>
      </c>
      <c r="O222">
        <v>3106.11878848587</v>
      </c>
      <c r="P222">
        <v>336.00199027763199</v>
      </c>
      <c r="Q222">
        <v>87.417639850616396</v>
      </c>
      <c r="R222">
        <v>31.923602777553</v>
      </c>
      <c r="S222">
        <v>27.901824815597699</v>
      </c>
      <c r="T222">
        <v>36.197410798386201</v>
      </c>
      <c r="U222">
        <v>1.1441403201595299</v>
      </c>
      <c r="V222">
        <v>16.979381443299001</v>
      </c>
      <c r="W222">
        <v>4.4175257731958801</v>
      </c>
      <c r="X222">
        <v>158</v>
      </c>
      <c r="Y222">
        <v>17.182315252398499</v>
      </c>
      <c r="Z222">
        <v>0</v>
      </c>
      <c r="AA222">
        <v>0</v>
      </c>
      <c r="AB222">
        <v>0</v>
      </c>
      <c r="AC222">
        <v>0</v>
      </c>
      <c r="AD222" t="s">
        <v>178</v>
      </c>
      <c r="AE222">
        <v>15.47</v>
      </c>
      <c r="AF222">
        <v>6.04</v>
      </c>
      <c r="AG222">
        <v>20.93</v>
      </c>
      <c r="AH222">
        <v>0.03</v>
      </c>
      <c r="AI222">
        <v>0.66800000000000004</v>
      </c>
      <c r="AJ222">
        <v>0.70199999999999996</v>
      </c>
      <c r="AK222">
        <v>1.37</v>
      </c>
      <c r="AL222">
        <v>0.48759124087591199</v>
      </c>
      <c r="AM222">
        <v>1.962</v>
      </c>
      <c r="AN222">
        <v>109</v>
      </c>
      <c r="AO222">
        <v>42</v>
      </c>
      <c r="AP222">
        <v>0</v>
      </c>
      <c r="AQ222">
        <v>0</v>
      </c>
      <c r="AR222">
        <v>0</v>
      </c>
      <c r="AS222">
        <v>0</v>
      </c>
      <c r="AT222">
        <v>28</v>
      </c>
      <c r="AU222">
        <v>38</v>
      </c>
      <c r="AV222">
        <v>712</v>
      </c>
      <c r="AW222">
        <v>751</v>
      </c>
      <c r="AX222">
        <v>6160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178</v>
      </c>
      <c r="BH222">
        <v>14.106949708509401</v>
      </c>
      <c r="BI222">
        <v>846.41698251056403</v>
      </c>
      <c r="BJ222">
        <v>20314.007580253499</v>
      </c>
      <c r="BK222">
        <v>10333.589600838601</v>
      </c>
      <c r="BL222">
        <v>270.85343440338102</v>
      </c>
      <c r="BM222">
        <v>0</v>
      </c>
      <c r="BN222">
        <v>0</v>
      </c>
      <c r="BO222">
        <v>0</v>
      </c>
      <c r="BP222">
        <v>0</v>
      </c>
      <c r="BQ222">
        <v>4862.7389678490399</v>
      </c>
      <c r="BR222">
        <v>20423.503664966</v>
      </c>
      <c r="BS222">
        <v>0</v>
      </c>
      <c r="BT222">
        <v>0</v>
      </c>
      <c r="BU222">
        <v>100</v>
      </c>
      <c r="BV222">
        <v>1.1441403201595299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 s="1">
        <v>10.3421173709675</v>
      </c>
      <c r="DE222" t="s">
        <v>577</v>
      </c>
      <c r="DF222">
        <v>0</v>
      </c>
      <c r="DG222">
        <v>0</v>
      </c>
      <c r="DH222">
        <v>0</v>
      </c>
      <c r="DI222" t="s">
        <v>180</v>
      </c>
      <c r="DJ222" t="s">
        <v>181</v>
      </c>
      <c r="DK222">
        <v>85</v>
      </c>
      <c r="DL222">
        <v>0</v>
      </c>
      <c r="DM222">
        <v>0</v>
      </c>
      <c r="DN222">
        <v>80</v>
      </c>
      <c r="DO222">
        <v>54</v>
      </c>
      <c r="DP222">
        <v>0</v>
      </c>
      <c r="DQ222">
        <v>40.171633983521403</v>
      </c>
      <c r="DR222">
        <v>0</v>
      </c>
      <c r="DS222">
        <v>219</v>
      </c>
      <c r="DT222">
        <v>1.9378506682255701</v>
      </c>
      <c r="DU222">
        <v>19.66928145</v>
      </c>
      <c r="DV222">
        <v>0</v>
      </c>
      <c r="DW222">
        <v>0</v>
      </c>
      <c r="DX222">
        <v>0</v>
      </c>
    </row>
    <row r="223" spans="9:128">
      <c r="I223">
        <v>10</v>
      </c>
      <c r="J223" t="s">
        <v>578</v>
      </c>
      <c r="K223">
        <v>42.613636363636402</v>
      </c>
      <c r="L223">
        <v>1.9880627779329201</v>
      </c>
      <c r="M223">
        <v>84.718584286914293</v>
      </c>
      <c r="N223">
        <v>2643.96040107815</v>
      </c>
      <c r="O223">
        <v>3061.2602531597699</v>
      </c>
      <c r="P223">
        <v>337.63405823283603</v>
      </c>
      <c r="Q223">
        <v>88.539686569819196</v>
      </c>
      <c r="R223">
        <v>32.042304511205202</v>
      </c>
      <c r="S223">
        <v>27.6744142218779</v>
      </c>
      <c r="T223">
        <v>35.252805347708701</v>
      </c>
      <c r="U223">
        <v>1.1578313547780299</v>
      </c>
      <c r="V223">
        <v>16.983068240123099</v>
      </c>
      <c r="W223">
        <v>4.4535659312467901</v>
      </c>
      <c r="X223">
        <v>157</v>
      </c>
      <c r="Y223">
        <v>16.840512108778</v>
      </c>
      <c r="Z223">
        <v>0</v>
      </c>
      <c r="AA223">
        <v>0</v>
      </c>
      <c r="AB223">
        <v>0</v>
      </c>
      <c r="AC223">
        <v>0</v>
      </c>
      <c r="AD223" t="s">
        <v>178</v>
      </c>
      <c r="AE223">
        <v>15.53</v>
      </c>
      <c r="AF223">
        <v>6.05</v>
      </c>
      <c r="AG223">
        <v>20.93</v>
      </c>
      <c r="AH223">
        <v>0.03</v>
      </c>
      <c r="AI223">
        <v>0.67600000000000005</v>
      </c>
      <c r="AJ223">
        <v>0.73199999999999998</v>
      </c>
      <c r="AK223">
        <v>1.4079999999999999</v>
      </c>
      <c r="AL223">
        <v>0.48011363636363602</v>
      </c>
      <c r="AM223">
        <v>1.948</v>
      </c>
      <c r="AN223">
        <v>109</v>
      </c>
      <c r="AO223">
        <v>42</v>
      </c>
      <c r="AP223">
        <v>0</v>
      </c>
      <c r="AQ223">
        <v>0</v>
      </c>
      <c r="AR223">
        <v>0</v>
      </c>
      <c r="AS223">
        <v>0</v>
      </c>
      <c r="AT223">
        <v>28</v>
      </c>
      <c r="AU223">
        <v>38</v>
      </c>
      <c r="AV223">
        <v>712</v>
      </c>
      <c r="AW223">
        <v>751</v>
      </c>
      <c r="AX223">
        <v>6160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178</v>
      </c>
      <c r="BH223">
        <v>13.7835932096351</v>
      </c>
      <c r="BI223">
        <v>827.015592578108</v>
      </c>
      <c r="BJ223">
        <v>19848.374221874601</v>
      </c>
      <c r="BK223">
        <v>10096.725259278301</v>
      </c>
      <c r="BL223">
        <v>264.64498962499499</v>
      </c>
      <c r="BM223">
        <v>0</v>
      </c>
      <c r="BN223">
        <v>0</v>
      </c>
      <c r="BO223">
        <v>0</v>
      </c>
      <c r="BP223">
        <v>0</v>
      </c>
      <c r="BQ223">
        <v>4751.28042494702</v>
      </c>
      <c r="BR223">
        <v>19955.377784777502</v>
      </c>
      <c r="BS223">
        <v>0</v>
      </c>
      <c r="BT223">
        <v>0</v>
      </c>
      <c r="BU223">
        <v>100</v>
      </c>
      <c r="BV223">
        <v>1.1578313547780299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 s="1">
        <v>10.072230099345299</v>
      </c>
      <c r="DE223" t="s">
        <v>579</v>
      </c>
      <c r="DF223">
        <v>0</v>
      </c>
      <c r="DG223">
        <v>0</v>
      </c>
      <c r="DH223">
        <v>0</v>
      </c>
      <c r="DI223" t="s">
        <v>180</v>
      </c>
      <c r="DJ223" t="s">
        <v>181</v>
      </c>
      <c r="DK223">
        <v>85</v>
      </c>
      <c r="DL223">
        <v>0</v>
      </c>
      <c r="DM223">
        <v>0</v>
      </c>
      <c r="DN223">
        <v>78</v>
      </c>
      <c r="DO223">
        <v>55</v>
      </c>
      <c r="DP223">
        <v>0</v>
      </c>
      <c r="DQ223">
        <v>40.636476365490502</v>
      </c>
      <c r="DR223">
        <v>0</v>
      </c>
      <c r="DS223">
        <v>220</v>
      </c>
      <c r="DT223">
        <v>1.92797868976328</v>
      </c>
      <c r="DU223">
        <v>19.66928145</v>
      </c>
      <c r="DV223">
        <v>0</v>
      </c>
      <c r="DW223">
        <v>0</v>
      </c>
      <c r="DX223">
        <v>0</v>
      </c>
    </row>
    <row r="224" spans="9:128">
      <c r="I224">
        <v>10</v>
      </c>
      <c r="J224" t="s">
        <v>580</v>
      </c>
      <c r="K224">
        <v>43.0416068866571</v>
      </c>
      <c r="L224">
        <v>1.9523612914128301</v>
      </c>
      <c r="M224">
        <v>84.032767205717406</v>
      </c>
      <c r="N224">
        <v>2609.0288513621899</v>
      </c>
      <c r="O224">
        <v>3045.7647666466401</v>
      </c>
      <c r="P224">
        <v>331.81981614242198</v>
      </c>
      <c r="Q224">
        <v>87.213631356215899</v>
      </c>
      <c r="R224">
        <v>32.2084468946532</v>
      </c>
      <c r="S224">
        <v>27.590038510504101</v>
      </c>
      <c r="T224">
        <v>34.787051351495897</v>
      </c>
      <c r="U224">
        <v>1.16739405355998</v>
      </c>
      <c r="V224">
        <v>16.995820271682302</v>
      </c>
      <c r="W224">
        <v>4.46708463949843</v>
      </c>
      <c r="X224">
        <v>157</v>
      </c>
      <c r="Y224">
        <v>16.618018161542601</v>
      </c>
      <c r="Z224">
        <v>0</v>
      </c>
      <c r="AA224">
        <v>0</v>
      </c>
      <c r="AB224">
        <v>0</v>
      </c>
      <c r="AC224">
        <v>0</v>
      </c>
      <c r="AD224" t="s">
        <v>178</v>
      </c>
      <c r="AE224">
        <v>15.61</v>
      </c>
      <c r="AF224">
        <v>6.03</v>
      </c>
      <c r="AG224">
        <v>20.93</v>
      </c>
      <c r="AH224">
        <v>0.03</v>
      </c>
      <c r="AI224">
        <v>0.67600000000000005</v>
      </c>
      <c r="AJ224">
        <v>0.71799999999999997</v>
      </c>
      <c r="AK224">
        <v>1.3939999999999999</v>
      </c>
      <c r="AL224">
        <v>0.48493543758967</v>
      </c>
      <c r="AM224">
        <v>1.9610000000000001</v>
      </c>
      <c r="AN224">
        <v>110</v>
      </c>
      <c r="AO224">
        <v>42</v>
      </c>
      <c r="AP224">
        <v>0</v>
      </c>
      <c r="AQ224">
        <v>0</v>
      </c>
      <c r="AR224">
        <v>0</v>
      </c>
      <c r="AS224">
        <v>0</v>
      </c>
      <c r="AT224">
        <v>28</v>
      </c>
      <c r="AU224">
        <v>38</v>
      </c>
      <c r="AV224">
        <v>712</v>
      </c>
      <c r="AW224">
        <v>751</v>
      </c>
      <c r="AX224">
        <v>6160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178</v>
      </c>
      <c r="BH224">
        <v>13.632349103342399</v>
      </c>
      <c r="BI224">
        <v>817.94094620054102</v>
      </c>
      <c r="BJ224">
        <v>19630.582708812999</v>
      </c>
      <c r="BK224">
        <v>9985.9362824782293</v>
      </c>
      <c r="BL224">
        <v>261.74110278417299</v>
      </c>
      <c r="BM224">
        <v>0</v>
      </c>
      <c r="BN224">
        <v>0</v>
      </c>
      <c r="BO224">
        <v>0</v>
      </c>
      <c r="BP224">
        <v>0</v>
      </c>
      <c r="BQ224">
        <v>4699.1485829952398</v>
      </c>
      <c r="BR224">
        <v>19736.42404858</v>
      </c>
      <c r="BS224">
        <v>0</v>
      </c>
      <c r="BT224">
        <v>0</v>
      </c>
      <c r="BU224">
        <v>100</v>
      </c>
      <c r="BV224">
        <v>1.16739405355998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 s="1">
        <v>9.9391575289988392</v>
      </c>
      <c r="DE224" t="s">
        <v>578</v>
      </c>
      <c r="DF224">
        <v>0</v>
      </c>
      <c r="DG224">
        <v>0</v>
      </c>
      <c r="DH224">
        <v>0</v>
      </c>
      <c r="DI224" t="s">
        <v>180</v>
      </c>
      <c r="DJ224" t="s">
        <v>181</v>
      </c>
      <c r="DK224">
        <v>85</v>
      </c>
      <c r="DL224">
        <v>0</v>
      </c>
      <c r="DM224">
        <v>0</v>
      </c>
      <c r="DN224">
        <v>77</v>
      </c>
      <c r="DO224">
        <v>55</v>
      </c>
      <c r="DP224">
        <v>0</v>
      </c>
      <c r="DQ224">
        <v>40.864942551431902</v>
      </c>
      <c r="DR224">
        <v>0</v>
      </c>
      <c r="DS224">
        <v>221</v>
      </c>
      <c r="DT224">
        <v>1.9244486651305901</v>
      </c>
      <c r="DU224">
        <v>19.66928145</v>
      </c>
      <c r="DV224">
        <v>0</v>
      </c>
      <c r="DW224">
        <v>0</v>
      </c>
      <c r="DX224">
        <v>0</v>
      </c>
    </row>
    <row r="225" spans="9:128">
      <c r="I225">
        <v>10</v>
      </c>
      <c r="J225" t="s">
        <v>581</v>
      </c>
      <c r="K225">
        <v>43.541364296081298</v>
      </c>
      <c r="L225">
        <v>1.9176798473647501</v>
      </c>
      <c r="M225">
        <v>83.498396837361994</v>
      </c>
      <c r="N225">
        <v>2591.3187376457599</v>
      </c>
      <c r="O225">
        <v>3034.3373445441798</v>
      </c>
      <c r="P225">
        <v>325.90356980480698</v>
      </c>
      <c r="Q225">
        <v>85.887576142612701</v>
      </c>
      <c r="R225">
        <v>32.222356757710699</v>
      </c>
      <c r="S225">
        <v>27.517835809355301</v>
      </c>
      <c r="T225">
        <v>34.550916501943398</v>
      </c>
      <c r="U225">
        <v>1.1709626069778301</v>
      </c>
      <c r="V225">
        <v>16.994680851063801</v>
      </c>
      <c r="W225">
        <v>4.4787234042553203</v>
      </c>
      <c r="X225">
        <v>157</v>
      </c>
      <c r="Y225">
        <v>16.505214889463399</v>
      </c>
      <c r="Z225">
        <v>0</v>
      </c>
      <c r="AA225">
        <v>0</v>
      </c>
      <c r="AB225">
        <v>0</v>
      </c>
      <c r="AC225">
        <v>0</v>
      </c>
      <c r="AD225" t="s">
        <v>178</v>
      </c>
      <c r="AE225">
        <v>15.61</v>
      </c>
      <c r="AF225">
        <v>6</v>
      </c>
      <c r="AG225">
        <v>20.93</v>
      </c>
      <c r="AH225">
        <v>0.03</v>
      </c>
      <c r="AI225">
        <v>0.67400000000000004</v>
      </c>
      <c r="AJ225">
        <v>0.70399999999999996</v>
      </c>
      <c r="AK225">
        <v>1.3779999999999999</v>
      </c>
      <c r="AL225">
        <v>0.48911465892597999</v>
      </c>
      <c r="AM225">
        <v>1.9279999999999999</v>
      </c>
      <c r="AN225">
        <v>110</v>
      </c>
      <c r="AO225">
        <v>42</v>
      </c>
      <c r="AP225">
        <v>0</v>
      </c>
      <c r="AQ225">
        <v>0</v>
      </c>
      <c r="AR225">
        <v>0</v>
      </c>
      <c r="AS225">
        <v>0</v>
      </c>
      <c r="AT225">
        <v>28</v>
      </c>
      <c r="AU225">
        <v>38</v>
      </c>
      <c r="AV225">
        <v>712</v>
      </c>
      <c r="AW225">
        <v>751</v>
      </c>
      <c r="AX225">
        <v>6160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178</v>
      </c>
      <c r="BH225">
        <v>13.551251442239799</v>
      </c>
      <c r="BI225">
        <v>813.07508653438595</v>
      </c>
      <c r="BJ225">
        <v>19513.802076825301</v>
      </c>
      <c r="BK225">
        <v>9926.5308146245698</v>
      </c>
      <c r="BL225">
        <v>260.184027691003</v>
      </c>
      <c r="BM225">
        <v>0</v>
      </c>
      <c r="BN225">
        <v>0</v>
      </c>
      <c r="BO225">
        <v>0</v>
      </c>
      <c r="BP225">
        <v>0</v>
      </c>
      <c r="BQ225">
        <v>4671.1948040243897</v>
      </c>
      <c r="BR225">
        <v>19619.0181769025</v>
      </c>
      <c r="BS225">
        <v>0</v>
      </c>
      <c r="BT225">
        <v>0</v>
      </c>
      <c r="BU225">
        <v>100</v>
      </c>
      <c r="BV225">
        <v>1.1709626069778301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 s="1">
        <v>9.8716904291266907</v>
      </c>
      <c r="DE225" t="s">
        <v>580</v>
      </c>
      <c r="DF225">
        <v>0</v>
      </c>
      <c r="DG225">
        <v>0</v>
      </c>
      <c r="DH225">
        <v>0</v>
      </c>
      <c r="DI225" t="s">
        <v>180</v>
      </c>
      <c r="DJ225" t="s">
        <v>181</v>
      </c>
      <c r="DK225">
        <v>85</v>
      </c>
      <c r="DL225">
        <v>0</v>
      </c>
      <c r="DM225">
        <v>0</v>
      </c>
      <c r="DN225">
        <v>76</v>
      </c>
      <c r="DO225">
        <v>55</v>
      </c>
      <c r="DP225">
        <v>0</v>
      </c>
      <c r="DQ225">
        <v>41.091472555978399</v>
      </c>
      <c r="DR225">
        <v>0</v>
      </c>
      <c r="DS225">
        <v>222</v>
      </c>
      <c r="DT225">
        <v>1.9216781371438301</v>
      </c>
      <c r="DU225">
        <v>19.66928145</v>
      </c>
      <c r="DV225">
        <v>0</v>
      </c>
      <c r="DW225">
        <v>0</v>
      </c>
      <c r="DX225">
        <v>0</v>
      </c>
    </row>
    <row r="226" spans="9:128">
      <c r="I226">
        <v>10</v>
      </c>
      <c r="J226" t="s">
        <v>582</v>
      </c>
      <c r="K226">
        <v>43.541364296081298</v>
      </c>
      <c r="L226">
        <v>1.90747942264472</v>
      </c>
      <c r="M226">
        <v>83.054256428652707</v>
      </c>
      <c r="N226">
        <v>2572.72590949797</v>
      </c>
      <c r="O226">
        <v>3001.7911744468402</v>
      </c>
      <c r="P226">
        <v>324.373506096803</v>
      </c>
      <c r="Q226">
        <v>84.969537917810399</v>
      </c>
      <c r="R226">
        <v>32.282590275953503</v>
      </c>
      <c r="S226">
        <v>27.668232599144002</v>
      </c>
      <c r="T226">
        <v>34.303012126639601</v>
      </c>
      <c r="U226">
        <v>1.1667745729791299</v>
      </c>
      <c r="V226">
        <v>17.005347593582901</v>
      </c>
      <c r="W226">
        <v>4.4545454545454497</v>
      </c>
      <c r="X226">
        <v>157</v>
      </c>
      <c r="Y226">
        <v>16.386789232471099</v>
      </c>
      <c r="Z226">
        <v>0</v>
      </c>
      <c r="AA226">
        <v>0</v>
      </c>
      <c r="AB226">
        <v>0</v>
      </c>
      <c r="AC226">
        <v>0</v>
      </c>
      <c r="AD226" t="s">
        <v>178</v>
      </c>
      <c r="AE226">
        <v>15.62</v>
      </c>
      <c r="AF226">
        <v>5.95</v>
      </c>
      <c r="AG226">
        <v>20.93</v>
      </c>
      <c r="AH226">
        <v>0.03</v>
      </c>
      <c r="AI226">
        <v>0.68</v>
      </c>
      <c r="AJ226">
        <v>0.69799999999999995</v>
      </c>
      <c r="AK226">
        <v>1.3779999999999999</v>
      </c>
      <c r="AL226">
        <v>0.49346879535558802</v>
      </c>
      <c r="AM226">
        <v>1.9390000000000001</v>
      </c>
      <c r="AN226">
        <v>110</v>
      </c>
      <c r="AO226">
        <v>41</v>
      </c>
      <c r="AP226">
        <v>0</v>
      </c>
      <c r="AQ226">
        <v>0</v>
      </c>
      <c r="AR226">
        <v>0</v>
      </c>
      <c r="AS226">
        <v>0</v>
      </c>
      <c r="AT226">
        <v>28</v>
      </c>
      <c r="AU226">
        <v>38</v>
      </c>
      <c r="AV226">
        <v>712</v>
      </c>
      <c r="AW226">
        <v>751</v>
      </c>
      <c r="AX226">
        <v>6162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178</v>
      </c>
      <c r="BH226">
        <v>13.440692346602599</v>
      </c>
      <c r="BI226">
        <v>806.44154079615396</v>
      </c>
      <c r="BJ226">
        <v>19354.5969791077</v>
      </c>
      <c r="BK226">
        <v>9845.5443260808806</v>
      </c>
      <c r="BL226">
        <v>258.06129305476901</v>
      </c>
      <c r="BM226">
        <v>0</v>
      </c>
      <c r="BN226">
        <v>0</v>
      </c>
      <c r="BO226">
        <v>0</v>
      </c>
      <c r="BP226">
        <v>0</v>
      </c>
      <c r="BQ226">
        <v>4633.0832238903904</v>
      </c>
      <c r="BR226">
        <v>19458.949540339701</v>
      </c>
      <c r="BS226">
        <v>0</v>
      </c>
      <c r="BT226">
        <v>0</v>
      </c>
      <c r="BU226">
        <v>100</v>
      </c>
      <c r="BV226">
        <v>1.1667745729791299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 s="1">
        <v>9.8008606076113107</v>
      </c>
      <c r="DE226" t="s">
        <v>581</v>
      </c>
      <c r="DF226">
        <v>0</v>
      </c>
      <c r="DG226">
        <v>0</v>
      </c>
      <c r="DH226">
        <v>0</v>
      </c>
      <c r="DI226" t="s">
        <v>180</v>
      </c>
      <c r="DJ226" t="s">
        <v>181</v>
      </c>
      <c r="DK226">
        <v>86</v>
      </c>
      <c r="DL226">
        <v>0</v>
      </c>
      <c r="DM226">
        <v>0</v>
      </c>
      <c r="DN226">
        <v>76</v>
      </c>
      <c r="DO226">
        <v>56</v>
      </c>
      <c r="DP226">
        <v>0</v>
      </c>
      <c r="DQ226">
        <v>41.316405420885502</v>
      </c>
      <c r="DR226">
        <v>0</v>
      </c>
      <c r="DS226">
        <v>223</v>
      </c>
      <c r="DT226">
        <v>1.9193618944166499</v>
      </c>
      <c r="DU226">
        <v>19.66928145</v>
      </c>
      <c r="DV226">
        <v>0</v>
      </c>
      <c r="DW226">
        <v>0</v>
      </c>
      <c r="DX226">
        <v>0</v>
      </c>
    </row>
    <row r="227" spans="9:128">
      <c r="I227">
        <v>10</v>
      </c>
      <c r="J227" t="s">
        <v>583</v>
      </c>
      <c r="K227">
        <v>51.282051282051299</v>
      </c>
      <c r="L227">
        <v>1.7197916077962601</v>
      </c>
      <c r="M227">
        <v>88.194441425449099</v>
      </c>
      <c r="N227">
        <v>2667.5700182691198</v>
      </c>
      <c r="O227">
        <v>3106.2263698422698</v>
      </c>
      <c r="P227">
        <v>294.07824467832802</v>
      </c>
      <c r="Q227">
        <v>74.667108950584904</v>
      </c>
      <c r="R227">
        <v>33.061715651863103</v>
      </c>
      <c r="S227">
        <v>28.392792708770799</v>
      </c>
      <c r="T227">
        <v>35.567600243588302</v>
      </c>
      <c r="U227">
        <v>1.1644404265188799</v>
      </c>
      <c r="V227">
        <v>17.099644128113901</v>
      </c>
      <c r="W227">
        <v>4.3416370106761599</v>
      </c>
      <c r="X227">
        <v>158</v>
      </c>
      <c r="Y227">
        <v>16.883354546007102</v>
      </c>
      <c r="Z227">
        <v>0</v>
      </c>
      <c r="AA227">
        <v>0</v>
      </c>
      <c r="AB227">
        <v>0</v>
      </c>
      <c r="AC227">
        <v>0</v>
      </c>
      <c r="AD227" t="s">
        <v>178</v>
      </c>
      <c r="AE227">
        <v>15.62</v>
      </c>
      <c r="AF227">
        <v>5.9</v>
      </c>
      <c r="AG227">
        <v>20.93</v>
      </c>
      <c r="AH227">
        <v>0.03</v>
      </c>
      <c r="AI227">
        <v>0.55800000000000005</v>
      </c>
      <c r="AJ227">
        <v>0.61199999999999999</v>
      </c>
      <c r="AK227">
        <v>1.17</v>
      </c>
      <c r="AL227">
        <v>0.47692307692307701</v>
      </c>
      <c r="AM227">
        <v>1.7190000000000001</v>
      </c>
      <c r="AN227">
        <v>110</v>
      </c>
      <c r="AO227">
        <v>41</v>
      </c>
      <c r="AP227">
        <v>0</v>
      </c>
      <c r="AQ227">
        <v>0</v>
      </c>
      <c r="AR227">
        <v>0</v>
      </c>
      <c r="AS227">
        <v>0</v>
      </c>
      <c r="AT227">
        <v>28</v>
      </c>
      <c r="AU227">
        <v>38</v>
      </c>
      <c r="AV227">
        <v>712</v>
      </c>
      <c r="AW227">
        <v>751</v>
      </c>
      <c r="AX227">
        <v>6162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178</v>
      </c>
      <c r="BH227">
        <v>13.9284842585704</v>
      </c>
      <c r="BI227">
        <v>835.70905551422697</v>
      </c>
      <c r="BJ227">
        <v>20057.017332341398</v>
      </c>
      <c r="BK227">
        <v>10202.8605094542</v>
      </c>
      <c r="BL227">
        <v>267.42689776455302</v>
      </c>
      <c r="BM227">
        <v>0</v>
      </c>
      <c r="BN227">
        <v>0</v>
      </c>
      <c r="BO227">
        <v>0</v>
      </c>
      <c r="BP227">
        <v>0</v>
      </c>
      <c r="BQ227">
        <v>4801.2271692084796</v>
      </c>
      <c r="BR227">
        <v>20165.154110675601</v>
      </c>
      <c r="BS227">
        <v>0</v>
      </c>
      <c r="BT227">
        <v>0</v>
      </c>
      <c r="BU227">
        <v>100</v>
      </c>
      <c r="BV227">
        <v>1.1644404265188799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 s="1">
        <v>10.1621714981681</v>
      </c>
      <c r="DE227" t="s">
        <v>582</v>
      </c>
      <c r="DF227">
        <v>0</v>
      </c>
      <c r="DG227">
        <v>0</v>
      </c>
      <c r="DH227">
        <v>0</v>
      </c>
      <c r="DI227" t="s">
        <v>180</v>
      </c>
      <c r="DJ227" t="s">
        <v>181</v>
      </c>
      <c r="DK227">
        <v>86</v>
      </c>
      <c r="DL227">
        <v>0</v>
      </c>
      <c r="DM227">
        <v>0</v>
      </c>
      <c r="DN227">
        <v>78</v>
      </c>
      <c r="DO227">
        <v>53</v>
      </c>
      <c r="DP227">
        <v>0</v>
      </c>
      <c r="DQ227">
        <v>41.544481892595201</v>
      </c>
      <c r="DR227">
        <v>0</v>
      </c>
      <c r="DS227">
        <v>224</v>
      </c>
      <c r="DT227">
        <v>1.94544121399432</v>
      </c>
      <c r="DU227">
        <v>19.66928145</v>
      </c>
      <c r="DV227">
        <v>0</v>
      </c>
      <c r="DW227">
        <v>0</v>
      </c>
      <c r="DX227">
        <v>0</v>
      </c>
    </row>
    <row r="228" spans="9:128">
      <c r="I228">
        <v>10</v>
      </c>
      <c r="J228" t="s">
        <v>584</v>
      </c>
      <c r="K228">
        <v>52.0833333333333</v>
      </c>
      <c r="L228">
        <v>1.63614812509205</v>
      </c>
      <c r="M228">
        <v>85.216048181877696</v>
      </c>
      <c r="N228">
        <v>2569.22063116767</v>
      </c>
      <c r="O228">
        <v>2986.5763851699999</v>
      </c>
      <c r="P228">
        <v>280.001658564693</v>
      </c>
      <c r="Q228">
        <v>70.688943309774999</v>
      </c>
      <c r="R228">
        <v>33.1680538246138</v>
      </c>
      <c r="S228">
        <v>28.533021490768601</v>
      </c>
      <c r="T228">
        <v>34.256275082235597</v>
      </c>
      <c r="U228">
        <v>1.16244449734652</v>
      </c>
      <c r="V228">
        <v>17.113466334164599</v>
      </c>
      <c r="W228">
        <v>4.3204488778054904</v>
      </c>
      <c r="X228">
        <v>159</v>
      </c>
      <c r="Y228">
        <v>16.158620321809199</v>
      </c>
      <c r="Z228">
        <v>0</v>
      </c>
      <c r="AA228">
        <v>0</v>
      </c>
      <c r="AB228">
        <v>0</v>
      </c>
      <c r="AC228">
        <v>0</v>
      </c>
      <c r="AD228" t="s">
        <v>178</v>
      </c>
      <c r="AE228">
        <v>15.62</v>
      </c>
      <c r="AF228">
        <v>5.9</v>
      </c>
      <c r="AG228">
        <v>20.93</v>
      </c>
      <c r="AH228">
        <v>0.03</v>
      </c>
      <c r="AI228">
        <v>0.55200000000000005</v>
      </c>
      <c r="AJ228">
        <v>0.6</v>
      </c>
      <c r="AK228">
        <v>1.1519999999999999</v>
      </c>
      <c r="AL228">
        <v>0.47916666666666702</v>
      </c>
      <c r="AM228">
        <v>1.7</v>
      </c>
      <c r="AN228">
        <v>110</v>
      </c>
      <c r="AO228">
        <v>41</v>
      </c>
      <c r="AP228">
        <v>0</v>
      </c>
      <c r="AQ228">
        <v>0</v>
      </c>
      <c r="AR228">
        <v>0</v>
      </c>
      <c r="AS228">
        <v>0</v>
      </c>
      <c r="AT228">
        <v>28</v>
      </c>
      <c r="AU228">
        <v>38</v>
      </c>
      <c r="AV228">
        <v>712</v>
      </c>
      <c r="AW228">
        <v>751</v>
      </c>
      <c r="AX228">
        <v>6162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178</v>
      </c>
      <c r="BH228">
        <v>13.4086181949002</v>
      </c>
      <c r="BI228">
        <v>804.51709169401499</v>
      </c>
      <c r="BJ228">
        <v>19308.410200656399</v>
      </c>
      <c r="BK228">
        <v>9822.0494439599897</v>
      </c>
      <c r="BL228">
        <v>257.445469342085</v>
      </c>
      <c r="BM228">
        <v>0</v>
      </c>
      <c r="BN228">
        <v>0</v>
      </c>
      <c r="BO228">
        <v>0</v>
      </c>
      <c r="BP228">
        <v>0</v>
      </c>
      <c r="BQ228">
        <v>4622.0258201896404</v>
      </c>
      <c r="BR228">
        <v>19412.508444796498</v>
      </c>
      <c r="BS228">
        <v>0</v>
      </c>
      <c r="BT228">
        <v>0</v>
      </c>
      <c r="BU228">
        <v>100</v>
      </c>
      <c r="BV228">
        <v>1.16244449734652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 s="1">
        <v>9.7875071663530306</v>
      </c>
      <c r="DE228" t="s">
        <v>583</v>
      </c>
      <c r="DF228">
        <v>0</v>
      </c>
      <c r="DG228">
        <v>0</v>
      </c>
      <c r="DH228">
        <v>0</v>
      </c>
      <c r="DI228" t="s">
        <v>180</v>
      </c>
      <c r="DJ228" t="s">
        <v>181</v>
      </c>
      <c r="DK228">
        <v>87</v>
      </c>
      <c r="DL228">
        <v>0</v>
      </c>
      <c r="DM228">
        <v>0</v>
      </c>
      <c r="DN228">
        <v>76</v>
      </c>
      <c r="DO228">
        <v>55</v>
      </c>
      <c r="DP228">
        <v>0</v>
      </c>
      <c r="DQ228">
        <v>41.7722910797075</v>
      </c>
      <c r="DR228">
        <v>0</v>
      </c>
      <c r="DS228">
        <v>225</v>
      </c>
      <c r="DT228">
        <v>1.9305213903127101</v>
      </c>
      <c r="DU228">
        <v>19.66928145</v>
      </c>
      <c r="DV228">
        <v>0</v>
      </c>
      <c r="DW228">
        <v>0</v>
      </c>
      <c r="DX228">
        <v>0</v>
      </c>
    </row>
    <row r="229" spans="9:128">
      <c r="I229">
        <v>10</v>
      </c>
      <c r="J229" t="s">
        <v>585</v>
      </c>
      <c r="K229">
        <v>50.847457627118601</v>
      </c>
      <c r="L229">
        <v>1.54740443002783</v>
      </c>
      <c r="M229">
        <v>78.681581187855798</v>
      </c>
      <c r="N229">
        <v>2402.9330381759501</v>
      </c>
      <c r="O229">
        <v>2785.4717494763299</v>
      </c>
      <c r="P229">
        <v>264.08899600145401</v>
      </c>
      <c r="Q229">
        <v>67.526811646567197</v>
      </c>
      <c r="R229">
        <v>32.743975773699702</v>
      </c>
      <c r="S229">
        <v>28.247129486288301</v>
      </c>
      <c r="T229">
        <v>32.039107175679298</v>
      </c>
      <c r="U229">
        <v>1.1591965756943301</v>
      </c>
      <c r="V229">
        <v>17.066578773895799</v>
      </c>
      <c r="W229">
        <v>4.3638760711931397</v>
      </c>
      <c r="X229">
        <v>159</v>
      </c>
      <c r="Y229">
        <v>15.1127864036223</v>
      </c>
      <c r="Z229">
        <v>0</v>
      </c>
      <c r="AA229">
        <v>0</v>
      </c>
      <c r="AB229">
        <v>0</v>
      </c>
      <c r="AC229">
        <v>0</v>
      </c>
      <c r="AD229" t="s">
        <v>178</v>
      </c>
      <c r="AE229">
        <v>15.55</v>
      </c>
      <c r="AF229">
        <v>5.92</v>
      </c>
      <c r="AG229">
        <v>20.93</v>
      </c>
      <c r="AH229">
        <v>0.03</v>
      </c>
      <c r="AI229">
        <v>0.55600000000000005</v>
      </c>
      <c r="AJ229">
        <v>0.624</v>
      </c>
      <c r="AK229">
        <v>1.18</v>
      </c>
      <c r="AL229">
        <v>0.471186440677966</v>
      </c>
      <c r="AM229">
        <v>1.671</v>
      </c>
      <c r="AN229">
        <v>109</v>
      </c>
      <c r="AO229">
        <v>41</v>
      </c>
      <c r="AP229">
        <v>0</v>
      </c>
      <c r="AQ229">
        <v>0</v>
      </c>
      <c r="AR229">
        <v>0</v>
      </c>
      <c r="AS229">
        <v>0</v>
      </c>
      <c r="AT229">
        <v>28</v>
      </c>
      <c r="AU229">
        <v>38</v>
      </c>
      <c r="AV229">
        <v>712</v>
      </c>
      <c r="AW229">
        <v>751</v>
      </c>
      <c r="AX229">
        <v>6162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178</v>
      </c>
      <c r="BH229">
        <v>12.531118371445499</v>
      </c>
      <c r="BI229">
        <v>751.86710228672905</v>
      </c>
      <c r="BJ229">
        <v>18044.810454881499</v>
      </c>
      <c r="BK229">
        <v>9179.2653384123405</v>
      </c>
      <c r="BL229">
        <v>240.59747273175299</v>
      </c>
      <c r="BM229">
        <v>0</v>
      </c>
      <c r="BN229">
        <v>0</v>
      </c>
      <c r="BO229">
        <v>0</v>
      </c>
      <c r="BP229">
        <v>0</v>
      </c>
      <c r="BQ229">
        <v>4319.5458289561102</v>
      </c>
      <c r="BR229">
        <v>18142.092481615698</v>
      </c>
      <c r="BS229">
        <v>0</v>
      </c>
      <c r="BT229">
        <v>0</v>
      </c>
      <c r="BU229">
        <v>100</v>
      </c>
      <c r="BV229">
        <v>1.1591965756943301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 s="1">
        <v>9.1540306216226597</v>
      </c>
      <c r="DE229" t="s">
        <v>586</v>
      </c>
      <c r="DF229">
        <v>0</v>
      </c>
      <c r="DG229">
        <v>0</v>
      </c>
      <c r="DH229">
        <v>0</v>
      </c>
      <c r="DI229" t="s">
        <v>180</v>
      </c>
      <c r="DJ229" t="s">
        <v>181</v>
      </c>
      <c r="DK229">
        <v>86</v>
      </c>
      <c r="DL229">
        <v>0</v>
      </c>
      <c r="DM229">
        <v>0</v>
      </c>
      <c r="DN229">
        <v>71</v>
      </c>
      <c r="DO229">
        <v>58</v>
      </c>
      <c r="DP229">
        <v>0</v>
      </c>
      <c r="DQ229">
        <v>42.204620022479901</v>
      </c>
      <c r="DR229">
        <v>0</v>
      </c>
      <c r="DS229">
        <v>226</v>
      </c>
      <c r="DT229">
        <v>1.8958730789323599</v>
      </c>
      <c r="DU229">
        <v>19.66928145</v>
      </c>
      <c r="DV229">
        <v>0</v>
      </c>
      <c r="DW229">
        <v>0</v>
      </c>
      <c r="DX229">
        <v>0</v>
      </c>
    </row>
    <row r="230" spans="9:128">
      <c r="I230">
        <v>10</v>
      </c>
      <c r="J230" t="s">
        <v>587</v>
      </c>
      <c r="K230">
        <v>49.342105263157897</v>
      </c>
      <c r="L230">
        <v>1.60044663857196</v>
      </c>
      <c r="M230">
        <v>78.969406508484994</v>
      </c>
      <c r="N230">
        <v>2468.7136800145099</v>
      </c>
      <c r="O230">
        <v>2850.3716443365201</v>
      </c>
      <c r="P230">
        <v>271.73931454147299</v>
      </c>
      <c r="Q230">
        <v>71.198964545776306</v>
      </c>
      <c r="R230">
        <v>31.988078304820299</v>
      </c>
      <c r="S230">
        <v>27.704950919432299</v>
      </c>
      <c r="T230">
        <v>32.916182400193399</v>
      </c>
      <c r="U230">
        <v>1.1545979055455999</v>
      </c>
      <c r="V230">
        <v>16.978967495219901</v>
      </c>
      <c r="W230">
        <v>4.4486934353091101</v>
      </c>
      <c r="X230">
        <v>161</v>
      </c>
      <c r="Y230">
        <v>15.333625341705</v>
      </c>
      <c r="Z230">
        <v>0</v>
      </c>
      <c r="AA230">
        <v>0</v>
      </c>
      <c r="AB230">
        <v>0</v>
      </c>
      <c r="AC230">
        <v>0</v>
      </c>
      <c r="AD230" t="s">
        <v>178</v>
      </c>
      <c r="AE230">
        <v>15.47</v>
      </c>
      <c r="AF230">
        <v>6.02</v>
      </c>
      <c r="AG230">
        <v>20.93</v>
      </c>
      <c r="AH230">
        <v>0.03</v>
      </c>
      <c r="AI230">
        <v>0.57199999999999995</v>
      </c>
      <c r="AJ230">
        <v>0.64400000000000002</v>
      </c>
      <c r="AK230">
        <v>1.216</v>
      </c>
      <c r="AL230">
        <v>0.47039473684210498</v>
      </c>
      <c r="AM230">
        <v>1.6839999999999999</v>
      </c>
      <c r="AN230">
        <v>109</v>
      </c>
      <c r="AO230">
        <v>42</v>
      </c>
      <c r="AP230">
        <v>0</v>
      </c>
      <c r="AQ230">
        <v>0</v>
      </c>
      <c r="AR230">
        <v>0</v>
      </c>
      <c r="AS230">
        <v>0</v>
      </c>
      <c r="AT230">
        <v>28</v>
      </c>
      <c r="AU230">
        <v>38</v>
      </c>
      <c r="AV230">
        <v>712</v>
      </c>
      <c r="AW230">
        <v>751</v>
      </c>
      <c r="AX230">
        <v>6160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178</v>
      </c>
      <c r="BH230">
        <v>12.860116148179101</v>
      </c>
      <c r="BI230">
        <v>771.60696889074802</v>
      </c>
      <c r="BJ230">
        <v>18518.5672533779</v>
      </c>
      <c r="BK230">
        <v>9420.2620155539007</v>
      </c>
      <c r="BL230">
        <v>246.91423004503901</v>
      </c>
      <c r="BM230">
        <v>0</v>
      </c>
      <c r="BN230">
        <v>0</v>
      </c>
      <c r="BO230">
        <v>0</v>
      </c>
      <c r="BP230">
        <v>0</v>
      </c>
      <c r="BQ230">
        <v>4432.95189369935</v>
      </c>
      <c r="BR230">
        <v>18618.3979535373</v>
      </c>
      <c r="BS230">
        <v>0</v>
      </c>
      <c r="BT230">
        <v>0</v>
      </c>
      <c r="BU230">
        <v>100</v>
      </c>
      <c r="BV230">
        <v>1.1545979055455999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 s="1">
        <v>9.4046235429124003</v>
      </c>
      <c r="DE230" t="s">
        <v>585</v>
      </c>
      <c r="DF230">
        <v>0</v>
      </c>
      <c r="DG230">
        <v>0</v>
      </c>
      <c r="DH230">
        <v>0</v>
      </c>
      <c r="DI230" t="s">
        <v>180</v>
      </c>
      <c r="DJ230" t="s">
        <v>181</v>
      </c>
      <c r="DK230">
        <v>86</v>
      </c>
      <c r="DL230">
        <v>0</v>
      </c>
      <c r="DM230">
        <v>0</v>
      </c>
      <c r="DN230">
        <v>73</v>
      </c>
      <c r="DO230">
        <v>58</v>
      </c>
      <c r="DP230">
        <v>0</v>
      </c>
      <c r="DQ230">
        <v>42.416213643476802</v>
      </c>
      <c r="DR230">
        <v>0</v>
      </c>
      <c r="DS230">
        <v>227</v>
      </c>
      <c r="DT230">
        <v>1.89745887410198</v>
      </c>
      <c r="DU230">
        <v>19.66928145</v>
      </c>
      <c r="DV230">
        <v>0</v>
      </c>
      <c r="DW230">
        <v>0</v>
      </c>
      <c r="DX230">
        <v>0</v>
      </c>
    </row>
    <row r="231" spans="9:128">
      <c r="I231">
        <v>10</v>
      </c>
      <c r="J231" t="s">
        <v>588</v>
      </c>
      <c r="K231">
        <v>49.099836333878898</v>
      </c>
      <c r="L231">
        <v>1.6167673181240001</v>
      </c>
      <c r="M231">
        <v>79.383010709852897</v>
      </c>
      <c r="N231">
        <v>2468.1924775491002</v>
      </c>
      <c r="O231">
        <v>2860.72983080416</v>
      </c>
      <c r="P231">
        <v>274.79944195747998</v>
      </c>
      <c r="Q231">
        <v>71.810990028977798</v>
      </c>
      <c r="R231">
        <v>32.162406875447402</v>
      </c>
      <c r="S231">
        <v>27.749216250713999</v>
      </c>
      <c r="T231">
        <v>32.909233033988002</v>
      </c>
      <c r="U231">
        <v>1.1590383881425801</v>
      </c>
      <c r="V231">
        <v>16.996845425867502</v>
      </c>
      <c r="W231">
        <v>4.4416403785488896</v>
      </c>
      <c r="X231">
        <v>161</v>
      </c>
      <c r="Y231">
        <v>15.330388059311201</v>
      </c>
      <c r="Z231">
        <v>0</v>
      </c>
      <c r="AA231">
        <v>0</v>
      </c>
      <c r="AB231">
        <v>0</v>
      </c>
      <c r="AC231">
        <v>0</v>
      </c>
      <c r="AD231" t="s">
        <v>178</v>
      </c>
      <c r="AE231">
        <v>15.44</v>
      </c>
      <c r="AF231">
        <v>6.05</v>
      </c>
      <c r="AG231">
        <v>20.93</v>
      </c>
      <c r="AH231">
        <v>0.03</v>
      </c>
      <c r="AI231">
        <v>0.56999999999999995</v>
      </c>
      <c r="AJ231">
        <v>0.65200000000000002</v>
      </c>
      <c r="AK231">
        <v>1.222</v>
      </c>
      <c r="AL231">
        <v>0.46644844517184902</v>
      </c>
      <c r="AM231">
        <v>1.71</v>
      </c>
      <c r="AN231">
        <v>108</v>
      </c>
      <c r="AO231">
        <v>42</v>
      </c>
      <c r="AP231">
        <v>0</v>
      </c>
      <c r="AQ231">
        <v>0</v>
      </c>
      <c r="AR231">
        <v>0</v>
      </c>
      <c r="AS231">
        <v>0</v>
      </c>
      <c r="AT231">
        <v>28</v>
      </c>
      <c r="AU231">
        <v>38</v>
      </c>
      <c r="AV231">
        <v>712</v>
      </c>
      <c r="AW231">
        <v>751</v>
      </c>
      <c r="AX231">
        <v>6159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178</v>
      </c>
      <c r="BH231">
        <v>12.8709585583179</v>
      </c>
      <c r="BI231">
        <v>772.25751349907398</v>
      </c>
      <c r="BJ231">
        <v>18534.180323977798</v>
      </c>
      <c r="BK231">
        <v>9428.2042723119594</v>
      </c>
      <c r="BL231">
        <v>247.122404319704</v>
      </c>
      <c r="BM231">
        <v>0</v>
      </c>
      <c r="BN231">
        <v>0</v>
      </c>
      <c r="BO231">
        <v>0</v>
      </c>
      <c r="BP231">
        <v>0</v>
      </c>
      <c r="BQ231">
        <v>4436.6905771489801</v>
      </c>
      <c r="BR231">
        <v>18634.100424025699</v>
      </c>
      <c r="BS231">
        <v>0</v>
      </c>
      <c r="BT231">
        <v>0</v>
      </c>
      <c r="BU231">
        <v>100</v>
      </c>
      <c r="BV231">
        <v>1.1590383881425801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 s="1">
        <v>9.4026380097108699</v>
      </c>
      <c r="DE231" t="s">
        <v>587</v>
      </c>
      <c r="DF231">
        <v>0</v>
      </c>
      <c r="DG231">
        <v>0</v>
      </c>
      <c r="DH231">
        <v>0</v>
      </c>
      <c r="DI231" t="s">
        <v>180</v>
      </c>
      <c r="DJ231" t="s">
        <v>181</v>
      </c>
      <c r="DK231">
        <v>85</v>
      </c>
      <c r="DL231">
        <v>0</v>
      </c>
      <c r="DM231">
        <v>0</v>
      </c>
      <c r="DN231">
        <v>73</v>
      </c>
      <c r="DO231">
        <v>58</v>
      </c>
      <c r="DP231">
        <v>0</v>
      </c>
      <c r="DQ231">
        <v>42.630639266030897</v>
      </c>
      <c r="DR231">
        <v>0</v>
      </c>
      <c r="DS231">
        <v>228</v>
      </c>
      <c r="DT231">
        <v>1.8997275660989901</v>
      </c>
      <c r="DU231">
        <v>19.66928145</v>
      </c>
      <c r="DV231">
        <v>0</v>
      </c>
      <c r="DW231">
        <v>0</v>
      </c>
      <c r="DX231">
        <v>0</v>
      </c>
    </row>
    <row r="232" spans="9:128">
      <c r="I232">
        <v>10</v>
      </c>
      <c r="J232" t="s">
        <v>589</v>
      </c>
      <c r="K232">
        <v>47.318611987381701</v>
      </c>
      <c r="L232">
        <v>1.7269319051002801</v>
      </c>
      <c r="M232">
        <v>81.716020746069802</v>
      </c>
      <c r="N232">
        <v>2572.1634783852701</v>
      </c>
      <c r="O232">
        <v>2968.5772745027798</v>
      </c>
      <c r="P232">
        <v>292.75218946472501</v>
      </c>
      <c r="Q232">
        <v>77.319219377791399</v>
      </c>
      <c r="R232">
        <v>31.769372916129299</v>
      </c>
      <c r="S232">
        <v>27.526998016164701</v>
      </c>
      <c r="T232">
        <v>34.2955130451369</v>
      </c>
      <c r="U232">
        <v>1.1541168745488799</v>
      </c>
      <c r="V232">
        <v>16.952155936207902</v>
      </c>
      <c r="W232">
        <v>4.4772593030124002</v>
      </c>
      <c r="X232">
        <v>162</v>
      </c>
      <c r="Y232">
        <v>15.877552335711499</v>
      </c>
      <c r="Z232">
        <v>0</v>
      </c>
      <c r="AA232">
        <v>0</v>
      </c>
      <c r="AB232">
        <v>0</v>
      </c>
      <c r="AC232">
        <v>0</v>
      </c>
      <c r="AD232" t="s">
        <v>178</v>
      </c>
      <c r="AE232">
        <v>15.39</v>
      </c>
      <c r="AF232">
        <v>6.12</v>
      </c>
      <c r="AG232">
        <v>20.93</v>
      </c>
      <c r="AH232">
        <v>0.03</v>
      </c>
      <c r="AI232">
        <v>0.55800000000000005</v>
      </c>
      <c r="AJ232">
        <v>0.71</v>
      </c>
      <c r="AK232">
        <v>1.268</v>
      </c>
      <c r="AL232">
        <v>0.44006309148264999</v>
      </c>
      <c r="AM232">
        <v>1.7589999999999999</v>
      </c>
      <c r="AN232">
        <v>108</v>
      </c>
      <c r="AO232">
        <v>43</v>
      </c>
      <c r="AP232">
        <v>0</v>
      </c>
      <c r="AQ232">
        <v>0</v>
      </c>
      <c r="AR232">
        <v>0</v>
      </c>
      <c r="AS232">
        <v>0</v>
      </c>
      <c r="AT232">
        <v>28</v>
      </c>
      <c r="AU232">
        <v>38</v>
      </c>
      <c r="AV232">
        <v>712</v>
      </c>
      <c r="AW232">
        <v>751</v>
      </c>
      <c r="AX232">
        <v>6159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178</v>
      </c>
      <c r="BH232">
        <v>13.3974802003347</v>
      </c>
      <c r="BI232">
        <v>803.84881202007898</v>
      </c>
      <c r="BJ232">
        <v>19292.371488481898</v>
      </c>
      <c r="BK232">
        <v>9813.8906663932194</v>
      </c>
      <c r="BL232">
        <v>257.23161984642502</v>
      </c>
      <c r="BM232">
        <v>0</v>
      </c>
      <c r="BN232">
        <v>0</v>
      </c>
      <c r="BO232">
        <v>0</v>
      </c>
      <c r="BP232">
        <v>0</v>
      </c>
      <c r="BQ232">
        <v>4618.1840608538996</v>
      </c>
      <c r="BR232">
        <v>19396.373055586399</v>
      </c>
      <c r="BS232">
        <v>0</v>
      </c>
      <c r="BT232">
        <v>0</v>
      </c>
      <c r="BU232">
        <v>100</v>
      </c>
      <c r="BV232">
        <v>1.1541168745488799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 s="1">
        <v>9.7987180128962699</v>
      </c>
      <c r="DE232" t="s">
        <v>588</v>
      </c>
      <c r="DF232">
        <v>0</v>
      </c>
      <c r="DG232">
        <v>0</v>
      </c>
      <c r="DH232">
        <v>0</v>
      </c>
      <c r="DI232" t="s">
        <v>180</v>
      </c>
      <c r="DJ232" t="s">
        <v>181</v>
      </c>
      <c r="DK232">
        <v>85</v>
      </c>
      <c r="DL232">
        <v>0</v>
      </c>
      <c r="DM232">
        <v>0</v>
      </c>
      <c r="DN232">
        <v>76</v>
      </c>
      <c r="DO232">
        <v>56</v>
      </c>
      <c r="DP232">
        <v>0</v>
      </c>
      <c r="DQ232">
        <v>42.849542922353102</v>
      </c>
      <c r="DR232">
        <v>0</v>
      </c>
      <c r="DS232">
        <v>229</v>
      </c>
      <c r="DT232">
        <v>1.9123072100149801</v>
      </c>
      <c r="DU232">
        <v>19.66928145</v>
      </c>
      <c r="DV232">
        <v>0</v>
      </c>
      <c r="DW232">
        <v>0</v>
      </c>
      <c r="DX232">
        <v>0</v>
      </c>
    </row>
    <row r="233" spans="9:128">
      <c r="I233">
        <v>10</v>
      </c>
      <c r="J233" t="s">
        <v>590</v>
      </c>
      <c r="K233">
        <v>46.728971962616797</v>
      </c>
      <c r="L233">
        <v>1.86565768129262</v>
      </c>
      <c r="M233">
        <v>87.180265480963499</v>
      </c>
      <c r="N233">
        <v>2725.2238738231799</v>
      </c>
      <c r="O233">
        <v>3155.8295771993598</v>
      </c>
      <c r="P233">
        <v>316.72318755678401</v>
      </c>
      <c r="Q233">
        <v>83.235465715406093</v>
      </c>
      <c r="R233">
        <v>31.990129808550201</v>
      </c>
      <c r="S233">
        <v>27.625150011532501</v>
      </c>
      <c r="T233">
        <v>36.336318317642402</v>
      </c>
      <c r="U233">
        <v>1.15800746041906</v>
      </c>
      <c r="V233">
        <v>16.976489885183199</v>
      </c>
      <c r="W233">
        <v>4.4614543466375096</v>
      </c>
      <c r="X233">
        <v>162</v>
      </c>
      <c r="Y233">
        <v>16.822369591501101</v>
      </c>
      <c r="Z233">
        <v>0</v>
      </c>
      <c r="AA233">
        <v>0</v>
      </c>
      <c r="AB233">
        <v>0</v>
      </c>
      <c r="AC233">
        <v>0</v>
      </c>
      <c r="AD233" t="s">
        <v>178</v>
      </c>
      <c r="AE233">
        <v>15.41</v>
      </c>
      <c r="AF233">
        <v>6.07</v>
      </c>
      <c r="AG233">
        <v>20.93</v>
      </c>
      <c r="AH233">
        <v>0.03</v>
      </c>
      <c r="AI233">
        <v>0.56399999999999995</v>
      </c>
      <c r="AJ233">
        <v>0.72</v>
      </c>
      <c r="AK233">
        <v>1.284</v>
      </c>
      <c r="AL233">
        <v>0.43925233644859801</v>
      </c>
      <c r="AM233">
        <v>1.849</v>
      </c>
      <c r="AN233">
        <v>108</v>
      </c>
      <c r="AO233">
        <v>42</v>
      </c>
      <c r="AP233">
        <v>0</v>
      </c>
      <c r="AQ233">
        <v>0</v>
      </c>
      <c r="AR233">
        <v>0</v>
      </c>
      <c r="AS233">
        <v>0</v>
      </c>
      <c r="AT233">
        <v>28</v>
      </c>
      <c r="AU233">
        <v>38</v>
      </c>
      <c r="AV233">
        <v>712</v>
      </c>
      <c r="AW233">
        <v>751</v>
      </c>
      <c r="AX233">
        <v>6157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178</v>
      </c>
      <c r="BH233">
        <v>14.2078326539211</v>
      </c>
      <c r="BI233">
        <v>852.46995923526299</v>
      </c>
      <c r="BJ233">
        <v>20459.2790216463</v>
      </c>
      <c r="BK233">
        <v>10407.488138591099</v>
      </c>
      <c r="BL233">
        <v>272.79038695528402</v>
      </c>
      <c r="BM233">
        <v>0</v>
      </c>
      <c r="BN233">
        <v>0</v>
      </c>
      <c r="BO233">
        <v>0</v>
      </c>
      <c r="BP233">
        <v>0</v>
      </c>
      <c r="BQ233">
        <v>4897.5181503215699</v>
      </c>
      <c r="BR233">
        <v>20569.576231350598</v>
      </c>
      <c r="BS233">
        <v>0</v>
      </c>
      <c r="BT233">
        <v>0</v>
      </c>
      <c r="BU233">
        <v>100</v>
      </c>
      <c r="BV233">
        <v>1.15800746041906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 s="1">
        <v>10.3818052336121</v>
      </c>
      <c r="DE233" t="s">
        <v>591</v>
      </c>
      <c r="DF233">
        <v>0</v>
      </c>
      <c r="DG233">
        <v>0</v>
      </c>
      <c r="DH233">
        <v>0</v>
      </c>
      <c r="DI233" t="s">
        <v>180</v>
      </c>
      <c r="DJ233" t="s">
        <v>181</v>
      </c>
      <c r="DK233">
        <v>85</v>
      </c>
      <c r="DL233">
        <v>0</v>
      </c>
      <c r="DM233">
        <v>0</v>
      </c>
      <c r="DN233">
        <v>80</v>
      </c>
      <c r="DO233">
        <v>54</v>
      </c>
      <c r="DP233">
        <v>0</v>
      </c>
      <c r="DQ233">
        <v>43.309631469924</v>
      </c>
      <c r="DR233">
        <v>0</v>
      </c>
      <c r="DS233">
        <v>230</v>
      </c>
      <c r="DT233">
        <v>1.9404181871953401</v>
      </c>
      <c r="DU233">
        <v>19.66928145</v>
      </c>
      <c r="DV233">
        <v>0</v>
      </c>
      <c r="DW233">
        <v>0</v>
      </c>
      <c r="DX233">
        <v>0</v>
      </c>
    </row>
    <row r="234" spans="9:128">
      <c r="I234">
        <v>10</v>
      </c>
      <c r="J234" t="s">
        <v>592</v>
      </c>
      <c r="K234">
        <v>47.543581616481802</v>
      </c>
      <c r="L234">
        <v>2.0207041370369998</v>
      </c>
      <c r="M234">
        <v>96.071512061981096</v>
      </c>
      <c r="N234">
        <v>2939.79838865384</v>
      </c>
      <c r="O234">
        <v>3415.0381705633299</v>
      </c>
      <c r="P234">
        <v>344.67235128965302</v>
      </c>
      <c r="Q234">
        <v>88.539686569819196</v>
      </c>
      <c r="R234">
        <v>32.679626069858898</v>
      </c>
      <c r="S234">
        <v>28.131899927236699</v>
      </c>
      <c r="T234">
        <v>39.197311848717803</v>
      </c>
      <c r="U234">
        <v>1.16165727001677</v>
      </c>
      <c r="V234">
        <v>17.057041898031301</v>
      </c>
      <c r="W234">
        <v>4.3816254416961096</v>
      </c>
      <c r="X234">
        <v>161</v>
      </c>
      <c r="Y234">
        <v>18.2596173208313</v>
      </c>
      <c r="Z234">
        <v>0</v>
      </c>
      <c r="AA234">
        <v>0</v>
      </c>
      <c r="AB234">
        <v>0</v>
      </c>
      <c r="AC234">
        <v>0</v>
      </c>
      <c r="AD234" t="s">
        <v>178</v>
      </c>
      <c r="AE234">
        <v>15.52</v>
      </c>
      <c r="AF234">
        <v>5.97</v>
      </c>
      <c r="AG234">
        <v>20.93</v>
      </c>
      <c r="AH234">
        <v>0.03</v>
      </c>
      <c r="AI234">
        <v>0.55800000000000005</v>
      </c>
      <c r="AJ234">
        <v>0.70399999999999996</v>
      </c>
      <c r="AK234">
        <v>1.262</v>
      </c>
      <c r="AL234">
        <v>0.44215530903328099</v>
      </c>
      <c r="AM234">
        <v>1.919</v>
      </c>
      <c r="AN234">
        <v>109</v>
      </c>
      <c r="AO234">
        <v>42</v>
      </c>
      <c r="AP234">
        <v>0</v>
      </c>
      <c r="AQ234">
        <v>0</v>
      </c>
      <c r="AR234">
        <v>0</v>
      </c>
      <c r="AS234">
        <v>0</v>
      </c>
      <c r="AT234">
        <v>28</v>
      </c>
      <c r="AU234">
        <v>38</v>
      </c>
      <c r="AV234">
        <v>712</v>
      </c>
      <c r="AW234">
        <v>751</v>
      </c>
      <c r="AX234">
        <v>6156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178</v>
      </c>
      <c r="BH234">
        <v>15.339779924487001</v>
      </c>
      <c r="BI234">
        <v>920.38679546922003</v>
      </c>
      <c r="BJ234">
        <v>22089.283091261299</v>
      </c>
      <c r="BK234">
        <v>11236.659489273899</v>
      </c>
      <c r="BL234">
        <v>294.52377455014999</v>
      </c>
      <c r="BM234">
        <v>0</v>
      </c>
      <c r="BN234">
        <v>0</v>
      </c>
      <c r="BO234">
        <v>0</v>
      </c>
      <c r="BP234">
        <v>0</v>
      </c>
      <c r="BQ234">
        <v>5287.7078260985199</v>
      </c>
      <c r="BR234">
        <v>22208.372869613799</v>
      </c>
      <c r="BS234">
        <v>0</v>
      </c>
      <c r="BT234">
        <v>0</v>
      </c>
      <c r="BU234">
        <v>100</v>
      </c>
      <c r="BV234">
        <v>1.16165727001677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 s="1">
        <v>11.199231956776501</v>
      </c>
      <c r="DE234" t="s">
        <v>590</v>
      </c>
      <c r="DF234">
        <v>0</v>
      </c>
      <c r="DG234">
        <v>0</v>
      </c>
      <c r="DH234">
        <v>0</v>
      </c>
      <c r="DI234" t="s">
        <v>180</v>
      </c>
      <c r="DJ234" t="s">
        <v>181</v>
      </c>
      <c r="DK234">
        <v>85</v>
      </c>
      <c r="DL234">
        <v>0</v>
      </c>
      <c r="DM234">
        <v>0</v>
      </c>
      <c r="DN234">
        <v>87</v>
      </c>
      <c r="DO234">
        <v>49</v>
      </c>
      <c r="DP234">
        <v>0</v>
      </c>
      <c r="DQ234">
        <v>43.555861574744</v>
      </c>
      <c r="DR234">
        <v>0</v>
      </c>
      <c r="DS234">
        <v>231</v>
      </c>
      <c r="DT234">
        <v>1.9825946260821901</v>
      </c>
      <c r="DU234">
        <v>19.66928145</v>
      </c>
      <c r="DV234">
        <v>0</v>
      </c>
      <c r="DW234">
        <v>0</v>
      </c>
      <c r="DX234">
        <v>0</v>
      </c>
    </row>
    <row r="235" spans="9:128">
      <c r="I235">
        <v>10</v>
      </c>
      <c r="J235" t="s">
        <v>593</v>
      </c>
      <c r="K235">
        <v>48.780487804878</v>
      </c>
      <c r="L235">
        <v>2.0431450714210602</v>
      </c>
      <c r="M235">
        <v>99.665613240051698</v>
      </c>
      <c r="N235">
        <v>2963.5106883110402</v>
      </c>
      <c r="O235">
        <v>3471.1072962333101</v>
      </c>
      <c r="P235">
        <v>350.58859762726797</v>
      </c>
      <c r="Q235">
        <v>87.723652592217206</v>
      </c>
      <c r="R235">
        <v>33.630927545887403</v>
      </c>
      <c r="S235">
        <v>28.712916292793501</v>
      </c>
      <c r="T235">
        <v>39.513475844147202</v>
      </c>
      <c r="U235">
        <v>1.17128219240929</v>
      </c>
      <c r="V235">
        <v>17.1592611083375</v>
      </c>
      <c r="W235">
        <v>4.2935596605092403</v>
      </c>
      <c r="X235">
        <v>160</v>
      </c>
      <c r="Y235">
        <v>18.521941801943999</v>
      </c>
      <c r="Z235">
        <v>0</v>
      </c>
      <c r="AA235">
        <v>0</v>
      </c>
      <c r="AB235">
        <v>0</v>
      </c>
      <c r="AC235">
        <v>0</v>
      </c>
      <c r="AD235" t="s">
        <v>178</v>
      </c>
      <c r="AE235">
        <v>15.65</v>
      </c>
      <c r="AF235">
        <v>5.85</v>
      </c>
      <c r="AG235">
        <v>20.93</v>
      </c>
      <c r="AH235">
        <v>0.03</v>
      </c>
      <c r="AI235">
        <v>0.54</v>
      </c>
      <c r="AJ235">
        <v>0.69</v>
      </c>
      <c r="AK235">
        <v>1.23</v>
      </c>
      <c r="AL235">
        <v>0.439024390243902</v>
      </c>
      <c r="AM235">
        <v>1.9410000000000001</v>
      </c>
      <c r="AN235">
        <v>110</v>
      </c>
      <c r="AO235">
        <v>41</v>
      </c>
      <c r="AP235">
        <v>0</v>
      </c>
      <c r="AQ235">
        <v>0</v>
      </c>
      <c r="AR235">
        <v>0</v>
      </c>
      <c r="AS235">
        <v>0</v>
      </c>
      <c r="AT235">
        <v>28</v>
      </c>
      <c r="AU235">
        <v>38</v>
      </c>
      <c r="AV235">
        <v>712</v>
      </c>
      <c r="AW235">
        <v>751</v>
      </c>
      <c r="AX235">
        <v>6156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178</v>
      </c>
      <c r="BH235">
        <v>15.498793637944701</v>
      </c>
      <c r="BI235">
        <v>929.92761827667903</v>
      </c>
      <c r="BJ235">
        <v>22318.262838640301</v>
      </c>
      <c r="BK235">
        <v>11353.139840429099</v>
      </c>
      <c r="BL235">
        <v>297.57683784853702</v>
      </c>
      <c r="BM235">
        <v>0</v>
      </c>
      <c r="BN235">
        <v>0</v>
      </c>
      <c r="BO235">
        <v>0</v>
      </c>
      <c r="BP235">
        <v>0</v>
      </c>
      <c r="BQ235">
        <v>5342.5239780975498</v>
      </c>
      <c r="BR235">
        <v>22438.600708009701</v>
      </c>
      <c r="BS235">
        <v>0</v>
      </c>
      <c r="BT235">
        <v>0</v>
      </c>
      <c r="BU235">
        <v>100</v>
      </c>
      <c r="BV235">
        <v>1.17128219240929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 s="1">
        <v>11.2895645268992</v>
      </c>
      <c r="DE235" t="s">
        <v>592</v>
      </c>
      <c r="DF235">
        <v>0</v>
      </c>
      <c r="DG235">
        <v>0</v>
      </c>
      <c r="DH235">
        <v>0</v>
      </c>
      <c r="DI235" t="s">
        <v>180</v>
      </c>
      <c r="DJ235" t="s">
        <v>181</v>
      </c>
      <c r="DK235">
        <v>85</v>
      </c>
      <c r="DL235">
        <v>0</v>
      </c>
      <c r="DM235">
        <v>0</v>
      </c>
      <c r="DN235">
        <v>87</v>
      </c>
      <c r="DO235">
        <v>47</v>
      </c>
      <c r="DP235">
        <v>0</v>
      </c>
      <c r="DQ235">
        <v>43.812849687764299</v>
      </c>
      <c r="DR235">
        <v>0</v>
      </c>
      <c r="DS235">
        <v>232</v>
      </c>
      <c r="DT235">
        <v>1.9985453433059299</v>
      </c>
      <c r="DU235">
        <v>19.66928145</v>
      </c>
      <c r="DV235">
        <v>0</v>
      </c>
      <c r="DW235">
        <v>0</v>
      </c>
      <c r="DX235">
        <v>0</v>
      </c>
    </row>
    <row r="236" spans="9:128">
      <c r="I236">
        <v>10</v>
      </c>
      <c r="J236" t="s">
        <v>594</v>
      </c>
      <c r="K236">
        <v>45.454545454545503</v>
      </c>
      <c r="L236">
        <v>2.13392885142928</v>
      </c>
      <c r="M236">
        <v>96.996765974058405</v>
      </c>
      <c r="N236">
        <v>2877.2204289708002</v>
      </c>
      <c r="O236">
        <v>3381.1427029829701</v>
      </c>
      <c r="P236">
        <v>366.29725169610703</v>
      </c>
      <c r="Q236">
        <v>91.701818233027097</v>
      </c>
      <c r="R236">
        <v>33.711969023087597</v>
      </c>
      <c r="S236">
        <v>28.687569409148001</v>
      </c>
      <c r="T236">
        <v>38.362939052944</v>
      </c>
      <c r="U236">
        <v>1.17514204644808</v>
      </c>
      <c r="V236">
        <v>17.165391969407299</v>
      </c>
      <c r="W236">
        <v>4.2973231357552599</v>
      </c>
      <c r="X236">
        <v>160</v>
      </c>
      <c r="Y236">
        <v>17.982627681067498</v>
      </c>
      <c r="Z236">
        <v>0</v>
      </c>
      <c r="AA236">
        <v>0</v>
      </c>
      <c r="AB236">
        <v>0</v>
      </c>
      <c r="AC236">
        <v>0</v>
      </c>
      <c r="AD236" t="s">
        <v>178</v>
      </c>
      <c r="AE236">
        <v>15.76</v>
      </c>
      <c r="AF236">
        <v>5.77</v>
      </c>
      <c r="AG236">
        <v>20.93</v>
      </c>
      <c r="AH236">
        <v>0.03</v>
      </c>
      <c r="AI236">
        <v>0.59399999999999997</v>
      </c>
      <c r="AJ236">
        <v>0.72599999999999998</v>
      </c>
      <c r="AK236">
        <v>1.32</v>
      </c>
      <c r="AL236">
        <v>0.45</v>
      </c>
      <c r="AM236">
        <v>2.0569999999999999</v>
      </c>
      <c r="AN236">
        <v>111</v>
      </c>
      <c r="AO236">
        <v>40</v>
      </c>
      <c r="AP236">
        <v>0</v>
      </c>
      <c r="AQ236">
        <v>0</v>
      </c>
      <c r="AR236">
        <v>0</v>
      </c>
      <c r="AS236">
        <v>0</v>
      </c>
      <c r="AT236">
        <v>28</v>
      </c>
      <c r="AU236">
        <v>38</v>
      </c>
      <c r="AV236">
        <v>712</v>
      </c>
      <c r="AW236">
        <v>751</v>
      </c>
      <c r="AX236">
        <v>6156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178</v>
      </c>
      <c r="BH236">
        <v>15.061243965528501</v>
      </c>
      <c r="BI236">
        <v>903.674637931711</v>
      </c>
      <c r="BJ236">
        <v>21688.1913103611</v>
      </c>
      <c r="BK236">
        <v>11032.6269841309</v>
      </c>
      <c r="BL236">
        <v>289.17588413814798</v>
      </c>
      <c r="BM236">
        <v>0</v>
      </c>
      <c r="BN236">
        <v>0</v>
      </c>
      <c r="BO236">
        <v>0</v>
      </c>
      <c r="BP236">
        <v>0</v>
      </c>
      <c r="BQ236">
        <v>5191.6993278955897</v>
      </c>
      <c r="BR236">
        <v>21805.137177161501</v>
      </c>
      <c r="BS236">
        <v>0</v>
      </c>
      <c r="BT236">
        <v>0</v>
      </c>
      <c r="BU236">
        <v>100</v>
      </c>
      <c r="BV236">
        <v>1.17514204644808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 s="1">
        <v>10.9608397294126</v>
      </c>
      <c r="DE236" t="s">
        <v>595</v>
      </c>
      <c r="DF236">
        <v>0</v>
      </c>
      <c r="DG236">
        <v>0</v>
      </c>
      <c r="DH236">
        <v>0</v>
      </c>
      <c r="DI236" t="s">
        <v>180</v>
      </c>
      <c r="DJ236" t="s">
        <v>181</v>
      </c>
      <c r="DK236">
        <v>85</v>
      </c>
      <c r="DL236">
        <v>0</v>
      </c>
      <c r="DM236">
        <v>0</v>
      </c>
      <c r="DN236">
        <v>85</v>
      </c>
      <c r="DO236">
        <v>48</v>
      </c>
      <c r="DP236">
        <v>0</v>
      </c>
      <c r="DQ236">
        <v>44.3221836478222</v>
      </c>
      <c r="DR236">
        <v>0</v>
      </c>
      <c r="DS236">
        <v>233</v>
      </c>
      <c r="DT236">
        <v>1.98675725444114</v>
      </c>
      <c r="DU236">
        <v>19.66928145</v>
      </c>
      <c r="DV236">
        <v>0</v>
      </c>
      <c r="DW236">
        <v>0</v>
      </c>
      <c r="DX236">
        <v>0</v>
      </c>
    </row>
    <row r="237" spans="9:128">
      <c r="I237">
        <v>10</v>
      </c>
      <c r="J237" t="s">
        <v>596</v>
      </c>
      <c r="K237">
        <v>46.439628482972097</v>
      </c>
      <c r="L237">
        <v>2.0819066853571502</v>
      </c>
      <c r="M237">
        <v>96.682973004202196</v>
      </c>
      <c r="N237">
        <v>2806.0442076591498</v>
      </c>
      <c r="O237">
        <v>3335.0645798468099</v>
      </c>
      <c r="P237">
        <v>358.85094165048798</v>
      </c>
      <c r="Q237">
        <v>88.539686569819196</v>
      </c>
      <c r="R237">
        <v>34.455256528141703</v>
      </c>
      <c r="S237">
        <v>28.989835335855201</v>
      </c>
      <c r="T237">
        <v>37.413922768788701</v>
      </c>
      <c r="U237">
        <v>1.18852888017362</v>
      </c>
      <c r="V237">
        <v>17.2366487016169</v>
      </c>
      <c r="W237">
        <v>4.2528172464478198</v>
      </c>
      <c r="X237">
        <v>160</v>
      </c>
      <c r="Y237">
        <v>17.537776297869701</v>
      </c>
      <c r="Z237">
        <v>0</v>
      </c>
      <c r="AA237">
        <v>0</v>
      </c>
      <c r="AB237">
        <v>0</v>
      </c>
      <c r="AC237">
        <v>0</v>
      </c>
      <c r="AD237" t="s">
        <v>178</v>
      </c>
      <c r="AE237">
        <v>15.83</v>
      </c>
      <c r="AF237">
        <v>5.7</v>
      </c>
      <c r="AG237">
        <v>20.93</v>
      </c>
      <c r="AH237">
        <v>0.03</v>
      </c>
      <c r="AI237">
        <v>0.60799999999999998</v>
      </c>
      <c r="AJ237">
        <v>0.68400000000000005</v>
      </c>
      <c r="AK237">
        <v>1.292</v>
      </c>
      <c r="AL237">
        <v>0.47058823529411797</v>
      </c>
      <c r="AM237">
        <v>2.0139999999999998</v>
      </c>
      <c r="AN237">
        <v>111</v>
      </c>
      <c r="AO237">
        <v>40</v>
      </c>
      <c r="AP237">
        <v>0</v>
      </c>
      <c r="AQ237">
        <v>0</v>
      </c>
      <c r="AR237">
        <v>0</v>
      </c>
      <c r="AS237">
        <v>0</v>
      </c>
      <c r="AT237">
        <v>28</v>
      </c>
      <c r="AU237">
        <v>38</v>
      </c>
      <c r="AV237">
        <v>712</v>
      </c>
      <c r="AW237">
        <v>751</v>
      </c>
      <c r="AX237">
        <v>6156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427</v>
      </c>
      <c r="BH237">
        <v>14.735128034429801</v>
      </c>
      <c r="BI237">
        <v>884.10768206578598</v>
      </c>
      <c r="BJ237">
        <v>21218.584369578901</v>
      </c>
      <c r="BK237">
        <v>10793.7413097716</v>
      </c>
      <c r="BL237">
        <v>282.91445826105098</v>
      </c>
      <c r="BM237">
        <v>0</v>
      </c>
      <c r="BN237">
        <v>0</v>
      </c>
      <c r="BO237">
        <v>0</v>
      </c>
      <c r="BP237">
        <v>0</v>
      </c>
      <c r="BQ237">
        <v>5079.2894985057801</v>
      </c>
      <c r="BR237">
        <v>21333.0158937243</v>
      </c>
      <c r="BS237">
        <v>0</v>
      </c>
      <c r="BT237">
        <v>0</v>
      </c>
      <c r="BU237">
        <v>100</v>
      </c>
      <c r="BV237">
        <v>1.18852888017362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 s="1">
        <v>10.689692219653899</v>
      </c>
      <c r="DE237" t="s">
        <v>594</v>
      </c>
      <c r="DF237">
        <v>0</v>
      </c>
      <c r="DG237">
        <v>0</v>
      </c>
      <c r="DH237">
        <v>0</v>
      </c>
      <c r="DI237" t="s">
        <v>180</v>
      </c>
      <c r="DJ237" t="s">
        <v>181</v>
      </c>
      <c r="DK237">
        <v>85</v>
      </c>
      <c r="DL237">
        <v>0</v>
      </c>
      <c r="DM237">
        <v>0</v>
      </c>
      <c r="DN237">
        <v>83</v>
      </c>
      <c r="DO237">
        <v>49</v>
      </c>
      <c r="DP237">
        <v>0</v>
      </c>
      <c r="DQ237">
        <v>44.570486747821803</v>
      </c>
      <c r="DR237">
        <v>0</v>
      </c>
      <c r="DS237">
        <v>234</v>
      </c>
      <c r="DT237">
        <v>1.98534999650876</v>
      </c>
      <c r="DU237">
        <v>19.66928145</v>
      </c>
      <c r="DV237">
        <v>0</v>
      </c>
      <c r="DW237">
        <v>0</v>
      </c>
      <c r="DX237">
        <v>0</v>
      </c>
    </row>
    <row r="238" spans="9:128">
      <c r="I238">
        <v>10</v>
      </c>
      <c r="J238" t="s">
        <v>597</v>
      </c>
      <c r="K238">
        <v>46.296296296296298</v>
      </c>
      <c r="L238">
        <v>2.0778265154691402</v>
      </c>
      <c r="M238">
        <v>96.195672012460406</v>
      </c>
      <c r="N238">
        <v>2769.34756625624</v>
      </c>
      <c r="O238">
        <v>3313.2501840916798</v>
      </c>
      <c r="P238">
        <v>358.64693315608798</v>
      </c>
      <c r="Q238">
        <v>88.2336738282185</v>
      </c>
      <c r="R238">
        <v>34.735860960386098</v>
      </c>
      <c r="S238">
        <v>29.033627606613098</v>
      </c>
      <c r="T238">
        <v>36.924634216749901</v>
      </c>
      <c r="U238">
        <v>1.19640099511623</v>
      </c>
      <c r="V238">
        <v>17.260677466863001</v>
      </c>
      <c r="W238">
        <v>4.2464408443789896</v>
      </c>
      <c r="X238">
        <v>160</v>
      </c>
      <c r="Y238">
        <v>17.3084222891015</v>
      </c>
      <c r="Z238">
        <v>0</v>
      </c>
      <c r="AA238">
        <v>0</v>
      </c>
      <c r="AB238">
        <v>0</v>
      </c>
      <c r="AC238">
        <v>0</v>
      </c>
      <c r="AD238" t="s">
        <v>178</v>
      </c>
      <c r="AE238">
        <v>15.89</v>
      </c>
      <c r="AF238">
        <v>5.69</v>
      </c>
      <c r="AG238">
        <v>20.93</v>
      </c>
      <c r="AH238">
        <v>0.03</v>
      </c>
      <c r="AI238">
        <v>0.61199999999999999</v>
      </c>
      <c r="AJ238">
        <v>0.68400000000000005</v>
      </c>
      <c r="AK238">
        <v>1.296</v>
      </c>
      <c r="AL238">
        <v>0.47222222222222199</v>
      </c>
      <c r="AM238">
        <v>2.0059999999999998</v>
      </c>
      <c r="AN238">
        <v>112</v>
      </c>
      <c r="AO238">
        <v>40</v>
      </c>
      <c r="AP238">
        <v>0</v>
      </c>
      <c r="AQ238">
        <v>0</v>
      </c>
      <c r="AR238">
        <v>0</v>
      </c>
      <c r="AS238">
        <v>0</v>
      </c>
      <c r="AT238">
        <v>28</v>
      </c>
      <c r="AU238">
        <v>38</v>
      </c>
      <c r="AV238">
        <v>712</v>
      </c>
      <c r="AW238">
        <v>751</v>
      </c>
      <c r="AX238">
        <v>6156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427</v>
      </c>
      <c r="BH238">
        <v>14.5693936257363</v>
      </c>
      <c r="BI238">
        <v>874.16361754417596</v>
      </c>
      <c r="BJ238">
        <v>20979.926821060199</v>
      </c>
      <c r="BK238">
        <v>10672.3379307588</v>
      </c>
      <c r="BL238">
        <v>279.73235761413599</v>
      </c>
      <c r="BM238">
        <v>0</v>
      </c>
      <c r="BN238">
        <v>0</v>
      </c>
      <c r="BO238">
        <v>0</v>
      </c>
      <c r="BP238">
        <v>0</v>
      </c>
      <c r="BQ238">
        <v>5022.1622840057198</v>
      </c>
      <c r="BR238">
        <v>21093.081592824001</v>
      </c>
      <c r="BS238">
        <v>0</v>
      </c>
      <c r="BT238">
        <v>0</v>
      </c>
      <c r="BU238">
        <v>100</v>
      </c>
      <c r="BV238">
        <v>1.19640099511623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 s="1">
        <v>10.549895490500001</v>
      </c>
      <c r="DE238" t="s">
        <v>596</v>
      </c>
      <c r="DF238">
        <v>0</v>
      </c>
      <c r="DG238">
        <v>0</v>
      </c>
      <c r="DH238">
        <v>0</v>
      </c>
      <c r="DI238" t="s">
        <v>180</v>
      </c>
      <c r="DJ238" t="s">
        <v>181</v>
      </c>
      <c r="DK238">
        <v>85</v>
      </c>
      <c r="DL238">
        <v>0</v>
      </c>
      <c r="DM238">
        <v>0</v>
      </c>
      <c r="DN238">
        <v>81</v>
      </c>
      <c r="DO238">
        <v>49</v>
      </c>
      <c r="DP238">
        <v>0</v>
      </c>
      <c r="DQ238">
        <v>44.814691094989897</v>
      </c>
      <c r="DR238">
        <v>0</v>
      </c>
      <c r="DS238">
        <v>235</v>
      </c>
      <c r="DT238">
        <v>1.98315553291734</v>
      </c>
      <c r="DU238">
        <v>19.66928145</v>
      </c>
      <c r="DV238">
        <v>0</v>
      </c>
      <c r="DW238">
        <v>0</v>
      </c>
      <c r="DX238">
        <v>0</v>
      </c>
    </row>
    <row r="239" spans="9:128">
      <c r="I239">
        <v>10</v>
      </c>
      <c r="J239" t="s">
        <v>598</v>
      </c>
      <c r="K239">
        <v>45.941807044410403</v>
      </c>
      <c r="L239">
        <v>2.0931271525491799</v>
      </c>
      <c r="M239">
        <v>96.162043761830702</v>
      </c>
      <c r="N239">
        <v>2785.1119644916298</v>
      </c>
      <c r="O239">
        <v>3356.61974135332</v>
      </c>
      <c r="P239">
        <v>360.68701810009298</v>
      </c>
      <c r="Q239">
        <v>90.069750277823005</v>
      </c>
      <c r="R239">
        <v>34.527173409124799</v>
      </c>
      <c r="S239">
        <v>28.648477090544699</v>
      </c>
      <c r="T239">
        <v>37.134826193221699</v>
      </c>
      <c r="U239">
        <v>1.2052010059732099</v>
      </c>
      <c r="V239">
        <v>17.2319688109162</v>
      </c>
      <c r="W239">
        <v>4.3031189083820696</v>
      </c>
      <c r="X239">
        <v>160</v>
      </c>
      <c r="Y239">
        <v>17.4069497780727</v>
      </c>
      <c r="Z239">
        <v>0</v>
      </c>
      <c r="AA239">
        <v>0</v>
      </c>
      <c r="AB239">
        <v>0</v>
      </c>
      <c r="AC239">
        <v>0</v>
      </c>
      <c r="AD239" t="s">
        <v>178</v>
      </c>
      <c r="AE239">
        <v>15.86</v>
      </c>
      <c r="AF239">
        <v>5.77</v>
      </c>
      <c r="AG239">
        <v>20.93</v>
      </c>
      <c r="AH239">
        <v>0.03</v>
      </c>
      <c r="AI239">
        <v>0.61</v>
      </c>
      <c r="AJ239">
        <v>0.69599999999999995</v>
      </c>
      <c r="AK239">
        <v>1.306</v>
      </c>
      <c r="AL239">
        <v>0.46707503828483898</v>
      </c>
      <c r="AM239">
        <v>1.992</v>
      </c>
      <c r="AN239">
        <v>111</v>
      </c>
      <c r="AO239">
        <v>40</v>
      </c>
      <c r="AP239">
        <v>0</v>
      </c>
      <c r="AQ239">
        <v>0</v>
      </c>
      <c r="AR239">
        <v>0</v>
      </c>
      <c r="AS239">
        <v>0</v>
      </c>
      <c r="AT239">
        <v>28</v>
      </c>
      <c r="AU239">
        <v>38</v>
      </c>
      <c r="AV239">
        <v>712</v>
      </c>
      <c r="AW239">
        <v>751</v>
      </c>
      <c r="AX239">
        <v>6157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427</v>
      </c>
      <c r="BH239">
        <v>14.6826469577969</v>
      </c>
      <c r="BI239">
        <v>880.95881746781401</v>
      </c>
      <c r="BJ239">
        <v>21143.011619227502</v>
      </c>
      <c r="BK239">
        <v>10755.2979950267</v>
      </c>
      <c r="BL239">
        <v>281.90682158969997</v>
      </c>
      <c r="BM239">
        <v>0</v>
      </c>
      <c r="BN239">
        <v>0</v>
      </c>
      <c r="BO239">
        <v>0</v>
      </c>
      <c r="BP239">
        <v>0</v>
      </c>
      <c r="BQ239">
        <v>5061.2041835232703</v>
      </c>
      <c r="BR239">
        <v>21257.0575707977</v>
      </c>
      <c r="BS239">
        <v>0</v>
      </c>
      <c r="BT239">
        <v>0</v>
      </c>
      <c r="BU239">
        <v>100</v>
      </c>
      <c r="BV239">
        <v>1.2052010059732099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 s="1">
        <v>10.6099503409205</v>
      </c>
      <c r="DE239" t="s">
        <v>597</v>
      </c>
      <c r="DF239">
        <v>0</v>
      </c>
      <c r="DG239">
        <v>0</v>
      </c>
      <c r="DH239">
        <v>0</v>
      </c>
      <c r="DI239" t="s">
        <v>180</v>
      </c>
      <c r="DJ239" t="s">
        <v>181</v>
      </c>
      <c r="DK239">
        <v>84</v>
      </c>
      <c r="DL239">
        <v>0</v>
      </c>
      <c r="DM239">
        <v>0</v>
      </c>
      <c r="DN239">
        <v>82</v>
      </c>
      <c r="DO239">
        <v>49</v>
      </c>
      <c r="DP239">
        <v>0</v>
      </c>
      <c r="DQ239">
        <v>45.0584580998527</v>
      </c>
      <c r="DR239">
        <v>0</v>
      </c>
      <c r="DS239">
        <v>236</v>
      </c>
      <c r="DT239">
        <v>1.9830036849524799</v>
      </c>
      <c r="DU239">
        <v>19.66928145</v>
      </c>
      <c r="DV239">
        <v>0</v>
      </c>
      <c r="DW239">
        <v>0</v>
      </c>
      <c r="DX239">
        <v>0</v>
      </c>
    </row>
    <row r="240" spans="9:128">
      <c r="I240">
        <v>10</v>
      </c>
      <c r="J240" t="s">
        <v>599</v>
      </c>
      <c r="K240">
        <v>46.367851622874802</v>
      </c>
      <c r="L240">
        <v>2.0166239671489898</v>
      </c>
      <c r="M240">
        <v>93.506520887897693</v>
      </c>
      <c r="N240">
        <v>2704.9322729793898</v>
      </c>
      <c r="O240">
        <v>3253.3903247694702</v>
      </c>
      <c r="P240">
        <v>347.63047445846098</v>
      </c>
      <c r="Q240">
        <v>86.499601625814194</v>
      </c>
      <c r="R240">
        <v>34.568895429275699</v>
      </c>
      <c r="S240">
        <v>28.741254984374901</v>
      </c>
      <c r="T240">
        <v>36.065763639725198</v>
      </c>
      <c r="U240">
        <v>1.20276221229967</v>
      </c>
      <c r="V240">
        <v>17.2382397572079</v>
      </c>
      <c r="W240">
        <v>4.2893272635306001</v>
      </c>
      <c r="X240">
        <v>162</v>
      </c>
      <c r="Y240">
        <v>16.697112796169101</v>
      </c>
      <c r="Z240">
        <v>0</v>
      </c>
      <c r="AA240">
        <v>0</v>
      </c>
      <c r="AB240">
        <v>0</v>
      </c>
      <c r="AC240">
        <v>0</v>
      </c>
      <c r="AD240" t="s">
        <v>178</v>
      </c>
      <c r="AE240">
        <v>15.85</v>
      </c>
      <c r="AF240">
        <v>5.76</v>
      </c>
      <c r="AG240">
        <v>20.93</v>
      </c>
      <c r="AH240">
        <v>0.03</v>
      </c>
      <c r="AI240">
        <v>0.61399999999999999</v>
      </c>
      <c r="AJ240">
        <v>0.68</v>
      </c>
      <c r="AK240">
        <v>1.294</v>
      </c>
      <c r="AL240">
        <v>0.47449768160741901</v>
      </c>
      <c r="AM240">
        <v>2.0009999999999999</v>
      </c>
      <c r="AN240">
        <v>111</v>
      </c>
      <c r="AO240">
        <v>40</v>
      </c>
      <c r="AP240">
        <v>0</v>
      </c>
      <c r="AQ240">
        <v>0</v>
      </c>
      <c r="AR240">
        <v>0</v>
      </c>
      <c r="AS240">
        <v>0</v>
      </c>
      <c r="AT240">
        <v>28</v>
      </c>
      <c r="AU240">
        <v>38</v>
      </c>
      <c r="AV240">
        <v>712</v>
      </c>
      <c r="AW240">
        <v>751</v>
      </c>
      <c r="AX240">
        <v>6159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427</v>
      </c>
      <c r="BH240">
        <v>14.2517927558749</v>
      </c>
      <c r="BI240">
        <v>855.10756535249402</v>
      </c>
      <c r="BJ240">
        <v>20522.5815684599</v>
      </c>
      <c r="BK240">
        <v>10439.689689017599</v>
      </c>
      <c r="BL240">
        <v>273.63442091279802</v>
      </c>
      <c r="BM240">
        <v>0</v>
      </c>
      <c r="BN240">
        <v>0</v>
      </c>
      <c r="BO240">
        <v>0</v>
      </c>
      <c r="BP240">
        <v>0</v>
      </c>
      <c r="BQ240">
        <v>4912.6851886655604</v>
      </c>
      <c r="BR240">
        <v>20633.277792395402</v>
      </c>
      <c r="BS240">
        <v>0</v>
      </c>
      <c r="BT240">
        <v>0</v>
      </c>
      <c r="BU240">
        <v>100</v>
      </c>
      <c r="BV240">
        <v>1.20276221229967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 s="1">
        <v>10.304503897064301</v>
      </c>
      <c r="DE240" t="s">
        <v>598</v>
      </c>
      <c r="DF240">
        <v>0</v>
      </c>
      <c r="DG240">
        <v>0</v>
      </c>
      <c r="DH240">
        <v>0</v>
      </c>
      <c r="DI240" t="s">
        <v>180</v>
      </c>
      <c r="DJ240" t="s">
        <v>181</v>
      </c>
      <c r="DK240">
        <v>84</v>
      </c>
      <c r="DL240">
        <v>0</v>
      </c>
      <c r="DM240">
        <v>0</v>
      </c>
      <c r="DN240">
        <v>80</v>
      </c>
      <c r="DO240">
        <v>50</v>
      </c>
      <c r="DP240">
        <v>0</v>
      </c>
      <c r="DQ240">
        <v>45.299578430799897</v>
      </c>
      <c r="DR240">
        <v>0</v>
      </c>
      <c r="DS240">
        <v>237</v>
      </c>
      <c r="DT240">
        <v>1.97084189843275</v>
      </c>
      <c r="DU240">
        <v>19.66928145</v>
      </c>
      <c r="DV240">
        <v>0</v>
      </c>
      <c r="DW240">
        <v>0</v>
      </c>
      <c r="DX240">
        <v>0</v>
      </c>
    </row>
    <row r="241" spans="9:128">
      <c r="I241">
        <v>10</v>
      </c>
      <c r="J241" t="s">
        <v>600</v>
      </c>
      <c r="K241">
        <v>49.504950495049499</v>
      </c>
      <c r="L241">
        <v>1.9370606543327999</v>
      </c>
      <c r="M241">
        <v>95.894091798653307</v>
      </c>
      <c r="N241">
        <v>2768.0771109873499</v>
      </c>
      <c r="O241">
        <v>3330.0958870203499</v>
      </c>
      <c r="P241">
        <v>334.06390958082699</v>
      </c>
      <c r="Q241">
        <v>82.929452973805297</v>
      </c>
      <c r="R241">
        <v>34.642854210245801</v>
      </c>
      <c r="S241">
        <v>28.7961953805648</v>
      </c>
      <c r="T241">
        <v>36.907694813164703</v>
      </c>
      <c r="U241">
        <v>1.2030358091550899</v>
      </c>
      <c r="V241">
        <v>17.2459189046867</v>
      </c>
      <c r="W241">
        <v>4.2812006319115303</v>
      </c>
      <c r="X241">
        <v>164</v>
      </c>
      <c r="Y241">
        <v>16.878518969435099</v>
      </c>
      <c r="Z241">
        <v>0</v>
      </c>
      <c r="AA241">
        <v>0</v>
      </c>
      <c r="AB241">
        <v>0</v>
      </c>
      <c r="AC241">
        <v>0</v>
      </c>
      <c r="AD241" t="s">
        <v>178</v>
      </c>
      <c r="AE241">
        <v>15.8</v>
      </c>
      <c r="AF241">
        <v>5.77</v>
      </c>
      <c r="AG241">
        <v>20.93</v>
      </c>
      <c r="AH241">
        <v>0.03</v>
      </c>
      <c r="AI241">
        <v>0.55800000000000005</v>
      </c>
      <c r="AJ241">
        <v>0.65400000000000003</v>
      </c>
      <c r="AK241">
        <v>1.212</v>
      </c>
      <c r="AL241">
        <v>0.46039603960395997</v>
      </c>
      <c r="AM241">
        <v>1.8919999999999999</v>
      </c>
      <c r="AN241">
        <v>111</v>
      </c>
      <c r="AO241">
        <v>40</v>
      </c>
      <c r="AP241">
        <v>0</v>
      </c>
      <c r="AQ241">
        <v>0</v>
      </c>
      <c r="AR241">
        <v>0</v>
      </c>
      <c r="AS241">
        <v>0</v>
      </c>
      <c r="AT241">
        <v>28</v>
      </c>
      <c r="AU241">
        <v>38</v>
      </c>
      <c r="AV241">
        <v>712</v>
      </c>
      <c r="AW241">
        <v>751</v>
      </c>
      <c r="AX241">
        <v>6159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427</v>
      </c>
      <c r="BH241">
        <v>14.5854281688874</v>
      </c>
      <c r="BI241">
        <v>875.12569013324196</v>
      </c>
      <c r="BJ241">
        <v>21003.016563197802</v>
      </c>
      <c r="BK241">
        <v>10684.0835165718</v>
      </c>
      <c r="BL241">
        <v>280.04022084263698</v>
      </c>
      <c r="BM241">
        <v>0</v>
      </c>
      <c r="BN241">
        <v>0</v>
      </c>
      <c r="BO241">
        <v>0</v>
      </c>
      <c r="BP241">
        <v>0</v>
      </c>
      <c r="BQ241">
        <v>5027.6915596512899</v>
      </c>
      <c r="BR241">
        <v>21116.304550535398</v>
      </c>
      <c r="BS241">
        <v>0</v>
      </c>
      <c r="BT241">
        <v>0</v>
      </c>
      <c r="BU241">
        <v>100</v>
      </c>
      <c r="BV241">
        <v>1.2030358091550899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 s="1">
        <v>10.5450556609042</v>
      </c>
      <c r="DE241" t="s">
        <v>601</v>
      </c>
      <c r="DF241">
        <v>0</v>
      </c>
      <c r="DG241">
        <v>0</v>
      </c>
      <c r="DH241">
        <v>0</v>
      </c>
      <c r="DI241" t="s">
        <v>180</v>
      </c>
      <c r="DJ241" t="s">
        <v>181</v>
      </c>
      <c r="DK241">
        <v>83</v>
      </c>
      <c r="DL241">
        <v>0</v>
      </c>
      <c r="DM241">
        <v>0</v>
      </c>
      <c r="DN241">
        <v>81</v>
      </c>
      <c r="DO241">
        <v>49</v>
      </c>
      <c r="DP241">
        <v>0</v>
      </c>
      <c r="DQ241">
        <v>45.780198779545998</v>
      </c>
      <c r="DR241">
        <v>0</v>
      </c>
      <c r="DS241">
        <v>238</v>
      </c>
      <c r="DT241">
        <v>1.9817918503585099</v>
      </c>
      <c r="DU241">
        <v>19.66928145</v>
      </c>
      <c r="DV241">
        <v>0</v>
      </c>
      <c r="DW241">
        <v>0</v>
      </c>
      <c r="DX241">
        <v>0</v>
      </c>
    </row>
    <row r="242" spans="9:128">
      <c r="I242">
        <v>10</v>
      </c>
      <c r="J242" t="s">
        <v>602</v>
      </c>
      <c r="K242">
        <v>48.939641109298499</v>
      </c>
      <c r="L242">
        <v>1.98194252310091</v>
      </c>
      <c r="M242">
        <v>96.995555779816002</v>
      </c>
      <c r="N242">
        <v>2850.1792892481799</v>
      </c>
      <c r="O242">
        <v>3409.78359699864</v>
      </c>
      <c r="P242">
        <v>340.59218140164302</v>
      </c>
      <c r="Q242">
        <v>85.887576142612701</v>
      </c>
      <c r="R242">
        <v>34.031387479979003</v>
      </c>
      <c r="S242">
        <v>28.446249745934999</v>
      </c>
      <c r="T242">
        <v>38.002390523309003</v>
      </c>
      <c r="U242">
        <v>1.1963400372255399</v>
      </c>
      <c r="V242">
        <v>17.184765826042199</v>
      </c>
      <c r="W242">
        <v>4.3335048893463703</v>
      </c>
      <c r="X242">
        <v>166</v>
      </c>
      <c r="Y242">
        <v>17.1697547545071</v>
      </c>
      <c r="Z242">
        <v>0</v>
      </c>
      <c r="AA242">
        <v>0</v>
      </c>
      <c r="AB242">
        <v>0</v>
      </c>
      <c r="AC242">
        <v>0</v>
      </c>
      <c r="AD242" t="s">
        <v>178</v>
      </c>
      <c r="AE242">
        <v>15.75</v>
      </c>
      <c r="AF242">
        <v>5.81</v>
      </c>
      <c r="AG242">
        <v>20.93</v>
      </c>
      <c r="AH242">
        <v>0.03</v>
      </c>
      <c r="AI242">
        <v>0.56000000000000005</v>
      </c>
      <c r="AJ242">
        <v>0.66600000000000004</v>
      </c>
      <c r="AK242">
        <v>1.226</v>
      </c>
      <c r="AL242">
        <v>0.45676998368678601</v>
      </c>
      <c r="AM242">
        <v>1.931</v>
      </c>
      <c r="AN242">
        <v>111</v>
      </c>
      <c r="AO242">
        <v>40</v>
      </c>
      <c r="AP242">
        <v>0</v>
      </c>
      <c r="AQ242">
        <v>0</v>
      </c>
      <c r="AR242">
        <v>0</v>
      </c>
      <c r="AS242">
        <v>0</v>
      </c>
      <c r="AT242">
        <v>28</v>
      </c>
      <c r="AU242">
        <v>38</v>
      </c>
      <c r="AV242">
        <v>712</v>
      </c>
      <c r="AW242">
        <v>751</v>
      </c>
      <c r="AX242">
        <v>6159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427</v>
      </c>
      <c r="BH242">
        <v>14.9944302021347</v>
      </c>
      <c r="BI242">
        <v>899.66581212808103</v>
      </c>
      <c r="BJ242">
        <v>21591.9794910739</v>
      </c>
      <c r="BK242">
        <v>10983.684723410801</v>
      </c>
      <c r="BL242">
        <v>287.89305988098602</v>
      </c>
      <c r="BM242">
        <v>0</v>
      </c>
      <c r="BN242">
        <v>0</v>
      </c>
      <c r="BO242">
        <v>0</v>
      </c>
      <c r="BP242">
        <v>0</v>
      </c>
      <c r="BQ242">
        <v>5168.6750650623899</v>
      </c>
      <c r="BR242">
        <v>21708.435273261999</v>
      </c>
      <c r="BS242">
        <v>0</v>
      </c>
      <c r="BT242">
        <v>0</v>
      </c>
      <c r="BU242">
        <v>100</v>
      </c>
      <c r="BV242">
        <v>1.1963400372255399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 s="1">
        <v>10.857825863802599</v>
      </c>
      <c r="DE242" t="s">
        <v>600</v>
      </c>
      <c r="DF242">
        <v>0</v>
      </c>
      <c r="DG242">
        <v>0</v>
      </c>
      <c r="DH242">
        <v>0</v>
      </c>
      <c r="DI242" t="s">
        <v>180</v>
      </c>
      <c r="DJ242" t="s">
        <v>181</v>
      </c>
      <c r="DK242">
        <v>83</v>
      </c>
      <c r="DL242">
        <v>0</v>
      </c>
      <c r="DM242">
        <v>0</v>
      </c>
      <c r="DN242">
        <v>84</v>
      </c>
      <c r="DO242">
        <v>48</v>
      </c>
      <c r="DP242">
        <v>0</v>
      </c>
      <c r="DQ242">
        <v>46.026697599304498</v>
      </c>
      <c r="DR242">
        <v>0</v>
      </c>
      <c r="DS242">
        <v>239</v>
      </c>
      <c r="DT242">
        <v>1.9867518358691401</v>
      </c>
      <c r="DU242">
        <v>19.66928145</v>
      </c>
      <c r="DV242">
        <v>0</v>
      </c>
      <c r="DW242">
        <v>0</v>
      </c>
      <c r="DX242">
        <v>0</v>
      </c>
    </row>
    <row r="243" spans="9:128">
      <c r="I243">
        <v>10</v>
      </c>
      <c r="J243" t="s">
        <v>603</v>
      </c>
      <c r="K243">
        <v>48.701298701298697</v>
      </c>
      <c r="L243">
        <v>1.9666418860208701</v>
      </c>
      <c r="M243">
        <v>95.7780139295878</v>
      </c>
      <c r="N243">
        <v>2835.53770940702</v>
      </c>
      <c r="O243">
        <v>3369.0063161378098</v>
      </c>
      <c r="P243">
        <v>337.53205398563603</v>
      </c>
      <c r="Q243">
        <v>85.275550659411095</v>
      </c>
      <c r="R243">
        <v>33.777725336482099</v>
      </c>
      <c r="S243">
        <v>28.429158316149</v>
      </c>
      <c r="T243">
        <v>37.8071694587602</v>
      </c>
      <c r="U243">
        <v>1.1881366645067</v>
      </c>
      <c r="V243">
        <v>17.162863070539402</v>
      </c>
      <c r="W243">
        <v>4.3360995850622404</v>
      </c>
      <c r="X243">
        <v>167</v>
      </c>
      <c r="Y243">
        <v>16.979267721000099</v>
      </c>
      <c r="Z243">
        <v>0</v>
      </c>
      <c r="AA243">
        <v>0</v>
      </c>
      <c r="AB243">
        <v>0</v>
      </c>
      <c r="AC243">
        <v>0</v>
      </c>
      <c r="AD243" t="s">
        <v>178</v>
      </c>
      <c r="AE243">
        <v>15.73</v>
      </c>
      <c r="AF243">
        <v>5.85</v>
      </c>
      <c r="AG243">
        <v>20.93</v>
      </c>
      <c r="AH243">
        <v>0.03</v>
      </c>
      <c r="AI243">
        <v>0.55800000000000005</v>
      </c>
      <c r="AJ243">
        <v>0.67400000000000004</v>
      </c>
      <c r="AK243">
        <v>1.232</v>
      </c>
      <c r="AL243">
        <v>0.452922077922078</v>
      </c>
      <c r="AM243">
        <v>1.9319999999999999</v>
      </c>
      <c r="AN243">
        <v>110</v>
      </c>
      <c r="AO243">
        <v>41</v>
      </c>
      <c r="AP243">
        <v>0</v>
      </c>
      <c r="AQ243">
        <v>0</v>
      </c>
      <c r="AR243">
        <v>0</v>
      </c>
      <c r="AS243">
        <v>0</v>
      </c>
      <c r="AT243">
        <v>28</v>
      </c>
      <c r="AU243">
        <v>38</v>
      </c>
      <c r="AV243">
        <v>712</v>
      </c>
      <c r="AW243">
        <v>751</v>
      </c>
      <c r="AX243">
        <v>6159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427</v>
      </c>
      <c r="BH243">
        <v>14.8886288923304</v>
      </c>
      <c r="BI243">
        <v>893.31773353982499</v>
      </c>
      <c r="BJ243">
        <v>21439.6256049558</v>
      </c>
      <c r="BK243">
        <v>10906.1833969483</v>
      </c>
      <c r="BL243">
        <v>285.86167473274401</v>
      </c>
      <c r="BM243">
        <v>0</v>
      </c>
      <c r="BN243">
        <v>0</v>
      </c>
      <c r="BO243">
        <v>0</v>
      </c>
      <c r="BP243">
        <v>0</v>
      </c>
      <c r="BQ243">
        <v>5132.2020653936597</v>
      </c>
      <c r="BR243">
        <v>21555.248674653401</v>
      </c>
      <c r="BS243">
        <v>0</v>
      </c>
      <c r="BT243">
        <v>0</v>
      </c>
      <c r="BU243">
        <v>100</v>
      </c>
      <c r="BV243">
        <v>1.1881366645067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 s="1">
        <v>10.802048416788599</v>
      </c>
      <c r="DE243" t="s">
        <v>602</v>
      </c>
      <c r="DF243">
        <v>0</v>
      </c>
      <c r="DG243">
        <v>0</v>
      </c>
      <c r="DH243">
        <v>0</v>
      </c>
      <c r="DI243" t="s">
        <v>180</v>
      </c>
      <c r="DJ243" t="s">
        <v>181</v>
      </c>
      <c r="DK243">
        <v>83</v>
      </c>
      <c r="DL243">
        <v>0</v>
      </c>
      <c r="DM243">
        <v>0</v>
      </c>
      <c r="DN243">
        <v>83</v>
      </c>
      <c r="DO243">
        <v>49</v>
      </c>
      <c r="DP243">
        <v>0</v>
      </c>
      <c r="DQ243">
        <v>46.275723091758401</v>
      </c>
      <c r="DR243">
        <v>0</v>
      </c>
      <c r="DS243">
        <v>240</v>
      </c>
      <c r="DT243">
        <v>1.98126582719016</v>
      </c>
      <c r="DU243">
        <v>19.66928145</v>
      </c>
      <c r="DV243">
        <v>0</v>
      </c>
      <c r="DW243">
        <v>0</v>
      </c>
      <c r="DX243">
        <v>0</v>
      </c>
    </row>
    <row r="244" spans="9:128">
      <c r="I244">
        <v>10</v>
      </c>
      <c r="J244" t="s">
        <v>604</v>
      </c>
      <c r="K244">
        <v>48.154093097913297</v>
      </c>
      <c r="L244">
        <v>1.9452209941088201</v>
      </c>
      <c r="M244">
        <v>93.670352846331397</v>
      </c>
      <c r="N244">
        <v>2802.1995555598401</v>
      </c>
      <c r="O244">
        <v>3299.2983547332701</v>
      </c>
      <c r="P244">
        <v>333.247875603225</v>
      </c>
      <c r="Q244">
        <v>84.459516681809106</v>
      </c>
      <c r="R244">
        <v>33.427438335174998</v>
      </c>
      <c r="S244">
        <v>28.3909918943673</v>
      </c>
      <c r="T244">
        <v>37.362660740797899</v>
      </c>
      <c r="U244">
        <v>1.17739593105963</v>
      </c>
      <c r="V244">
        <v>17.1316203460933</v>
      </c>
      <c r="W244">
        <v>4.3418982695333002</v>
      </c>
      <c r="X244">
        <v>168</v>
      </c>
      <c r="Y244">
        <v>16.679759259284801</v>
      </c>
      <c r="Z244">
        <v>0</v>
      </c>
      <c r="AA244">
        <v>0</v>
      </c>
      <c r="AB244">
        <v>0</v>
      </c>
      <c r="AC244">
        <v>0</v>
      </c>
      <c r="AD244" t="s">
        <v>178</v>
      </c>
      <c r="AE244">
        <v>15.75</v>
      </c>
      <c r="AF244">
        <v>5.83</v>
      </c>
      <c r="AG244">
        <v>20.93</v>
      </c>
      <c r="AH244">
        <v>0.03</v>
      </c>
      <c r="AI244">
        <v>0.56399999999999995</v>
      </c>
      <c r="AJ244">
        <v>0.68200000000000005</v>
      </c>
      <c r="AK244">
        <v>1.246</v>
      </c>
      <c r="AL244">
        <v>0.45264847512038497</v>
      </c>
      <c r="AM244">
        <v>1.9359999999999999</v>
      </c>
      <c r="AN244">
        <v>111</v>
      </c>
      <c r="AO244">
        <v>41</v>
      </c>
      <c r="AP244">
        <v>0</v>
      </c>
      <c r="AQ244">
        <v>0</v>
      </c>
      <c r="AR244">
        <v>0</v>
      </c>
      <c r="AS244">
        <v>0</v>
      </c>
      <c r="AT244">
        <v>28</v>
      </c>
      <c r="AU244">
        <v>38</v>
      </c>
      <c r="AV244">
        <v>712</v>
      </c>
      <c r="AW244">
        <v>751</v>
      </c>
      <c r="AX244">
        <v>6157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427</v>
      </c>
      <c r="BH244">
        <v>14.6763485843768</v>
      </c>
      <c r="BI244">
        <v>880.58091506260905</v>
      </c>
      <c r="BJ244">
        <v>21133.941961502602</v>
      </c>
      <c r="BK244">
        <v>10750.6843253518</v>
      </c>
      <c r="BL244">
        <v>281.78589282003497</v>
      </c>
      <c r="BM244">
        <v>0</v>
      </c>
      <c r="BN244">
        <v>0</v>
      </c>
      <c r="BO244">
        <v>0</v>
      </c>
      <c r="BP244">
        <v>0</v>
      </c>
      <c r="BQ244">
        <v>5059.0243419329699</v>
      </c>
      <c r="BR244">
        <v>21247.902236118502</v>
      </c>
      <c r="BS244">
        <v>0</v>
      </c>
      <c r="BT244">
        <v>0</v>
      </c>
      <c r="BU244">
        <v>100</v>
      </c>
      <c r="BV244">
        <v>1.17739593105963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 s="1">
        <v>10.6750459259423</v>
      </c>
      <c r="DE244" t="s">
        <v>605</v>
      </c>
      <c r="DF244">
        <v>0</v>
      </c>
      <c r="DG244">
        <v>0</v>
      </c>
      <c r="DH244">
        <v>0</v>
      </c>
      <c r="DI244" t="s">
        <v>180</v>
      </c>
      <c r="DJ244" t="s">
        <v>181</v>
      </c>
      <c r="DK244">
        <v>83</v>
      </c>
      <c r="DL244">
        <v>0</v>
      </c>
      <c r="DM244">
        <v>0</v>
      </c>
      <c r="DN244">
        <v>82</v>
      </c>
      <c r="DO244">
        <v>50</v>
      </c>
      <c r="DP244">
        <v>0</v>
      </c>
      <c r="DQ244">
        <v>46.768472716370198</v>
      </c>
      <c r="DR244">
        <v>0</v>
      </c>
      <c r="DS244">
        <v>241</v>
      </c>
      <c r="DT244">
        <v>1.97160215617461</v>
      </c>
      <c r="DU244">
        <v>19.66928145</v>
      </c>
      <c r="DV244">
        <v>0</v>
      </c>
      <c r="DW244">
        <v>0</v>
      </c>
      <c r="DX244">
        <v>0</v>
      </c>
    </row>
    <row r="245" spans="9:128">
      <c r="I245">
        <v>10</v>
      </c>
      <c r="J245" t="s">
        <v>606</v>
      </c>
      <c r="K245">
        <v>46.439628482972097</v>
      </c>
      <c r="L245">
        <v>2.0604857934451002</v>
      </c>
      <c r="M245">
        <v>95.688194742032593</v>
      </c>
      <c r="N245">
        <v>2901.1233613886898</v>
      </c>
      <c r="O245">
        <v>3420.4311889877699</v>
      </c>
      <c r="P245">
        <v>351.91465284087099</v>
      </c>
      <c r="Q245">
        <v>90.783780008224795</v>
      </c>
      <c r="R245">
        <v>32.983152669602099</v>
      </c>
      <c r="S245">
        <v>27.9754772000983</v>
      </c>
      <c r="T245">
        <v>38.681644818515899</v>
      </c>
      <c r="U245">
        <v>1.1790023252752999</v>
      </c>
      <c r="V245">
        <v>17.079207920792101</v>
      </c>
      <c r="W245">
        <v>4.4059405940594099</v>
      </c>
      <c r="X245">
        <v>166</v>
      </c>
      <c r="Y245">
        <v>17.476646755353599</v>
      </c>
      <c r="Z245">
        <v>0</v>
      </c>
      <c r="AA245">
        <v>0</v>
      </c>
      <c r="AB245">
        <v>0</v>
      </c>
      <c r="AC245">
        <v>0</v>
      </c>
      <c r="AD245" t="s">
        <v>178</v>
      </c>
      <c r="AE245">
        <v>15.71</v>
      </c>
      <c r="AF245">
        <v>5.84</v>
      </c>
      <c r="AG245">
        <v>20.93</v>
      </c>
      <c r="AH245">
        <v>0.03</v>
      </c>
      <c r="AI245">
        <v>0.59199999999999997</v>
      </c>
      <c r="AJ245">
        <v>0.7</v>
      </c>
      <c r="AK245">
        <v>1.292</v>
      </c>
      <c r="AL245">
        <v>0.45820433436532498</v>
      </c>
      <c r="AM245">
        <v>1.97</v>
      </c>
      <c r="AN245">
        <v>110</v>
      </c>
      <c r="AO245">
        <v>41</v>
      </c>
      <c r="AP245">
        <v>0</v>
      </c>
      <c r="AQ245">
        <v>0</v>
      </c>
      <c r="AR245">
        <v>0</v>
      </c>
      <c r="AS245">
        <v>0</v>
      </c>
      <c r="AT245">
        <v>28</v>
      </c>
      <c r="AU245">
        <v>38</v>
      </c>
      <c r="AV245">
        <v>712</v>
      </c>
      <c r="AW245">
        <v>751</v>
      </c>
      <c r="AX245">
        <v>6156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427</v>
      </c>
      <c r="BH245">
        <v>15.200220810188499</v>
      </c>
      <c r="BI245">
        <v>912.01324861131195</v>
      </c>
      <c r="BJ245">
        <v>21888.3179666715</v>
      </c>
      <c r="BK245">
        <v>11134.4299753098</v>
      </c>
      <c r="BL245">
        <v>291.84423955561999</v>
      </c>
      <c r="BM245">
        <v>0</v>
      </c>
      <c r="BN245">
        <v>0</v>
      </c>
      <c r="BO245">
        <v>0</v>
      </c>
      <c r="BP245">
        <v>0</v>
      </c>
      <c r="BQ245">
        <v>5239.6067299677297</v>
      </c>
      <c r="BR245">
        <v>22006.348265864501</v>
      </c>
      <c r="BS245">
        <v>0</v>
      </c>
      <c r="BT245">
        <v>0</v>
      </c>
      <c r="BU245">
        <v>100</v>
      </c>
      <c r="BV245">
        <v>1.1790023252752999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 s="1">
        <v>11.051898519576</v>
      </c>
      <c r="DE245" t="s">
        <v>604</v>
      </c>
      <c r="DF245">
        <v>0</v>
      </c>
      <c r="DG245">
        <v>0</v>
      </c>
      <c r="DH245">
        <v>0</v>
      </c>
      <c r="DI245" t="s">
        <v>180</v>
      </c>
      <c r="DJ245" t="s">
        <v>181</v>
      </c>
      <c r="DK245">
        <v>84</v>
      </c>
      <c r="DL245">
        <v>0</v>
      </c>
      <c r="DM245">
        <v>0</v>
      </c>
      <c r="DN245">
        <v>85</v>
      </c>
      <c r="DO245">
        <v>49</v>
      </c>
      <c r="DP245">
        <v>0</v>
      </c>
      <c r="DQ245">
        <v>47.017444127991503</v>
      </c>
      <c r="DR245">
        <v>0</v>
      </c>
      <c r="DS245">
        <v>242</v>
      </c>
      <c r="DT245">
        <v>1.98085836123931</v>
      </c>
      <c r="DU245">
        <v>19.66928145</v>
      </c>
      <c r="DV245">
        <v>0</v>
      </c>
      <c r="DW245">
        <v>0</v>
      </c>
      <c r="DX245">
        <v>0</v>
      </c>
    </row>
    <row r="246" spans="9:128">
      <c r="I246">
        <v>10</v>
      </c>
      <c r="J246" t="s">
        <v>607</v>
      </c>
      <c r="K246">
        <v>45.871559633027502</v>
      </c>
      <c r="L246">
        <v>2.0666060482771198</v>
      </c>
      <c r="M246">
        <v>94.798442581519097</v>
      </c>
      <c r="N246">
        <v>2877.0073833074898</v>
      </c>
      <c r="O246">
        <v>3382.3419904062498</v>
      </c>
      <c r="P246">
        <v>352.934695312874</v>
      </c>
      <c r="Q246">
        <v>90.885784255424994</v>
      </c>
      <c r="R246">
        <v>32.950364719793001</v>
      </c>
      <c r="S246">
        <v>28.027456375022901</v>
      </c>
      <c r="T246">
        <v>38.360098444099897</v>
      </c>
      <c r="U246">
        <v>1.1756459194476601</v>
      </c>
      <c r="V246">
        <v>17.0779861796644</v>
      </c>
      <c r="W246">
        <v>4.3978282329713698</v>
      </c>
      <c r="X246">
        <v>164</v>
      </c>
      <c r="Y246">
        <v>17.542727946996902</v>
      </c>
      <c r="Z246">
        <v>0</v>
      </c>
      <c r="AA246">
        <v>0</v>
      </c>
      <c r="AB246">
        <v>0</v>
      </c>
      <c r="AC246">
        <v>0</v>
      </c>
      <c r="AD246" t="s">
        <v>178</v>
      </c>
      <c r="AE246">
        <v>15.73</v>
      </c>
      <c r="AF246">
        <v>5.84</v>
      </c>
      <c r="AG246">
        <v>20.93</v>
      </c>
      <c r="AH246">
        <v>0.03</v>
      </c>
      <c r="AI246">
        <v>0.60799999999999998</v>
      </c>
      <c r="AJ246">
        <v>0.7</v>
      </c>
      <c r="AK246">
        <v>1.3080000000000001</v>
      </c>
      <c r="AL246">
        <v>0.46483180428134602</v>
      </c>
      <c r="AM246">
        <v>2.0009999999999999</v>
      </c>
      <c r="AN246">
        <v>110</v>
      </c>
      <c r="AO246">
        <v>41</v>
      </c>
      <c r="AP246">
        <v>0</v>
      </c>
      <c r="AQ246">
        <v>0</v>
      </c>
      <c r="AR246">
        <v>0</v>
      </c>
      <c r="AS246">
        <v>0</v>
      </c>
      <c r="AT246">
        <v>28</v>
      </c>
      <c r="AU246">
        <v>38</v>
      </c>
      <c r="AV246">
        <v>712</v>
      </c>
      <c r="AW246">
        <v>751</v>
      </c>
      <c r="AX246">
        <v>6156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427</v>
      </c>
      <c r="BH246">
        <v>15.0619219584181</v>
      </c>
      <c r="BI246">
        <v>903.71531750508905</v>
      </c>
      <c r="BJ246">
        <v>21689.167620122102</v>
      </c>
      <c r="BK246">
        <v>11033.123625886799</v>
      </c>
      <c r="BL246">
        <v>289.188901601628</v>
      </c>
      <c r="BM246">
        <v>0</v>
      </c>
      <c r="BN246">
        <v>0</v>
      </c>
      <c r="BO246">
        <v>0</v>
      </c>
      <c r="BP246">
        <v>0</v>
      </c>
      <c r="BQ246">
        <v>5191.9332000058803</v>
      </c>
      <c r="BR246">
        <v>21806.1194400247</v>
      </c>
      <c r="BS246">
        <v>0</v>
      </c>
      <c r="BT246">
        <v>0</v>
      </c>
      <c r="BU246">
        <v>100</v>
      </c>
      <c r="BV246">
        <v>1.1756459194476601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 s="1">
        <v>10.9600281268857</v>
      </c>
      <c r="DE246" t="s">
        <v>606</v>
      </c>
      <c r="DF246">
        <v>0</v>
      </c>
      <c r="DG246">
        <v>0</v>
      </c>
      <c r="DH246">
        <v>0</v>
      </c>
      <c r="DI246" t="s">
        <v>180</v>
      </c>
      <c r="DJ246" t="s">
        <v>181</v>
      </c>
      <c r="DK246">
        <v>84</v>
      </c>
      <c r="DL246">
        <v>0</v>
      </c>
      <c r="DM246">
        <v>0</v>
      </c>
      <c r="DN246">
        <v>85</v>
      </c>
      <c r="DO246">
        <v>50</v>
      </c>
      <c r="DP246">
        <v>0</v>
      </c>
      <c r="DQ246">
        <v>47.2696286510633</v>
      </c>
      <c r="DR246">
        <v>0</v>
      </c>
      <c r="DS246">
        <v>243</v>
      </c>
      <c r="DT246">
        <v>1.9768012024877699</v>
      </c>
      <c r="DU246">
        <v>19.66928145</v>
      </c>
      <c r="DV246">
        <v>0</v>
      </c>
      <c r="DW246">
        <v>0</v>
      </c>
      <c r="DX246">
        <v>0</v>
      </c>
    </row>
    <row r="247" spans="9:128">
      <c r="I247">
        <v>10</v>
      </c>
      <c r="J247" t="s">
        <v>608</v>
      </c>
      <c r="K247">
        <v>46.153846153846203</v>
      </c>
      <c r="L247">
        <v>2.0625258783891098</v>
      </c>
      <c r="M247">
        <v>95.193502079497307</v>
      </c>
      <c r="N247">
        <v>2858.2806026839698</v>
      </c>
      <c r="O247">
        <v>3368.5932402594299</v>
      </c>
      <c r="P247">
        <v>353.036699560074</v>
      </c>
      <c r="Q247">
        <v>89.967746030622806</v>
      </c>
      <c r="R247">
        <v>33.304463526117502</v>
      </c>
      <c r="S247">
        <v>28.259126374119901</v>
      </c>
      <c r="T247">
        <v>38.1104080357862</v>
      </c>
      <c r="U247">
        <v>1.1785383272364101</v>
      </c>
      <c r="V247">
        <v>17.1167161226508</v>
      </c>
      <c r="W247">
        <v>4.3620178041543003</v>
      </c>
      <c r="X247">
        <v>162</v>
      </c>
      <c r="Y247">
        <v>17.643707423975101</v>
      </c>
      <c r="Z247">
        <v>0</v>
      </c>
      <c r="AA247">
        <v>0</v>
      </c>
      <c r="AB247">
        <v>0</v>
      </c>
      <c r="AC247">
        <v>0</v>
      </c>
      <c r="AD247" t="s">
        <v>178</v>
      </c>
      <c r="AE247">
        <v>15.79</v>
      </c>
      <c r="AF247">
        <v>5.78</v>
      </c>
      <c r="AG247">
        <v>20.93</v>
      </c>
      <c r="AH247">
        <v>0.03</v>
      </c>
      <c r="AI247">
        <v>0.61</v>
      </c>
      <c r="AJ247">
        <v>0.69</v>
      </c>
      <c r="AK247">
        <v>1.3</v>
      </c>
      <c r="AL247">
        <v>0.46923076923076901</v>
      </c>
      <c r="AM247">
        <v>2.008</v>
      </c>
      <c r="AN247">
        <v>111</v>
      </c>
      <c r="AO247">
        <v>40</v>
      </c>
      <c r="AP247">
        <v>0</v>
      </c>
      <c r="AQ247">
        <v>0</v>
      </c>
      <c r="AR247">
        <v>0</v>
      </c>
      <c r="AS247">
        <v>0</v>
      </c>
      <c r="AT247">
        <v>28</v>
      </c>
      <c r="AU247">
        <v>38</v>
      </c>
      <c r="AV247">
        <v>712</v>
      </c>
      <c r="AW247">
        <v>751</v>
      </c>
      <c r="AX247">
        <v>6156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427</v>
      </c>
      <c r="BH247">
        <v>14.974108796949</v>
      </c>
      <c r="BI247">
        <v>898.44652781693901</v>
      </c>
      <c r="BJ247">
        <v>21562.716667606499</v>
      </c>
      <c r="BK247">
        <v>10968.798935509099</v>
      </c>
      <c r="BL247">
        <v>287.50288890142099</v>
      </c>
      <c r="BM247">
        <v>0</v>
      </c>
      <c r="BN247">
        <v>0</v>
      </c>
      <c r="BO247">
        <v>0</v>
      </c>
      <c r="BP247">
        <v>0</v>
      </c>
      <c r="BQ247">
        <v>5161.6644211489702</v>
      </c>
      <c r="BR247">
        <v>21678.990568825699</v>
      </c>
      <c r="BS247">
        <v>0</v>
      </c>
      <c r="BT247">
        <v>0</v>
      </c>
      <c r="BU247">
        <v>100</v>
      </c>
      <c r="BV247">
        <v>1.1785383272364101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 s="1">
        <v>10.8886880102246</v>
      </c>
      <c r="DE247" t="s">
        <v>609</v>
      </c>
      <c r="DF247">
        <v>0</v>
      </c>
      <c r="DG247">
        <v>0</v>
      </c>
      <c r="DH247">
        <v>0</v>
      </c>
      <c r="DI247" t="s">
        <v>180</v>
      </c>
      <c r="DJ247" t="s">
        <v>181</v>
      </c>
      <c r="DK247">
        <v>85</v>
      </c>
      <c r="DL247">
        <v>0</v>
      </c>
      <c r="DM247">
        <v>0</v>
      </c>
      <c r="DN247">
        <v>84</v>
      </c>
      <c r="DO247">
        <v>49</v>
      </c>
      <c r="DP247">
        <v>0</v>
      </c>
      <c r="DQ247">
        <v>47.770229163652701</v>
      </c>
      <c r="DR247">
        <v>0</v>
      </c>
      <c r="DS247">
        <v>244</v>
      </c>
      <c r="DT247">
        <v>1.9786073043999</v>
      </c>
      <c r="DU247">
        <v>19.66928145</v>
      </c>
      <c r="DV247">
        <v>0</v>
      </c>
      <c r="DW247">
        <v>0</v>
      </c>
      <c r="DX247">
        <v>0</v>
      </c>
    </row>
    <row r="248" spans="9:128">
      <c r="I248">
        <v>10</v>
      </c>
      <c r="J248" t="s">
        <v>610</v>
      </c>
      <c r="K248">
        <v>46.296296296296298</v>
      </c>
      <c r="L248">
        <v>2.0564056235570898</v>
      </c>
      <c r="M248">
        <v>95.203964053569095</v>
      </c>
      <c r="N248">
        <v>2845.0746151079802</v>
      </c>
      <c r="O248">
        <v>3359.7733597009501</v>
      </c>
      <c r="P248">
        <v>352.32266982967201</v>
      </c>
      <c r="Q248">
        <v>89.457724794621498</v>
      </c>
      <c r="R248">
        <v>33.4627301329866</v>
      </c>
      <c r="S248">
        <v>28.336424473001699</v>
      </c>
      <c r="T248">
        <v>37.934328201439698</v>
      </c>
      <c r="U248">
        <v>1.1809086980917101</v>
      </c>
      <c r="V248">
        <v>17.132936507936499</v>
      </c>
      <c r="W248">
        <v>4.3501984126984103</v>
      </c>
      <c r="X248">
        <v>161</v>
      </c>
      <c r="Y248">
        <v>17.671270901291798</v>
      </c>
      <c r="Z248">
        <v>0</v>
      </c>
      <c r="AA248">
        <v>0</v>
      </c>
      <c r="AB248">
        <v>0</v>
      </c>
      <c r="AC248">
        <v>0</v>
      </c>
      <c r="AD248" t="s">
        <v>178</v>
      </c>
      <c r="AE248">
        <v>15.79</v>
      </c>
      <c r="AF248">
        <v>5.74</v>
      </c>
      <c r="AG248">
        <v>20.93</v>
      </c>
      <c r="AH248">
        <v>0.03</v>
      </c>
      <c r="AI248">
        <v>0.61199999999999999</v>
      </c>
      <c r="AJ248">
        <v>0.68400000000000005</v>
      </c>
      <c r="AK248">
        <v>1.296</v>
      </c>
      <c r="AL248">
        <v>0.47222222222222199</v>
      </c>
      <c r="AM248">
        <v>2</v>
      </c>
      <c r="AN248">
        <v>111</v>
      </c>
      <c r="AO248">
        <v>40</v>
      </c>
      <c r="AP248">
        <v>0</v>
      </c>
      <c r="AQ248">
        <v>0</v>
      </c>
      <c r="AR248">
        <v>0</v>
      </c>
      <c r="AS248">
        <v>0</v>
      </c>
      <c r="AT248">
        <v>28</v>
      </c>
      <c r="AU248">
        <v>38</v>
      </c>
      <c r="AV248">
        <v>712</v>
      </c>
      <c r="AW248">
        <v>751</v>
      </c>
      <c r="AX248">
        <v>6156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427</v>
      </c>
      <c r="BH248">
        <v>14.9132667656734</v>
      </c>
      <c r="BI248">
        <v>894.79600594040096</v>
      </c>
      <c r="BJ248">
        <v>21475.104142569598</v>
      </c>
      <c r="BK248">
        <v>10924.231073946101</v>
      </c>
      <c r="BL248">
        <v>286.334721900928</v>
      </c>
      <c r="BM248">
        <v>0</v>
      </c>
      <c r="BN248">
        <v>0</v>
      </c>
      <c r="BO248">
        <v>0</v>
      </c>
      <c r="BP248">
        <v>0</v>
      </c>
      <c r="BQ248">
        <v>5140.69257308346</v>
      </c>
      <c r="BR248">
        <v>21590.908806950501</v>
      </c>
      <c r="BS248">
        <v>0</v>
      </c>
      <c r="BT248">
        <v>0</v>
      </c>
      <c r="BU248">
        <v>100</v>
      </c>
      <c r="BV248">
        <v>1.1809086980917101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 s="1">
        <v>10.8383794861256</v>
      </c>
      <c r="DE248" t="s">
        <v>608</v>
      </c>
      <c r="DF248">
        <v>0</v>
      </c>
      <c r="DG248">
        <v>0</v>
      </c>
      <c r="DH248">
        <v>0</v>
      </c>
      <c r="DI248" t="s">
        <v>180</v>
      </c>
      <c r="DJ248" t="s">
        <v>181</v>
      </c>
      <c r="DK248">
        <v>85</v>
      </c>
      <c r="DL248">
        <v>0</v>
      </c>
      <c r="DM248">
        <v>0</v>
      </c>
      <c r="DN248">
        <v>84</v>
      </c>
      <c r="DO248">
        <v>49</v>
      </c>
      <c r="DP248">
        <v>0</v>
      </c>
      <c r="DQ248">
        <v>48.019290626674596</v>
      </c>
      <c r="DR248">
        <v>0</v>
      </c>
      <c r="DS248">
        <v>245</v>
      </c>
      <c r="DT248">
        <v>1.9786550316906699</v>
      </c>
      <c r="DU248">
        <v>19.66928145</v>
      </c>
      <c r="DV248">
        <v>0</v>
      </c>
      <c r="DW248">
        <v>0</v>
      </c>
      <c r="DX248">
        <v>0</v>
      </c>
    </row>
    <row r="249" spans="9:128">
      <c r="I249">
        <v>10</v>
      </c>
      <c r="J249" t="s">
        <v>611</v>
      </c>
      <c r="K249">
        <v>46.728971962616797</v>
      </c>
      <c r="L249">
        <v>2.0237642644530101</v>
      </c>
      <c r="M249">
        <v>94.568423572570595</v>
      </c>
      <c r="N249">
        <v>2804.4634805959599</v>
      </c>
      <c r="O249">
        <v>3329.2530982275798</v>
      </c>
      <c r="P249">
        <v>347.22245746966001</v>
      </c>
      <c r="Q249">
        <v>87.825656839417505</v>
      </c>
      <c r="R249">
        <v>33.720682842507301</v>
      </c>
      <c r="S249">
        <v>28.405297158968398</v>
      </c>
      <c r="T249">
        <v>37.392846407946202</v>
      </c>
      <c r="U249">
        <v>1.18712656494286</v>
      </c>
      <c r="V249">
        <v>17.1572580645161</v>
      </c>
      <c r="W249">
        <v>4.3397177419354804</v>
      </c>
      <c r="X249">
        <v>160</v>
      </c>
      <c r="Y249">
        <v>17.5278967537248</v>
      </c>
      <c r="Z249">
        <v>0</v>
      </c>
      <c r="AA249">
        <v>0</v>
      </c>
      <c r="AB249">
        <v>0</v>
      </c>
      <c r="AC249">
        <v>0</v>
      </c>
      <c r="AD249" t="s">
        <v>178</v>
      </c>
      <c r="AE249">
        <v>15.81</v>
      </c>
      <c r="AF249">
        <v>5.75</v>
      </c>
      <c r="AG249">
        <v>20.93</v>
      </c>
      <c r="AH249">
        <v>0.03</v>
      </c>
      <c r="AI249">
        <v>0.61399999999999999</v>
      </c>
      <c r="AJ249">
        <v>0.67</v>
      </c>
      <c r="AK249">
        <v>1.284</v>
      </c>
      <c r="AL249">
        <v>0.47819314641744498</v>
      </c>
      <c r="AM249">
        <v>2.0019999999999998</v>
      </c>
      <c r="AN249">
        <v>111</v>
      </c>
      <c r="AO249">
        <v>40</v>
      </c>
      <c r="AP249">
        <v>0</v>
      </c>
      <c r="AQ249">
        <v>0</v>
      </c>
      <c r="AR249">
        <v>0</v>
      </c>
      <c r="AS249">
        <v>0</v>
      </c>
      <c r="AT249">
        <v>28</v>
      </c>
      <c r="AU249">
        <v>38</v>
      </c>
      <c r="AV249">
        <v>712</v>
      </c>
      <c r="AW249">
        <v>751</v>
      </c>
      <c r="AX249">
        <v>6156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427</v>
      </c>
      <c r="BH249">
        <v>14.721962502640899</v>
      </c>
      <c r="BI249">
        <v>883.31775015845096</v>
      </c>
      <c r="BJ249">
        <v>21199.626003802801</v>
      </c>
      <c r="BK249">
        <v>10784.097325409701</v>
      </c>
      <c r="BL249">
        <v>282.66168005070398</v>
      </c>
      <c r="BM249">
        <v>0</v>
      </c>
      <c r="BN249">
        <v>0</v>
      </c>
      <c r="BO249">
        <v>0</v>
      </c>
      <c r="BP249">
        <v>0</v>
      </c>
      <c r="BQ249">
        <v>5074.7508150652702</v>
      </c>
      <c r="BR249">
        <v>21313.953423274099</v>
      </c>
      <c r="BS249">
        <v>0</v>
      </c>
      <c r="BT249">
        <v>0</v>
      </c>
      <c r="BU249">
        <v>100</v>
      </c>
      <c r="BV249">
        <v>1.18712656494286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 s="1">
        <v>10.6836704022703</v>
      </c>
      <c r="DE249" t="s">
        <v>610</v>
      </c>
      <c r="DF249">
        <v>0</v>
      </c>
      <c r="DG249">
        <v>0</v>
      </c>
      <c r="DH249">
        <v>0</v>
      </c>
      <c r="DI249" t="s">
        <v>180</v>
      </c>
      <c r="DJ249" t="s">
        <v>181</v>
      </c>
      <c r="DK249">
        <v>85</v>
      </c>
      <c r="DL249">
        <v>0</v>
      </c>
      <c r="DM249">
        <v>0</v>
      </c>
      <c r="DN249">
        <v>83</v>
      </c>
      <c r="DO249">
        <v>50</v>
      </c>
      <c r="DP249">
        <v>0</v>
      </c>
      <c r="DQ249">
        <v>48.266250870577203</v>
      </c>
      <c r="DR249">
        <v>0</v>
      </c>
      <c r="DS249">
        <v>246</v>
      </c>
      <c r="DT249">
        <v>1.9757461495370801</v>
      </c>
      <c r="DU249">
        <v>19.66928145</v>
      </c>
      <c r="DV249">
        <v>0</v>
      </c>
      <c r="DW249">
        <v>0</v>
      </c>
      <c r="DX249">
        <v>0</v>
      </c>
    </row>
    <row r="250" spans="9:128">
      <c r="I250">
        <v>10</v>
      </c>
      <c r="J250" t="s">
        <v>612</v>
      </c>
      <c r="K250">
        <v>48.309178743961397</v>
      </c>
      <c r="L250">
        <v>1.8982990403966999</v>
      </c>
      <c r="M250">
        <v>91.705267652014498</v>
      </c>
      <c r="N250">
        <v>2694.82678556158</v>
      </c>
      <c r="O250">
        <v>3205.8300621210201</v>
      </c>
      <c r="P250">
        <v>326.311586793608</v>
      </c>
      <c r="Q250">
        <v>81.807406254602597</v>
      </c>
      <c r="R250">
        <v>34.030115829097298</v>
      </c>
      <c r="S250">
        <v>28.6057794315339</v>
      </c>
      <c r="T250">
        <v>35.931023807487797</v>
      </c>
      <c r="U250">
        <v>1.1896237930012099</v>
      </c>
      <c r="V250">
        <v>17.189682966147199</v>
      </c>
      <c r="W250">
        <v>4.3095110155830199</v>
      </c>
      <c r="X250">
        <v>160</v>
      </c>
      <c r="Y250">
        <v>16.842667409759901</v>
      </c>
      <c r="Z250">
        <v>0</v>
      </c>
      <c r="AA250">
        <v>0</v>
      </c>
      <c r="AB250">
        <v>0</v>
      </c>
      <c r="AC250">
        <v>0</v>
      </c>
      <c r="AD250" t="s">
        <v>178</v>
      </c>
      <c r="AE250">
        <v>15.82</v>
      </c>
      <c r="AF250">
        <v>5.75</v>
      </c>
      <c r="AG250">
        <v>20.93</v>
      </c>
      <c r="AH250">
        <v>0.03</v>
      </c>
      <c r="AI250">
        <v>0.58399999999999996</v>
      </c>
      <c r="AJ250">
        <v>0.65800000000000003</v>
      </c>
      <c r="AK250">
        <v>1.242</v>
      </c>
      <c r="AL250">
        <v>0.47020933977455698</v>
      </c>
      <c r="AM250">
        <v>1.9339999999999999</v>
      </c>
      <c r="AN250">
        <v>111</v>
      </c>
      <c r="AO250">
        <v>40</v>
      </c>
      <c r="AP250">
        <v>0</v>
      </c>
      <c r="AQ250">
        <v>0</v>
      </c>
      <c r="AR250">
        <v>0</v>
      </c>
      <c r="AS250">
        <v>0</v>
      </c>
      <c r="AT250">
        <v>28</v>
      </c>
      <c r="AU250">
        <v>38</v>
      </c>
      <c r="AV250">
        <v>712</v>
      </c>
      <c r="AW250">
        <v>751</v>
      </c>
      <c r="AX250">
        <v>6156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178</v>
      </c>
      <c r="BH250">
        <v>14.1547518630521</v>
      </c>
      <c r="BI250">
        <v>849.28511178312306</v>
      </c>
      <c r="BJ250">
        <v>20382.842682794999</v>
      </c>
      <c r="BK250">
        <v>10368.6055225854</v>
      </c>
      <c r="BL250">
        <v>271.77123577059899</v>
      </c>
      <c r="BM250">
        <v>0</v>
      </c>
      <c r="BN250">
        <v>0</v>
      </c>
      <c r="BO250">
        <v>0</v>
      </c>
      <c r="BP250">
        <v>0</v>
      </c>
      <c r="BQ250">
        <v>4879.2305860107899</v>
      </c>
      <c r="BR250">
        <v>20492.768461245301</v>
      </c>
      <c r="BS250">
        <v>0</v>
      </c>
      <c r="BT250">
        <v>0</v>
      </c>
      <c r="BU250">
        <v>100</v>
      </c>
      <c r="BV250">
        <v>1.1896237930012099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 s="1">
        <v>10.266006802139399</v>
      </c>
      <c r="DE250" t="s">
        <v>611</v>
      </c>
      <c r="DF250">
        <v>0</v>
      </c>
      <c r="DG250">
        <v>0</v>
      </c>
      <c r="DH250">
        <v>0</v>
      </c>
      <c r="DI250" t="s">
        <v>180</v>
      </c>
      <c r="DJ250" t="s">
        <v>181</v>
      </c>
      <c r="DK250">
        <v>85</v>
      </c>
      <c r="DL250">
        <v>0</v>
      </c>
      <c r="DM250">
        <v>0</v>
      </c>
      <c r="DN250">
        <v>79</v>
      </c>
      <c r="DO250">
        <v>51</v>
      </c>
      <c r="DP250">
        <v>0</v>
      </c>
      <c r="DQ250">
        <v>48.506890156958001</v>
      </c>
      <c r="DR250">
        <v>0</v>
      </c>
      <c r="DS250">
        <v>247</v>
      </c>
      <c r="DT250">
        <v>1.96239428274196</v>
      </c>
      <c r="DU250">
        <v>19.66928145</v>
      </c>
      <c r="DV250">
        <v>0</v>
      </c>
      <c r="DW250">
        <v>0</v>
      </c>
      <c r="DX250">
        <v>0</v>
      </c>
    </row>
    <row r="251" spans="9:128">
      <c r="I251">
        <v>10</v>
      </c>
      <c r="J251" t="s">
        <v>613</v>
      </c>
      <c r="K251">
        <v>43.923865300146403</v>
      </c>
      <c r="L251">
        <v>1.95032120646883</v>
      </c>
      <c r="M251">
        <v>85.6656459649559</v>
      </c>
      <c r="N251">
        <v>2606.3119588017598</v>
      </c>
      <c r="O251">
        <v>3089.9308984178501</v>
      </c>
      <c r="P251">
        <v>332.73785436722397</v>
      </c>
      <c r="Q251">
        <v>86.703610120214705</v>
      </c>
      <c r="R251">
        <v>32.868531211567003</v>
      </c>
      <c r="S251">
        <v>27.7241300149526</v>
      </c>
      <c r="T251">
        <v>34.750826117356802</v>
      </c>
      <c r="U251">
        <v>1.1855568125614699</v>
      </c>
      <c r="V251">
        <v>17.060669456066901</v>
      </c>
      <c r="W251">
        <v>4.44560669456067</v>
      </c>
      <c r="X251">
        <v>160</v>
      </c>
      <c r="Y251">
        <v>16.289449742511</v>
      </c>
      <c r="Z251">
        <v>0</v>
      </c>
      <c r="AA251">
        <v>0</v>
      </c>
      <c r="AB251">
        <v>0</v>
      </c>
      <c r="AC251">
        <v>0</v>
      </c>
      <c r="AD251" t="s">
        <v>178</v>
      </c>
      <c r="AE251">
        <v>15.64</v>
      </c>
      <c r="AF251">
        <v>5.88</v>
      </c>
      <c r="AG251">
        <v>20.93</v>
      </c>
      <c r="AH251">
        <v>0.03</v>
      </c>
      <c r="AI251">
        <v>0.6</v>
      </c>
      <c r="AJ251">
        <v>0.76600000000000001</v>
      </c>
      <c r="AK251">
        <v>1.3660000000000001</v>
      </c>
      <c r="AL251">
        <v>0.43923865300146397</v>
      </c>
      <c r="AM251">
        <v>1.917</v>
      </c>
      <c r="AN251">
        <v>110</v>
      </c>
      <c r="AO251">
        <v>41</v>
      </c>
      <c r="AP251">
        <v>0</v>
      </c>
      <c r="AQ251">
        <v>0</v>
      </c>
      <c r="AR251">
        <v>0</v>
      </c>
      <c r="AS251">
        <v>0</v>
      </c>
      <c r="AT251">
        <v>28</v>
      </c>
      <c r="AU251">
        <v>38</v>
      </c>
      <c r="AV251">
        <v>712</v>
      </c>
      <c r="AW251">
        <v>751</v>
      </c>
      <c r="AX251">
        <v>6156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178</v>
      </c>
      <c r="BH251">
        <v>13.676710037572301</v>
      </c>
      <c r="BI251">
        <v>820.60260225434001</v>
      </c>
      <c r="BJ251">
        <v>19694.462454104199</v>
      </c>
      <c r="BK251">
        <v>10018.431449620301</v>
      </c>
      <c r="BL251">
        <v>262.59283272138902</v>
      </c>
      <c r="BM251">
        <v>0</v>
      </c>
      <c r="BN251">
        <v>0</v>
      </c>
      <c r="BO251">
        <v>0</v>
      </c>
      <c r="BP251">
        <v>0</v>
      </c>
      <c r="BQ251">
        <v>4714.4454147556398</v>
      </c>
      <c r="BR251">
        <v>19800.670741973699</v>
      </c>
      <c r="BS251">
        <v>0</v>
      </c>
      <c r="BT251">
        <v>0</v>
      </c>
      <c r="BU251">
        <v>100</v>
      </c>
      <c r="BV251">
        <v>1.1855568125614699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 s="1">
        <v>9.9288074621019309</v>
      </c>
      <c r="DE251" t="s">
        <v>614</v>
      </c>
      <c r="DF251">
        <v>0</v>
      </c>
      <c r="DG251">
        <v>0</v>
      </c>
      <c r="DH251">
        <v>0</v>
      </c>
      <c r="DI251" t="s">
        <v>180</v>
      </c>
      <c r="DJ251" t="s">
        <v>181</v>
      </c>
      <c r="DK251">
        <v>85</v>
      </c>
      <c r="DL251">
        <v>0</v>
      </c>
      <c r="DM251">
        <v>0</v>
      </c>
      <c r="DN251">
        <v>77</v>
      </c>
      <c r="DO251">
        <v>54</v>
      </c>
      <c r="DP251">
        <v>0</v>
      </c>
      <c r="DQ251">
        <v>48.970747855301703</v>
      </c>
      <c r="DR251">
        <v>0</v>
      </c>
      <c r="DS251">
        <v>248</v>
      </c>
      <c r="DT251">
        <v>1.93280669404632</v>
      </c>
      <c r="DU251">
        <v>19.66928145</v>
      </c>
      <c r="DV251">
        <v>0</v>
      </c>
      <c r="DW251">
        <v>0</v>
      </c>
      <c r="DX251">
        <v>0</v>
      </c>
    </row>
    <row r="252" spans="9:128">
      <c r="I252">
        <v>10</v>
      </c>
      <c r="J252" t="s">
        <v>615</v>
      </c>
      <c r="K252">
        <v>41.039671682626498</v>
      </c>
      <c r="L252">
        <v>1.93298048444479</v>
      </c>
      <c r="M252">
        <v>79.328884450538396</v>
      </c>
      <c r="N252">
        <v>2524.8424526501399</v>
      </c>
      <c r="O252">
        <v>2914.5464641431699</v>
      </c>
      <c r="P252">
        <v>326.82160802960902</v>
      </c>
      <c r="Q252">
        <v>87.519644097816695</v>
      </c>
      <c r="R252">
        <v>31.419340389842102</v>
      </c>
      <c r="S252">
        <v>27.218260345648599</v>
      </c>
      <c r="T252">
        <v>33.664566035335199</v>
      </c>
      <c r="U252">
        <v>1.1543478529062201</v>
      </c>
      <c r="V252">
        <v>16.907651715039599</v>
      </c>
      <c r="W252">
        <v>4.5277044854881296</v>
      </c>
      <c r="X252">
        <v>161</v>
      </c>
      <c r="Y252">
        <v>15.6822512586965</v>
      </c>
      <c r="Z252">
        <v>0</v>
      </c>
      <c r="AA252">
        <v>0</v>
      </c>
      <c r="AB252">
        <v>0</v>
      </c>
      <c r="AC252">
        <v>0</v>
      </c>
      <c r="AD252" t="s">
        <v>178</v>
      </c>
      <c r="AE252">
        <v>15.45</v>
      </c>
      <c r="AF252">
        <v>6.03</v>
      </c>
      <c r="AG252">
        <v>20.93</v>
      </c>
      <c r="AH252">
        <v>0.03</v>
      </c>
      <c r="AI252">
        <v>0.70399999999999996</v>
      </c>
      <c r="AJ252">
        <v>0.75800000000000001</v>
      </c>
      <c r="AK252">
        <v>1.462</v>
      </c>
      <c r="AL252">
        <v>0.481532147742818</v>
      </c>
      <c r="AM252">
        <v>1.9339999999999999</v>
      </c>
      <c r="AN252">
        <v>108</v>
      </c>
      <c r="AO252">
        <v>42</v>
      </c>
      <c r="AP252">
        <v>0</v>
      </c>
      <c r="AQ252">
        <v>0</v>
      </c>
      <c r="AR252">
        <v>0</v>
      </c>
      <c r="AS252">
        <v>0</v>
      </c>
      <c r="AT252">
        <v>28</v>
      </c>
      <c r="AU252">
        <v>38</v>
      </c>
      <c r="AV252">
        <v>712</v>
      </c>
      <c r="AW252">
        <v>751</v>
      </c>
      <c r="AX252">
        <v>6156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178</v>
      </c>
      <c r="BH252">
        <v>13.151723289615299</v>
      </c>
      <c r="BI252">
        <v>789.10339737691595</v>
      </c>
      <c r="BJ252">
        <v>18938.481537045998</v>
      </c>
      <c r="BK252">
        <v>9633.8693925233492</v>
      </c>
      <c r="BL252">
        <v>252.513087160613</v>
      </c>
      <c r="BM252">
        <v>0</v>
      </c>
      <c r="BN252">
        <v>0</v>
      </c>
      <c r="BO252">
        <v>0</v>
      </c>
      <c r="BP252">
        <v>0</v>
      </c>
      <c r="BQ252">
        <v>4533.4703876287804</v>
      </c>
      <c r="BR252">
        <v>19040.5756280409</v>
      </c>
      <c r="BS252">
        <v>0</v>
      </c>
      <c r="BT252">
        <v>0</v>
      </c>
      <c r="BU252">
        <v>100</v>
      </c>
      <c r="BV252">
        <v>1.1543478529062201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 s="1">
        <v>9.6184474386671894</v>
      </c>
      <c r="DE252" t="s">
        <v>616</v>
      </c>
      <c r="DF252">
        <v>0</v>
      </c>
      <c r="DG252">
        <v>0</v>
      </c>
      <c r="DH252">
        <v>0</v>
      </c>
      <c r="DI252" t="s">
        <v>180</v>
      </c>
      <c r="DJ252" t="s">
        <v>181</v>
      </c>
      <c r="DK252">
        <v>85</v>
      </c>
      <c r="DL252">
        <v>0</v>
      </c>
      <c r="DM252">
        <v>0</v>
      </c>
      <c r="DN252">
        <v>74</v>
      </c>
      <c r="DO252">
        <v>58</v>
      </c>
      <c r="DP252">
        <v>0</v>
      </c>
      <c r="DQ252">
        <v>49.417888410754799</v>
      </c>
      <c r="DR252">
        <v>0</v>
      </c>
      <c r="DS252">
        <v>249</v>
      </c>
      <c r="DT252">
        <v>1.8994313471340001</v>
      </c>
      <c r="DU252">
        <v>19.66928145</v>
      </c>
      <c r="DV252">
        <v>0</v>
      </c>
      <c r="DW252">
        <v>0</v>
      </c>
      <c r="DX252">
        <v>0</v>
      </c>
    </row>
    <row r="253" spans="9:128">
      <c r="I253">
        <v>10</v>
      </c>
      <c r="J253" t="s">
        <v>617</v>
      </c>
      <c r="K253">
        <v>41.724617524339401</v>
      </c>
      <c r="L253">
        <v>1.9666418860208701</v>
      </c>
      <c r="M253">
        <v>82.0573805015662</v>
      </c>
      <c r="N253">
        <v>2519.2141543149701</v>
      </c>
      <c r="O253">
        <v>2945.4721531280302</v>
      </c>
      <c r="P253">
        <v>335.08395205283</v>
      </c>
      <c r="Q253">
        <v>87.009622861815402</v>
      </c>
      <c r="R253">
        <v>32.572610137576604</v>
      </c>
      <c r="S253">
        <v>27.8588206696923</v>
      </c>
      <c r="T253">
        <v>33.589522057532903</v>
      </c>
      <c r="U253">
        <v>1.16920276431559</v>
      </c>
      <c r="V253">
        <v>17.038381742738601</v>
      </c>
      <c r="W253">
        <v>4.4242738589211603</v>
      </c>
      <c r="X253">
        <v>160</v>
      </c>
      <c r="Y253">
        <v>15.7450884644685</v>
      </c>
      <c r="Z253">
        <v>0</v>
      </c>
      <c r="AA253">
        <v>0</v>
      </c>
      <c r="AB253">
        <v>0</v>
      </c>
      <c r="AC253">
        <v>0</v>
      </c>
      <c r="AD253" t="s">
        <v>178</v>
      </c>
      <c r="AE253">
        <v>15.54</v>
      </c>
      <c r="AF253">
        <v>5.95</v>
      </c>
      <c r="AG253">
        <v>20.93</v>
      </c>
      <c r="AH253">
        <v>0.03</v>
      </c>
      <c r="AI253">
        <v>0.69399999999999995</v>
      </c>
      <c r="AJ253">
        <v>0.74399999999999999</v>
      </c>
      <c r="AK253">
        <v>1.4379999999999999</v>
      </c>
      <c r="AL253">
        <v>0.48261474269819199</v>
      </c>
      <c r="AM253">
        <v>1.9390000000000001</v>
      </c>
      <c r="AN253">
        <v>109</v>
      </c>
      <c r="AO253">
        <v>41</v>
      </c>
      <c r="AP253">
        <v>0</v>
      </c>
      <c r="AQ253">
        <v>0</v>
      </c>
      <c r="AR253">
        <v>0</v>
      </c>
      <c r="AS253">
        <v>0</v>
      </c>
      <c r="AT253">
        <v>28</v>
      </c>
      <c r="AU253">
        <v>38</v>
      </c>
      <c r="AV253">
        <v>713</v>
      </c>
      <c r="AW253">
        <v>751</v>
      </c>
      <c r="AX253">
        <v>6152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178</v>
      </c>
      <c r="BH253">
        <v>13.1686977708843</v>
      </c>
      <c r="BI253">
        <v>790.12186625305606</v>
      </c>
      <c r="BJ253">
        <v>18962.924790073299</v>
      </c>
      <c r="BK253">
        <v>9646.3034995943599</v>
      </c>
      <c r="BL253">
        <v>252.83899720097801</v>
      </c>
      <c r="BM253">
        <v>0</v>
      </c>
      <c r="BN253">
        <v>0</v>
      </c>
      <c r="BO253">
        <v>0</v>
      </c>
      <c r="BP253">
        <v>0</v>
      </c>
      <c r="BQ253">
        <v>4539.3258373859899</v>
      </c>
      <c r="BR253">
        <v>19065.168517021099</v>
      </c>
      <c r="BS253">
        <v>0</v>
      </c>
      <c r="BT253">
        <v>0</v>
      </c>
      <c r="BU253">
        <v>100</v>
      </c>
      <c r="BV253">
        <v>1.16920276431559</v>
      </c>
      <c r="BW253">
        <v>12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 s="1">
        <v>9.5970063021522591</v>
      </c>
      <c r="DE253" t="s">
        <v>618</v>
      </c>
      <c r="DF253">
        <v>0</v>
      </c>
      <c r="DG253">
        <v>0</v>
      </c>
      <c r="DH253">
        <v>0</v>
      </c>
      <c r="DI253" t="s">
        <v>180</v>
      </c>
      <c r="DJ253" t="s">
        <v>181</v>
      </c>
      <c r="DK253">
        <v>85</v>
      </c>
      <c r="DL253">
        <v>0</v>
      </c>
      <c r="DM253">
        <v>0</v>
      </c>
      <c r="DN253">
        <v>74</v>
      </c>
      <c r="DO253">
        <v>56</v>
      </c>
      <c r="DP253">
        <v>0</v>
      </c>
      <c r="DQ253">
        <v>52.0499305168048</v>
      </c>
      <c r="DR253">
        <v>0</v>
      </c>
      <c r="DS253">
        <v>250</v>
      </c>
      <c r="DT253">
        <v>1.9141176489717</v>
      </c>
      <c r="DU253">
        <v>19.66928145</v>
      </c>
      <c r="DV253">
        <v>0</v>
      </c>
      <c r="DW253">
        <v>0</v>
      </c>
      <c r="DX253">
        <v>0</v>
      </c>
    </row>
    <row r="254" spans="9:128">
      <c r="I254">
        <v>10</v>
      </c>
      <c r="J254" t="s">
        <v>619</v>
      </c>
      <c r="K254">
        <v>41.493775933610003</v>
      </c>
      <c r="L254">
        <v>2.0247843069250102</v>
      </c>
      <c r="M254">
        <v>84.015946345436205</v>
      </c>
      <c r="N254">
        <v>2540.2017805158298</v>
      </c>
      <c r="O254">
        <v>2983.9072875739198</v>
      </c>
      <c r="P254">
        <v>346.100410750457</v>
      </c>
      <c r="Q254">
        <v>88.641690817019494</v>
      </c>
      <c r="R254">
        <v>33.074516752907499</v>
      </c>
      <c r="S254">
        <v>28.156352811399099</v>
      </c>
      <c r="T254">
        <v>33.8693570735444</v>
      </c>
      <c r="U254">
        <v>1.17467333125323</v>
      </c>
      <c r="V254">
        <v>17.093198992443298</v>
      </c>
      <c r="W254">
        <v>4.37783375314861</v>
      </c>
      <c r="X254">
        <v>159</v>
      </c>
      <c r="Y254">
        <v>15.976111827143599</v>
      </c>
      <c r="Z254">
        <v>0</v>
      </c>
      <c r="AA254">
        <v>0</v>
      </c>
      <c r="AB254">
        <v>0</v>
      </c>
      <c r="AC254">
        <v>0</v>
      </c>
      <c r="AD254" t="s">
        <v>178</v>
      </c>
      <c r="AE254">
        <v>15.59</v>
      </c>
      <c r="AF254">
        <v>5.88</v>
      </c>
      <c r="AG254">
        <v>20.93</v>
      </c>
      <c r="AH254">
        <v>0.03</v>
      </c>
      <c r="AI254">
        <v>0.70399999999999996</v>
      </c>
      <c r="AJ254">
        <v>0.74199999999999999</v>
      </c>
      <c r="AK254">
        <v>1.446</v>
      </c>
      <c r="AL254">
        <v>0.48686030428769</v>
      </c>
      <c r="AM254">
        <v>1.982</v>
      </c>
      <c r="AN254">
        <v>109</v>
      </c>
      <c r="AO254">
        <v>41</v>
      </c>
      <c r="AP254">
        <v>0</v>
      </c>
      <c r="AQ254">
        <v>0</v>
      </c>
      <c r="AR254">
        <v>0</v>
      </c>
      <c r="AS254">
        <v>0</v>
      </c>
      <c r="AT254">
        <v>28</v>
      </c>
      <c r="AU254">
        <v>38</v>
      </c>
      <c r="AV254">
        <v>713</v>
      </c>
      <c r="AW254">
        <v>751</v>
      </c>
      <c r="AX254">
        <v>6151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178</v>
      </c>
      <c r="BH254">
        <v>13.295596246859301</v>
      </c>
      <c r="BI254">
        <v>797.73577481155701</v>
      </c>
      <c r="BJ254">
        <v>19145.658595477398</v>
      </c>
      <c r="BK254">
        <v>9739.2588725696205</v>
      </c>
      <c r="BL254">
        <v>255.27544793969801</v>
      </c>
      <c r="BM254">
        <v>0</v>
      </c>
      <c r="BN254">
        <v>0</v>
      </c>
      <c r="BO254">
        <v>0</v>
      </c>
      <c r="BP254">
        <v>0</v>
      </c>
      <c r="BQ254">
        <v>4583.0700457654702</v>
      </c>
      <c r="BR254">
        <v>19248.894192215001</v>
      </c>
      <c r="BS254">
        <v>0</v>
      </c>
      <c r="BT254">
        <v>0</v>
      </c>
      <c r="BU254">
        <v>100</v>
      </c>
      <c r="BV254">
        <v>1.17467333125323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 s="1">
        <v>9.6769591638698191</v>
      </c>
      <c r="DE254" t="s">
        <v>617</v>
      </c>
      <c r="DF254">
        <v>0</v>
      </c>
      <c r="DG254">
        <v>0</v>
      </c>
      <c r="DH254">
        <v>0</v>
      </c>
      <c r="DI254" t="s">
        <v>180</v>
      </c>
      <c r="DJ254" t="s">
        <v>181</v>
      </c>
      <c r="DK254">
        <v>85</v>
      </c>
      <c r="DL254">
        <v>0</v>
      </c>
      <c r="DM254">
        <v>0</v>
      </c>
      <c r="DN254">
        <v>75</v>
      </c>
      <c r="DO254">
        <v>55</v>
      </c>
      <c r="DP254">
        <v>0</v>
      </c>
      <c r="DQ254">
        <v>52.270466300286003</v>
      </c>
      <c r="DR254">
        <v>0</v>
      </c>
      <c r="DS254">
        <v>251</v>
      </c>
      <c r="DT254">
        <v>1.92436172359238</v>
      </c>
      <c r="DU254">
        <v>19.66928145</v>
      </c>
      <c r="DV254">
        <v>0</v>
      </c>
      <c r="DW254">
        <v>0</v>
      </c>
      <c r="DX254">
        <v>0</v>
      </c>
    </row>
    <row r="255" spans="9:128">
      <c r="I255">
        <v>10</v>
      </c>
      <c r="J255" t="s">
        <v>620</v>
      </c>
      <c r="K255">
        <v>41.6666666666667</v>
      </c>
      <c r="L255">
        <v>2.0543655386130899</v>
      </c>
      <c r="M255">
        <v>85.598564108878605</v>
      </c>
      <c r="N255">
        <v>2519.71794307969</v>
      </c>
      <c r="O255">
        <v>2992.57472115667</v>
      </c>
      <c r="P255">
        <v>353.036699560074</v>
      </c>
      <c r="Q255">
        <v>88.539686569819196</v>
      </c>
      <c r="R255">
        <v>33.971486508627599</v>
      </c>
      <c r="S255">
        <v>28.603651398817401</v>
      </c>
      <c r="T255">
        <v>33.596239241062499</v>
      </c>
      <c r="U255">
        <v>1.1876625831774801</v>
      </c>
      <c r="V255">
        <v>17.1847070506455</v>
      </c>
      <c r="W255">
        <v>4.3098311817279003</v>
      </c>
      <c r="X255">
        <v>159</v>
      </c>
      <c r="Y255">
        <v>15.8472826608786</v>
      </c>
      <c r="Z255">
        <v>0</v>
      </c>
      <c r="AA255">
        <v>0</v>
      </c>
      <c r="AB255">
        <v>0</v>
      </c>
      <c r="AC255">
        <v>0</v>
      </c>
      <c r="AD255" t="s">
        <v>178</v>
      </c>
      <c r="AE255">
        <v>15.67</v>
      </c>
      <c r="AF255">
        <v>5.82</v>
      </c>
      <c r="AG255">
        <v>20.93</v>
      </c>
      <c r="AH255">
        <v>0.03</v>
      </c>
      <c r="AI255">
        <v>0.70599999999999996</v>
      </c>
      <c r="AJ255">
        <v>0.73399999999999999</v>
      </c>
      <c r="AK255">
        <v>1.44</v>
      </c>
      <c r="AL255">
        <v>0.49027777777777798</v>
      </c>
      <c r="AM255">
        <v>2.0270000000000001</v>
      </c>
      <c r="AN255">
        <v>110</v>
      </c>
      <c r="AO255">
        <v>41</v>
      </c>
      <c r="AP255">
        <v>0</v>
      </c>
      <c r="AQ255">
        <v>0</v>
      </c>
      <c r="AR255">
        <v>0</v>
      </c>
      <c r="AS255">
        <v>0</v>
      </c>
      <c r="AT255">
        <v>28</v>
      </c>
      <c r="AU255">
        <v>38</v>
      </c>
      <c r="AV255">
        <v>713</v>
      </c>
      <c r="AW255">
        <v>751</v>
      </c>
      <c r="AX255">
        <v>6149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178</v>
      </c>
      <c r="BH255">
        <v>13.228868472855099</v>
      </c>
      <c r="BI255">
        <v>793.73210837130603</v>
      </c>
      <c r="BJ255">
        <v>19049.5706009114</v>
      </c>
      <c r="BK255">
        <v>9690.3796005948498</v>
      </c>
      <c r="BL255">
        <v>253.99427467881799</v>
      </c>
      <c r="BM255">
        <v>0</v>
      </c>
      <c r="BN255">
        <v>0</v>
      </c>
      <c r="BO255">
        <v>0</v>
      </c>
      <c r="BP255">
        <v>0</v>
      </c>
      <c r="BQ255">
        <v>4560.0722930622196</v>
      </c>
      <c r="BR255">
        <v>19152.303630861301</v>
      </c>
      <c r="BS255">
        <v>0</v>
      </c>
      <c r="BT255">
        <v>0</v>
      </c>
      <c r="BU255">
        <v>100</v>
      </c>
      <c r="BV255">
        <v>1.1876625831774801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 s="1">
        <v>9.5989254974464409</v>
      </c>
      <c r="DE255" t="s">
        <v>619</v>
      </c>
      <c r="DF255">
        <v>0</v>
      </c>
      <c r="DG255">
        <v>0</v>
      </c>
      <c r="DH255">
        <v>0</v>
      </c>
      <c r="DI255" t="s">
        <v>180</v>
      </c>
      <c r="DJ255" t="s">
        <v>181</v>
      </c>
      <c r="DK255">
        <v>85</v>
      </c>
      <c r="DL255">
        <v>0</v>
      </c>
      <c r="DM255">
        <v>0</v>
      </c>
      <c r="DN255">
        <v>74</v>
      </c>
      <c r="DO255">
        <v>54</v>
      </c>
      <c r="DP255">
        <v>0</v>
      </c>
      <c r="DQ255">
        <v>52.4915035062836</v>
      </c>
      <c r="DR255">
        <v>0</v>
      </c>
      <c r="DS255">
        <v>252</v>
      </c>
      <c r="DT255">
        <v>1.9324664795741</v>
      </c>
      <c r="DU255">
        <v>19.66928145</v>
      </c>
      <c r="DV255">
        <v>0</v>
      </c>
      <c r="DW255">
        <v>0</v>
      </c>
      <c r="DX255">
        <v>0</v>
      </c>
    </row>
    <row r="256" spans="9:128">
      <c r="I256">
        <v>10</v>
      </c>
      <c r="J256" t="s">
        <v>621</v>
      </c>
      <c r="K256">
        <v>44.642857142857103</v>
      </c>
      <c r="L256">
        <v>2.0298845192850301</v>
      </c>
      <c r="M256">
        <v>90.619844610938699</v>
      </c>
      <c r="N256">
        <v>2573.8171665977202</v>
      </c>
      <c r="O256">
        <v>3091.2921197289702</v>
      </c>
      <c r="P256">
        <v>351.30262735767002</v>
      </c>
      <c r="Q256">
        <v>85.377554906611394</v>
      </c>
      <c r="R256">
        <v>35.208345715840899</v>
      </c>
      <c r="S256">
        <v>29.3145523299441</v>
      </c>
      <c r="T256">
        <v>34.317562221303</v>
      </c>
      <c r="U256">
        <v>1.2010535013313699</v>
      </c>
      <c r="V256">
        <v>17.306532663316599</v>
      </c>
      <c r="W256">
        <v>4.2060301507537696</v>
      </c>
      <c r="X256">
        <v>161</v>
      </c>
      <c r="Y256">
        <v>15.986442028557301</v>
      </c>
      <c r="Z256">
        <v>0</v>
      </c>
      <c r="AA256">
        <v>0</v>
      </c>
      <c r="AB256">
        <v>0</v>
      </c>
      <c r="AC256">
        <v>0</v>
      </c>
      <c r="AD256" t="s">
        <v>178</v>
      </c>
      <c r="AE256">
        <v>15.85</v>
      </c>
      <c r="AF256">
        <v>5.68</v>
      </c>
      <c r="AG256">
        <v>20.93</v>
      </c>
      <c r="AH256">
        <v>0.03</v>
      </c>
      <c r="AI256">
        <v>0.71</v>
      </c>
      <c r="AJ256">
        <v>0.63400000000000001</v>
      </c>
      <c r="AK256">
        <v>1.3440000000000001</v>
      </c>
      <c r="AL256">
        <v>0.52827380952380998</v>
      </c>
      <c r="AM256">
        <v>2.0459999999999998</v>
      </c>
      <c r="AN256">
        <v>111</v>
      </c>
      <c r="AO256">
        <v>40</v>
      </c>
      <c r="AP256">
        <v>0</v>
      </c>
      <c r="AQ256">
        <v>0</v>
      </c>
      <c r="AR256">
        <v>0</v>
      </c>
      <c r="AS256">
        <v>0</v>
      </c>
      <c r="AT256">
        <v>28</v>
      </c>
      <c r="AU256">
        <v>38</v>
      </c>
      <c r="AV256">
        <v>713</v>
      </c>
      <c r="AW256">
        <v>751</v>
      </c>
      <c r="AX256">
        <v>6147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178</v>
      </c>
      <c r="BH256">
        <v>13.555531059010701</v>
      </c>
      <c r="BI256">
        <v>813.33186354064401</v>
      </c>
      <c r="BJ256">
        <v>19519.964724975402</v>
      </c>
      <c r="BK256">
        <v>9929.6657094298807</v>
      </c>
      <c r="BL256">
        <v>260.26619633300601</v>
      </c>
      <c r="BM256">
        <v>0</v>
      </c>
      <c r="BN256">
        <v>0</v>
      </c>
      <c r="BO256">
        <v>0</v>
      </c>
      <c r="BP256">
        <v>0</v>
      </c>
      <c r="BQ256">
        <v>4672.6787818905505</v>
      </c>
      <c r="BR256">
        <v>19625.250883940302</v>
      </c>
      <c r="BS256">
        <v>0</v>
      </c>
      <c r="BT256">
        <v>0</v>
      </c>
      <c r="BU256">
        <v>100</v>
      </c>
      <c r="BV256">
        <v>1.2010535013313699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 s="1">
        <v>9.8050177775151308</v>
      </c>
      <c r="DE256" t="s">
        <v>622</v>
      </c>
      <c r="DF256">
        <v>0</v>
      </c>
      <c r="DG256">
        <v>0</v>
      </c>
      <c r="DH256">
        <v>0</v>
      </c>
      <c r="DI256" t="s">
        <v>180</v>
      </c>
      <c r="DJ256" t="s">
        <v>181</v>
      </c>
      <c r="DK256">
        <v>85</v>
      </c>
      <c r="DL256">
        <v>0</v>
      </c>
      <c r="DM256">
        <v>0</v>
      </c>
      <c r="DN256">
        <v>76</v>
      </c>
      <c r="DO256">
        <v>52</v>
      </c>
      <c r="DP256">
        <v>0</v>
      </c>
      <c r="DQ256">
        <v>52.937910165147997</v>
      </c>
      <c r="DR256">
        <v>0</v>
      </c>
      <c r="DS256">
        <v>253</v>
      </c>
      <c r="DT256">
        <v>1.95722331314366</v>
      </c>
      <c r="DU256">
        <v>19.66928145</v>
      </c>
      <c r="DV256">
        <v>0</v>
      </c>
      <c r="DW256">
        <v>0</v>
      </c>
      <c r="DX256">
        <v>0</v>
      </c>
    </row>
    <row r="257" spans="9:128">
      <c r="I257">
        <v>10</v>
      </c>
      <c r="J257" t="s">
        <v>623</v>
      </c>
      <c r="K257">
        <v>47.694753577106503</v>
      </c>
      <c r="L257">
        <v>2.0564056235570898</v>
      </c>
      <c r="M257">
        <v>98.079759470131506</v>
      </c>
      <c r="N257">
        <v>2638.6892105312099</v>
      </c>
      <c r="O257">
        <v>3274.5179359604299</v>
      </c>
      <c r="P257">
        <v>359.25895863928997</v>
      </c>
      <c r="Q257">
        <v>84.663525176209603</v>
      </c>
      <c r="R257">
        <v>37.169879301695502</v>
      </c>
      <c r="S257">
        <v>29.952427010104099</v>
      </c>
      <c r="T257">
        <v>35.182522807082897</v>
      </c>
      <c r="U257">
        <v>1.24096385542169</v>
      </c>
      <c r="V257">
        <v>17.470238095238098</v>
      </c>
      <c r="W257">
        <v>4.1170634920634903</v>
      </c>
      <c r="X257">
        <v>161</v>
      </c>
      <c r="Y257">
        <v>16.389373978454799</v>
      </c>
      <c r="Z257">
        <v>0</v>
      </c>
      <c r="AA257">
        <v>0</v>
      </c>
      <c r="AB257">
        <v>0</v>
      </c>
      <c r="AC257">
        <v>0</v>
      </c>
      <c r="AD257" t="s">
        <v>178</v>
      </c>
      <c r="AE257">
        <v>16.07</v>
      </c>
      <c r="AF257">
        <v>5.54</v>
      </c>
      <c r="AG257">
        <v>20.93</v>
      </c>
      <c r="AH257">
        <v>0.03</v>
      </c>
      <c r="AI257">
        <v>0.60399999999999998</v>
      </c>
      <c r="AJ257">
        <v>0.65400000000000003</v>
      </c>
      <c r="AK257">
        <v>1.258</v>
      </c>
      <c r="AL257">
        <v>0.48012718600953902</v>
      </c>
      <c r="AM257">
        <v>2.0569999999999999</v>
      </c>
      <c r="AN257">
        <v>113</v>
      </c>
      <c r="AO257">
        <v>39</v>
      </c>
      <c r="AP257">
        <v>0</v>
      </c>
      <c r="AQ257">
        <v>0</v>
      </c>
      <c r="AR257">
        <v>0</v>
      </c>
      <c r="AS257">
        <v>0</v>
      </c>
      <c r="AT257">
        <v>28</v>
      </c>
      <c r="AU257">
        <v>38</v>
      </c>
      <c r="AV257">
        <v>713</v>
      </c>
      <c r="AW257">
        <v>751</v>
      </c>
      <c r="AX257">
        <v>6146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427</v>
      </c>
      <c r="BH257">
        <v>14.0274625918016</v>
      </c>
      <c r="BI257">
        <v>841.64775550809395</v>
      </c>
      <c r="BJ257">
        <v>20199.5461321943</v>
      </c>
      <c r="BK257">
        <v>10275.3638851747</v>
      </c>
      <c r="BL257">
        <v>269.32728176259002</v>
      </c>
      <c r="BM257">
        <v>0</v>
      </c>
      <c r="BN257">
        <v>0</v>
      </c>
      <c r="BO257">
        <v>0</v>
      </c>
      <c r="BP257">
        <v>0</v>
      </c>
      <c r="BQ257">
        <v>4835.3684576790602</v>
      </c>
      <c r="BR257">
        <v>20308.547522252</v>
      </c>
      <c r="BS257">
        <v>0</v>
      </c>
      <c r="BT257">
        <v>0</v>
      </c>
      <c r="BU257">
        <v>100</v>
      </c>
      <c r="BV257">
        <v>1.24096385542169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 s="1">
        <v>10.052149373452201</v>
      </c>
      <c r="DE257" t="s">
        <v>621</v>
      </c>
      <c r="DF257">
        <v>0</v>
      </c>
      <c r="DG257">
        <v>0</v>
      </c>
      <c r="DH257">
        <v>0</v>
      </c>
      <c r="DI257" t="s">
        <v>180</v>
      </c>
      <c r="DJ257" t="s">
        <v>181</v>
      </c>
      <c r="DK257">
        <v>85</v>
      </c>
      <c r="DL257">
        <v>0</v>
      </c>
      <c r="DM257">
        <v>0</v>
      </c>
      <c r="DN257">
        <v>78</v>
      </c>
      <c r="DO257">
        <v>48</v>
      </c>
      <c r="DP257">
        <v>0</v>
      </c>
      <c r="DQ257">
        <v>53.167768445571397</v>
      </c>
      <c r="DR257">
        <v>0</v>
      </c>
      <c r="DS257">
        <v>254</v>
      </c>
      <c r="DT257">
        <v>1.9915793921159901</v>
      </c>
      <c r="DU257">
        <v>19.66928145</v>
      </c>
      <c r="DV257">
        <v>0</v>
      </c>
      <c r="DW257">
        <v>0</v>
      </c>
      <c r="DX257">
        <v>0</v>
      </c>
    </row>
    <row r="258" spans="9:128">
      <c r="I258">
        <v>10</v>
      </c>
      <c r="J258" t="s">
        <v>624</v>
      </c>
      <c r="K258">
        <v>47.694753577106503</v>
      </c>
      <c r="L258">
        <v>2.0023433725409601</v>
      </c>
      <c r="M258">
        <v>95.501273730093402</v>
      </c>
      <c r="N258">
        <v>2627.1922663697201</v>
      </c>
      <c r="O258">
        <v>3243.3524539235</v>
      </c>
      <c r="P258">
        <v>348.34450418886303</v>
      </c>
      <c r="Q258">
        <v>83.847491198607599</v>
      </c>
      <c r="R258">
        <v>36.351079040765399</v>
      </c>
      <c r="S258">
        <v>29.445234548766098</v>
      </c>
      <c r="T258">
        <v>35.029230218263002</v>
      </c>
      <c r="U258">
        <v>1.23453182145865</v>
      </c>
      <c r="V258">
        <v>17.396841569027</v>
      </c>
      <c r="W258">
        <v>4.1874681609780904</v>
      </c>
      <c r="X258">
        <v>164</v>
      </c>
      <c r="Y258">
        <v>16.019465038839801</v>
      </c>
      <c r="Z258">
        <v>0</v>
      </c>
      <c r="AA258">
        <v>0</v>
      </c>
      <c r="AB258">
        <v>0</v>
      </c>
      <c r="AC258">
        <v>0</v>
      </c>
      <c r="AD258" t="s">
        <v>178</v>
      </c>
      <c r="AE258">
        <v>16.02</v>
      </c>
      <c r="AF258">
        <v>5.6</v>
      </c>
      <c r="AG258">
        <v>20.93</v>
      </c>
      <c r="AH258">
        <v>0.03</v>
      </c>
      <c r="AI258">
        <v>0.60799999999999998</v>
      </c>
      <c r="AJ258">
        <v>0.65</v>
      </c>
      <c r="AK258">
        <v>1.258</v>
      </c>
      <c r="AL258">
        <v>0.48330683624801302</v>
      </c>
      <c r="AM258">
        <v>2.02</v>
      </c>
      <c r="AN258">
        <v>112</v>
      </c>
      <c r="AO258">
        <v>39</v>
      </c>
      <c r="AP258">
        <v>0</v>
      </c>
      <c r="AQ258">
        <v>0</v>
      </c>
      <c r="AR258">
        <v>0</v>
      </c>
      <c r="AS258">
        <v>0</v>
      </c>
      <c r="AT258">
        <v>28</v>
      </c>
      <c r="AU258">
        <v>38</v>
      </c>
      <c r="AV258">
        <v>712</v>
      </c>
      <c r="AW258">
        <v>751</v>
      </c>
      <c r="AX258">
        <v>6148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427</v>
      </c>
      <c r="BH258">
        <v>13.9454409446473</v>
      </c>
      <c r="BI258">
        <v>836.72645667883705</v>
      </c>
      <c r="BJ258">
        <v>20081.434960292099</v>
      </c>
      <c r="BK258">
        <v>10215.281581233001</v>
      </c>
      <c r="BL258">
        <v>267.752466137228</v>
      </c>
      <c r="BM258">
        <v>0</v>
      </c>
      <c r="BN258">
        <v>0</v>
      </c>
      <c r="BO258">
        <v>0</v>
      </c>
      <c r="BP258">
        <v>0</v>
      </c>
      <c r="BQ258">
        <v>4807.0931167378803</v>
      </c>
      <c r="BR258">
        <v>20189.791090299099</v>
      </c>
      <c r="BS258">
        <v>0</v>
      </c>
      <c r="BT258">
        <v>0</v>
      </c>
      <c r="BU258">
        <v>100</v>
      </c>
      <c r="BV258">
        <v>1.23453182145865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 s="1">
        <v>10.0083514909323</v>
      </c>
      <c r="DE258" t="s">
        <v>623</v>
      </c>
      <c r="DF258">
        <v>0</v>
      </c>
      <c r="DG258">
        <v>0</v>
      </c>
      <c r="DH258">
        <v>0</v>
      </c>
      <c r="DI258" t="s">
        <v>180</v>
      </c>
      <c r="DJ258" t="s">
        <v>181</v>
      </c>
      <c r="DK258">
        <v>85</v>
      </c>
      <c r="DL258">
        <v>0</v>
      </c>
      <c r="DM258">
        <v>0</v>
      </c>
      <c r="DN258">
        <v>77</v>
      </c>
      <c r="DO258">
        <v>49</v>
      </c>
      <c r="DP258">
        <v>0</v>
      </c>
      <c r="DQ258">
        <v>53.400875975041899</v>
      </c>
      <c r="DR258">
        <v>0</v>
      </c>
      <c r="DS258">
        <v>255</v>
      </c>
      <c r="DT258">
        <v>1.9800091639425099</v>
      </c>
      <c r="DU258">
        <v>19.66928145</v>
      </c>
      <c r="DV258">
        <v>0</v>
      </c>
      <c r="DW258">
        <v>0</v>
      </c>
      <c r="DX258">
        <v>0</v>
      </c>
    </row>
    <row r="259" spans="9:128">
      <c r="I259">
        <v>10</v>
      </c>
      <c r="J259" t="s">
        <v>625</v>
      </c>
      <c r="K259">
        <v>46.656298600310997</v>
      </c>
      <c r="L259">
        <v>2.0339646891730401</v>
      </c>
      <c r="M259">
        <v>94.897263880546006</v>
      </c>
      <c r="N259">
        <v>2638.6851140529402</v>
      </c>
      <c r="O259">
        <v>3226.7928936252401</v>
      </c>
      <c r="P259">
        <v>353.24070805447502</v>
      </c>
      <c r="Q259">
        <v>85.275550659411095</v>
      </c>
      <c r="R259">
        <v>35.963845543808198</v>
      </c>
      <c r="S259">
        <v>29.409158569805399</v>
      </c>
      <c r="T259">
        <v>35.182468187372599</v>
      </c>
      <c r="U259">
        <v>1.2228791061275901</v>
      </c>
      <c r="V259">
        <v>17.367101303911699</v>
      </c>
      <c r="W259">
        <v>4.1925777331995997</v>
      </c>
      <c r="X259">
        <v>167</v>
      </c>
      <c r="Y259">
        <v>15.8005096649877</v>
      </c>
      <c r="Z259">
        <v>0</v>
      </c>
      <c r="AA259">
        <v>0</v>
      </c>
      <c r="AB259">
        <v>0</v>
      </c>
      <c r="AC259">
        <v>0</v>
      </c>
      <c r="AD259" t="s">
        <v>178</v>
      </c>
      <c r="AE259">
        <v>15.97</v>
      </c>
      <c r="AF259">
        <v>5.67</v>
      </c>
      <c r="AG259">
        <v>20.93</v>
      </c>
      <c r="AH259">
        <v>0.03</v>
      </c>
      <c r="AI259">
        <v>0.61799999999999999</v>
      </c>
      <c r="AJ259">
        <v>0.66800000000000004</v>
      </c>
      <c r="AK259">
        <v>1.286</v>
      </c>
      <c r="AL259">
        <v>0.48055987558320401</v>
      </c>
      <c r="AM259">
        <v>2.036</v>
      </c>
      <c r="AN259">
        <v>112</v>
      </c>
      <c r="AO259">
        <v>39</v>
      </c>
      <c r="AP259">
        <v>0</v>
      </c>
      <c r="AQ259">
        <v>0</v>
      </c>
      <c r="AR259">
        <v>0</v>
      </c>
      <c r="AS259">
        <v>0</v>
      </c>
      <c r="AT259">
        <v>28</v>
      </c>
      <c r="AU259">
        <v>38</v>
      </c>
      <c r="AV259">
        <v>712</v>
      </c>
      <c r="AW259">
        <v>751</v>
      </c>
      <c r="AX259">
        <v>6148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427</v>
      </c>
      <c r="BH259">
        <v>13.9684112256486</v>
      </c>
      <c r="BI259">
        <v>838.10467353891602</v>
      </c>
      <c r="BJ259">
        <v>20114.512164934</v>
      </c>
      <c r="BK259">
        <v>10232.107717413201</v>
      </c>
      <c r="BL259">
        <v>268.19349553245303</v>
      </c>
      <c r="BM259">
        <v>0</v>
      </c>
      <c r="BN259">
        <v>0</v>
      </c>
      <c r="BO259">
        <v>0</v>
      </c>
      <c r="BP259">
        <v>0</v>
      </c>
      <c r="BQ259">
        <v>4815.0077068063001</v>
      </c>
      <c r="BR259">
        <v>20223.032368586501</v>
      </c>
      <c r="BS259">
        <v>0</v>
      </c>
      <c r="BT259">
        <v>0</v>
      </c>
      <c r="BU259">
        <v>100</v>
      </c>
      <c r="BV259">
        <v>1.2228791061275901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 s="1">
        <v>10.052133767820701</v>
      </c>
      <c r="DE259" t="s">
        <v>626</v>
      </c>
      <c r="DF259">
        <v>0</v>
      </c>
      <c r="DG259">
        <v>0</v>
      </c>
      <c r="DH259">
        <v>0</v>
      </c>
      <c r="DI259" t="s">
        <v>180</v>
      </c>
      <c r="DJ259" t="s">
        <v>181</v>
      </c>
      <c r="DK259">
        <v>85</v>
      </c>
      <c r="DL259">
        <v>0</v>
      </c>
      <c r="DM259">
        <v>0</v>
      </c>
      <c r="DN259">
        <v>78</v>
      </c>
      <c r="DO259">
        <v>49</v>
      </c>
      <c r="DP259">
        <v>0</v>
      </c>
      <c r="DQ259">
        <v>53.866106844546799</v>
      </c>
      <c r="DR259">
        <v>0</v>
      </c>
      <c r="DS259">
        <v>256</v>
      </c>
      <c r="DT259">
        <v>1.97725369083919</v>
      </c>
      <c r="DU259">
        <v>19.66928145</v>
      </c>
      <c r="DV259">
        <v>0</v>
      </c>
      <c r="DW259">
        <v>0</v>
      </c>
      <c r="DX259">
        <v>0</v>
      </c>
    </row>
    <row r="260" spans="9:128">
      <c r="I260">
        <v>10</v>
      </c>
      <c r="J260" t="s">
        <v>627</v>
      </c>
      <c r="K260">
        <v>46.224961479198797</v>
      </c>
      <c r="L260">
        <v>2.0349847316450398</v>
      </c>
      <c r="M260">
        <v>94.067090831049498</v>
      </c>
      <c r="N260">
        <v>2668.6671144431102</v>
      </c>
      <c r="O260">
        <v>3250.8700526859898</v>
      </c>
      <c r="P260">
        <v>352.01665708807201</v>
      </c>
      <c r="Q260">
        <v>86.703610120214705</v>
      </c>
      <c r="R260">
        <v>35.248716605360102</v>
      </c>
      <c r="S260">
        <v>28.9359738490094</v>
      </c>
      <c r="T260">
        <v>35.582228192574902</v>
      </c>
      <c r="U260">
        <v>1.21816244337555</v>
      </c>
      <c r="V260">
        <v>17.2982456140351</v>
      </c>
      <c r="W260">
        <v>4.2606516290726804</v>
      </c>
      <c r="X260">
        <v>168</v>
      </c>
      <c r="Y260">
        <v>15.884923300256601</v>
      </c>
      <c r="Z260">
        <v>0</v>
      </c>
      <c r="AA260">
        <v>0</v>
      </c>
      <c r="AB260">
        <v>0</v>
      </c>
      <c r="AC260">
        <v>0</v>
      </c>
      <c r="AD260" t="s">
        <v>178</v>
      </c>
      <c r="AE260">
        <v>15.94</v>
      </c>
      <c r="AF260">
        <v>5.7</v>
      </c>
      <c r="AG260">
        <v>20.93</v>
      </c>
      <c r="AH260">
        <v>0.03</v>
      </c>
      <c r="AI260">
        <v>0.624</v>
      </c>
      <c r="AJ260">
        <v>0.67400000000000004</v>
      </c>
      <c r="AK260">
        <v>1.298</v>
      </c>
      <c r="AL260">
        <v>0.480739599383667</v>
      </c>
      <c r="AM260">
        <v>2.0249999999999999</v>
      </c>
      <c r="AN260">
        <v>112</v>
      </c>
      <c r="AO260">
        <v>40</v>
      </c>
      <c r="AP260">
        <v>0</v>
      </c>
      <c r="AQ260">
        <v>0</v>
      </c>
      <c r="AR260">
        <v>0</v>
      </c>
      <c r="AS260">
        <v>0</v>
      </c>
      <c r="AT260">
        <v>28</v>
      </c>
      <c r="AU260">
        <v>38</v>
      </c>
      <c r="AV260">
        <v>712</v>
      </c>
      <c r="AW260">
        <v>751</v>
      </c>
      <c r="AX260">
        <v>6148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427</v>
      </c>
      <c r="BH260">
        <v>14.111556614882</v>
      </c>
      <c r="BI260">
        <v>846.69339689291905</v>
      </c>
      <c r="BJ260">
        <v>20320.641525430099</v>
      </c>
      <c r="BK260">
        <v>10336.964241052599</v>
      </c>
      <c r="BL260">
        <v>270.94188700573397</v>
      </c>
      <c r="BM260">
        <v>0</v>
      </c>
      <c r="BN260">
        <v>0</v>
      </c>
      <c r="BO260">
        <v>0</v>
      </c>
      <c r="BP260">
        <v>0</v>
      </c>
      <c r="BQ260">
        <v>4864.3495020135997</v>
      </c>
      <c r="BR260">
        <v>20430.267908457099</v>
      </c>
      <c r="BS260">
        <v>0</v>
      </c>
      <c r="BT260">
        <v>0</v>
      </c>
      <c r="BU260">
        <v>100</v>
      </c>
      <c r="BV260">
        <v>1.21816244337555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 s="1">
        <v>10.1663509121642</v>
      </c>
      <c r="DE260" t="s">
        <v>625</v>
      </c>
      <c r="DF260">
        <v>0</v>
      </c>
      <c r="DG260">
        <v>0</v>
      </c>
      <c r="DH260">
        <v>0</v>
      </c>
      <c r="DI260" t="s">
        <v>180</v>
      </c>
      <c r="DJ260" t="s">
        <v>181</v>
      </c>
      <c r="DK260">
        <v>85</v>
      </c>
      <c r="DL260">
        <v>0</v>
      </c>
      <c r="DM260">
        <v>0</v>
      </c>
      <c r="DN260">
        <v>78</v>
      </c>
      <c r="DO260">
        <v>50</v>
      </c>
      <c r="DP260">
        <v>0</v>
      </c>
      <c r="DQ260">
        <v>54.100106576551198</v>
      </c>
      <c r="DR260">
        <v>0</v>
      </c>
      <c r="DS260">
        <v>257</v>
      </c>
      <c r="DT260">
        <v>1.9734377130101699</v>
      </c>
      <c r="DU260">
        <v>19.66928145</v>
      </c>
      <c r="DV260">
        <v>0</v>
      </c>
      <c r="DW260">
        <v>0</v>
      </c>
      <c r="DX260">
        <v>0</v>
      </c>
    </row>
    <row r="261" spans="9:128">
      <c r="I261">
        <v>10</v>
      </c>
      <c r="J261" t="s">
        <v>628</v>
      </c>
      <c r="K261">
        <v>48.309178743961397</v>
      </c>
      <c r="L261">
        <v>1.9839826080449099</v>
      </c>
      <c r="M261">
        <v>95.844570436952296</v>
      </c>
      <c r="N261">
        <v>2706.3261925893999</v>
      </c>
      <c r="O261">
        <v>3293.39126595474</v>
      </c>
      <c r="P261">
        <v>343.55030457045098</v>
      </c>
      <c r="Q261">
        <v>84.051499693008097</v>
      </c>
      <c r="R261">
        <v>35.415010466734898</v>
      </c>
      <c r="S261">
        <v>29.102090428106901</v>
      </c>
      <c r="T261">
        <v>36.084349234525298</v>
      </c>
      <c r="U261">
        <v>1.2169232500401801</v>
      </c>
      <c r="V261">
        <v>17.316195372750599</v>
      </c>
      <c r="W261">
        <v>4.2365038560411303</v>
      </c>
      <c r="X261">
        <v>167</v>
      </c>
      <c r="Y261">
        <v>16.205546063409599</v>
      </c>
      <c r="Z261">
        <v>0</v>
      </c>
      <c r="AA261">
        <v>0</v>
      </c>
      <c r="AB261">
        <v>0</v>
      </c>
      <c r="AC261">
        <v>0</v>
      </c>
      <c r="AD261" t="s">
        <v>178</v>
      </c>
      <c r="AE261">
        <v>15.92</v>
      </c>
      <c r="AF261">
        <v>5.71</v>
      </c>
      <c r="AG261">
        <v>20.93</v>
      </c>
      <c r="AH261">
        <v>0.03</v>
      </c>
      <c r="AI261">
        <v>0.58399999999999996</v>
      </c>
      <c r="AJ261">
        <v>0.65800000000000003</v>
      </c>
      <c r="AK261">
        <v>1.242</v>
      </c>
      <c r="AL261">
        <v>0.47020933977455698</v>
      </c>
      <c r="AM261">
        <v>1.9590000000000001</v>
      </c>
      <c r="AN261">
        <v>112</v>
      </c>
      <c r="AO261">
        <v>40</v>
      </c>
      <c r="AP261">
        <v>0</v>
      </c>
      <c r="AQ261">
        <v>0</v>
      </c>
      <c r="AR261">
        <v>0</v>
      </c>
      <c r="AS261">
        <v>0</v>
      </c>
      <c r="AT261">
        <v>28</v>
      </c>
      <c r="AU261">
        <v>38</v>
      </c>
      <c r="AV261">
        <v>712</v>
      </c>
      <c r="AW261">
        <v>751</v>
      </c>
      <c r="AX261">
        <v>6148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427</v>
      </c>
      <c r="BH261">
        <v>14.306544330166499</v>
      </c>
      <c r="BI261">
        <v>858.39265980999096</v>
      </c>
      <c r="BJ261">
        <v>20601.4238354398</v>
      </c>
      <c r="BK261">
        <v>10479.796183364</v>
      </c>
      <c r="BL261">
        <v>274.68565113919698</v>
      </c>
      <c r="BM261">
        <v>0</v>
      </c>
      <c r="BN261">
        <v>0</v>
      </c>
      <c r="BO261">
        <v>0</v>
      </c>
      <c r="BP261">
        <v>0</v>
      </c>
      <c r="BQ261">
        <v>4931.5627175588497</v>
      </c>
      <c r="BR261">
        <v>20712.563413747201</v>
      </c>
      <c r="BS261">
        <v>0</v>
      </c>
      <c r="BT261">
        <v>0</v>
      </c>
      <c r="BU261">
        <v>100</v>
      </c>
      <c r="BV261">
        <v>1.2169232500401801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 s="1">
        <v>10.309814067007199</v>
      </c>
      <c r="DE261" t="s">
        <v>627</v>
      </c>
      <c r="DF261">
        <v>0</v>
      </c>
      <c r="DG261">
        <v>0</v>
      </c>
      <c r="DH261">
        <v>0</v>
      </c>
      <c r="DI261" t="s">
        <v>180</v>
      </c>
      <c r="DJ261" t="s">
        <v>181</v>
      </c>
      <c r="DK261">
        <v>85</v>
      </c>
      <c r="DL261">
        <v>0</v>
      </c>
      <c r="DM261">
        <v>0</v>
      </c>
      <c r="DN261">
        <v>80</v>
      </c>
      <c r="DO261">
        <v>49</v>
      </c>
      <c r="DP261">
        <v>0</v>
      </c>
      <c r="DQ261">
        <v>54.336924084426599</v>
      </c>
      <c r="DR261">
        <v>0</v>
      </c>
      <c r="DS261">
        <v>258</v>
      </c>
      <c r="DT261">
        <v>1.98156751527292</v>
      </c>
      <c r="DU261">
        <v>19.66928145</v>
      </c>
      <c r="DV261">
        <v>0</v>
      </c>
      <c r="DW261">
        <v>0</v>
      </c>
      <c r="DX261">
        <v>0</v>
      </c>
    </row>
    <row r="262" spans="9:128">
      <c r="I262">
        <v>10</v>
      </c>
      <c r="J262" t="s">
        <v>629</v>
      </c>
      <c r="K262">
        <v>48.622366288492699</v>
      </c>
      <c r="L262">
        <v>1.9513412489408299</v>
      </c>
      <c r="M262">
        <v>94.878828959845904</v>
      </c>
      <c r="N262">
        <v>2691.7213751621398</v>
      </c>
      <c r="O262">
        <v>3262.4593022480399</v>
      </c>
      <c r="P262">
        <v>337.63405823283603</v>
      </c>
      <c r="Q262">
        <v>82.7254444794048</v>
      </c>
      <c r="R262">
        <v>35.248384114099103</v>
      </c>
      <c r="S262">
        <v>29.081996178302798</v>
      </c>
      <c r="T262">
        <v>35.889618335495101</v>
      </c>
      <c r="U262">
        <v>1.2120345487287001</v>
      </c>
      <c r="V262">
        <v>17.302665969681101</v>
      </c>
      <c r="W262">
        <v>4.2394145321484604</v>
      </c>
      <c r="X262">
        <v>167</v>
      </c>
      <c r="Y262">
        <v>16.1180920668391</v>
      </c>
      <c r="Z262">
        <v>0</v>
      </c>
      <c r="AA262">
        <v>0</v>
      </c>
      <c r="AB262">
        <v>0</v>
      </c>
      <c r="AC262">
        <v>0</v>
      </c>
      <c r="AD262" t="s">
        <v>178</v>
      </c>
      <c r="AE262">
        <v>15.86</v>
      </c>
      <c r="AF262">
        <v>5.71</v>
      </c>
      <c r="AG262">
        <v>20.93</v>
      </c>
      <c r="AH262">
        <v>0.03</v>
      </c>
      <c r="AI262">
        <v>0.59</v>
      </c>
      <c r="AJ262">
        <v>0.64400000000000002</v>
      </c>
      <c r="AK262">
        <v>1.234</v>
      </c>
      <c r="AL262">
        <v>0.47811993517017798</v>
      </c>
      <c r="AM262">
        <v>1.919</v>
      </c>
      <c r="AN262">
        <v>111</v>
      </c>
      <c r="AO262">
        <v>40</v>
      </c>
      <c r="AP262">
        <v>0</v>
      </c>
      <c r="AQ262">
        <v>0</v>
      </c>
      <c r="AR262">
        <v>0</v>
      </c>
      <c r="AS262">
        <v>0</v>
      </c>
      <c r="AT262">
        <v>28</v>
      </c>
      <c r="AU262">
        <v>38</v>
      </c>
      <c r="AV262">
        <v>712</v>
      </c>
      <c r="AW262">
        <v>751</v>
      </c>
      <c r="AX262">
        <v>6148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427</v>
      </c>
      <c r="BH262">
        <v>14.213060676368899</v>
      </c>
      <c r="BI262">
        <v>852.78364058213197</v>
      </c>
      <c r="BJ262">
        <v>20466.807373971202</v>
      </c>
      <c r="BK262">
        <v>10411.317757290901</v>
      </c>
      <c r="BL262">
        <v>272.89076498628202</v>
      </c>
      <c r="BM262">
        <v>0</v>
      </c>
      <c r="BN262">
        <v>0</v>
      </c>
      <c r="BO262">
        <v>0</v>
      </c>
      <c r="BP262">
        <v>0</v>
      </c>
      <c r="BQ262">
        <v>4899.33679508154</v>
      </c>
      <c r="BR262">
        <v>20577.214539342502</v>
      </c>
      <c r="BS262">
        <v>0</v>
      </c>
      <c r="BT262">
        <v>0</v>
      </c>
      <c r="BU262">
        <v>100</v>
      </c>
      <c r="BV262">
        <v>1.2120345487287001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 s="1">
        <v>10.2541766672843</v>
      </c>
      <c r="DE262" t="s">
        <v>628</v>
      </c>
      <c r="DF262">
        <v>0</v>
      </c>
      <c r="DG262">
        <v>0</v>
      </c>
      <c r="DH262">
        <v>0</v>
      </c>
      <c r="DI262" t="s">
        <v>180</v>
      </c>
      <c r="DJ262" t="s">
        <v>181</v>
      </c>
      <c r="DK262">
        <v>85</v>
      </c>
      <c r="DL262">
        <v>0</v>
      </c>
      <c r="DM262">
        <v>0</v>
      </c>
      <c r="DN262">
        <v>79</v>
      </c>
      <c r="DO262">
        <v>49</v>
      </c>
      <c r="DP262">
        <v>0</v>
      </c>
      <c r="DQ262">
        <v>54.574587459481101</v>
      </c>
      <c r="DR262">
        <v>0</v>
      </c>
      <c r="DS262">
        <v>259</v>
      </c>
      <c r="DT262">
        <v>1.97716931578183</v>
      </c>
      <c r="DU262">
        <v>19.66928145</v>
      </c>
      <c r="DV262">
        <v>0</v>
      </c>
      <c r="DW262">
        <v>0</v>
      </c>
      <c r="DX262">
        <v>0</v>
      </c>
    </row>
    <row r="263" spans="9:128">
      <c r="I263">
        <v>10</v>
      </c>
      <c r="J263" t="s">
        <v>630</v>
      </c>
      <c r="K263">
        <v>46.296296296296298</v>
      </c>
      <c r="L263">
        <v>1.98500265051691</v>
      </c>
      <c r="M263">
        <v>91.898270857264606</v>
      </c>
      <c r="N263">
        <v>2658.0092636172299</v>
      </c>
      <c r="O263">
        <v>3190.86282245853</v>
      </c>
      <c r="P263">
        <v>342.224249356847</v>
      </c>
      <c r="Q263">
        <v>84.969537917810399</v>
      </c>
      <c r="R263">
        <v>34.574097282190102</v>
      </c>
      <c r="S263">
        <v>28.800445512871601</v>
      </c>
      <c r="T263">
        <v>35.440123514896399</v>
      </c>
      <c r="U263">
        <v>1.20047091864388</v>
      </c>
      <c r="V263">
        <v>17.240493319630001</v>
      </c>
      <c r="W263">
        <v>4.2805755395683498</v>
      </c>
      <c r="X263">
        <v>167</v>
      </c>
      <c r="Y263">
        <v>15.916223135432499</v>
      </c>
      <c r="Z263">
        <v>0</v>
      </c>
      <c r="AA263">
        <v>0</v>
      </c>
      <c r="AB263">
        <v>0</v>
      </c>
      <c r="AC263">
        <v>0</v>
      </c>
      <c r="AD263" t="s">
        <v>178</v>
      </c>
      <c r="AE263">
        <v>15.85</v>
      </c>
      <c r="AF263">
        <v>5.72</v>
      </c>
      <c r="AG263">
        <v>20.93</v>
      </c>
      <c r="AH263">
        <v>0.03</v>
      </c>
      <c r="AI263">
        <v>0.61799999999999999</v>
      </c>
      <c r="AJ263">
        <v>0.67800000000000005</v>
      </c>
      <c r="AK263">
        <v>1.296</v>
      </c>
      <c r="AL263">
        <v>0.47685185185185203</v>
      </c>
      <c r="AM263">
        <v>2.0190000000000001</v>
      </c>
      <c r="AN263">
        <v>111</v>
      </c>
      <c r="AO263">
        <v>40</v>
      </c>
      <c r="AP263">
        <v>0</v>
      </c>
      <c r="AQ263">
        <v>0</v>
      </c>
      <c r="AR263">
        <v>0</v>
      </c>
      <c r="AS263">
        <v>0</v>
      </c>
      <c r="AT263">
        <v>28</v>
      </c>
      <c r="AU263">
        <v>38</v>
      </c>
      <c r="AV263">
        <v>712</v>
      </c>
      <c r="AW263">
        <v>751</v>
      </c>
      <c r="AX263">
        <v>6149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427</v>
      </c>
      <c r="BH263">
        <v>13.9970303371179</v>
      </c>
      <c r="BI263">
        <v>839.82182022707696</v>
      </c>
      <c r="BJ263">
        <v>20155.723685449801</v>
      </c>
      <c r="BK263">
        <v>10253.0717215938</v>
      </c>
      <c r="BL263">
        <v>268.74298247266501</v>
      </c>
      <c r="BM263">
        <v>0</v>
      </c>
      <c r="BN263">
        <v>0</v>
      </c>
      <c r="BO263">
        <v>0</v>
      </c>
      <c r="BP263">
        <v>0</v>
      </c>
      <c r="BQ263">
        <v>4824.86624987914</v>
      </c>
      <c r="BR263">
        <v>20264.438249492399</v>
      </c>
      <c r="BS263">
        <v>0</v>
      </c>
      <c r="BT263">
        <v>0</v>
      </c>
      <c r="BU263">
        <v>100</v>
      </c>
      <c r="BV263">
        <v>1.20047091864388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 s="1">
        <v>10.125749575684701</v>
      </c>
      <c r="DE263" t="s">
        <v>631</v>
      </c>
      <c r="DF263">
        <v>0</v>
      </c>
      <c r="DG263">
        <v>0</v>
      </c>
      <c r="DH263">
        <v>0</v>
      </c>
      <c r="DI263" t="s">
        <v>180</v>
      </c>
      <c r="DJ263" t="s">
        <v>181</v>
      </c>
      <c r="DK263">
        <v>85</v>
      </c>
      <c r="DL263">
        <v>0</v>
      </c>
      <c r="DM263">
        <v>0</v>
      </c>
      <c r="DN263">
        <v>78</v>
      </c>
      <c r="DO263">
        <v>51</v>
      </c>
      <c r="DP263">
        <v>0</v>
      </c>
      <c r="DQ263">
        <v>55.044755643039203</v>
      </c>
      <c r="DR263">
        <v>0</v>
      </c>
      <c r="DS263">
        <v>260</v>
      </c>
      <c r="DT263">
        <v>1.96330733984951</v>
      </c>
      <c r="DU263">
        <v>19.66928145</v>
      </c>
      <c r="DV263">
        <v>0</v>
      </c>
      <c r="DW263">
        <v>0</v>
      </c>
      <c r="DX263">
        <v>0</v>
      </c>
    </row>
    <row r="264" spans="9:128">
      <c r="I264">
        <v>10</v>
      </c>
      <c r="J264" t="s">
        <v>632</v>
      </c>
      <c r="K264">
        <v>47.169811320754697</v>
      </c>
      <c r="L264">
        <v>1.9625617161328599</v>
      </c>
      <c r="M264">
        <v>92.573665855323597</v>
      </c>
      <c r="N264">
        <v>2737.4558210144201</v>
      </c>
      <c r="O264">
        <v>3270.9753142067302</v>
      </c>
      <c r="P264">
        <v>336.81802425523398</v>
      </c>
      <c r="Q264">
        <v>85.479559153811607</v>
      </c>
      <c r="R264">
        <v>33.8174099997049</v>
      </c>
      <c r="S264">
        <v>28.301548303728001</v>
      </c>
      <c r="T264">
        <v>36.499410946859001</v>
      </c>
      <c r="U264">
        <v>1.1948961108693199</v>
      </c>
      <c r="V264">
        <v>17.1621621621622</v>
      </c>
      <c r="W264">
        <v>4.3555093555093602</v>
      </c>
      <c r="X264">
        <v>166</v>
      </c>
      <c r="Y264">
        <v>16.490697716954301</v>
      </c>
      <c r="Z264">
        <v>0</v>
      </c>
      <c r="AA264">
        <v>0</v>
      </c>
      <c r="AB264">
        <v>0</v>
      </c>
      <c r="AC264">
        <v>0</v>
      </c>
      <c r="AD264" t="s">
        <v>178</v>
      </c>
      <c r="AE264">
        <v>15.8</v>
      </c>
      <c r="AF264">
        <v>5.74</v>
      </c>
      <c r="AG264">
        <v>20.93</v>
      </c>
      <c r="AH264">
        <v>0.03</v>
      </c>
      <c r="AI264">
        <v>0.59</v>
      </c>
      <c r="AJ264">
        <v>0.68200000000000005</v>
      </c>
      <c r="AK264">
        <v>1.272</v>
      </c>
      <c r="AL264">
        <v>0.463836477987421</v>
      </c>
      <c r="AM264">
        <v>1.927</v>
      </c>
      <c r="AN264">
        <v>111</v>
      </c>
      <c r="AO264">
        <v>40</v>
      </c>
      <c r="AP264">
        <v>0</v>
      </c>
      <c r="AQ264">
        <v>0</v>
      </c>
      <c r="AR264">
        <v>0</v>
      </c>
      <c r="AS264">
        <v>0</v>
      </c>
      <c r="AT264">
        <v>28</v>
      </c>
      <c r="AU264">
        <v>38</v>
      </c>
      <c r="AV264">
        <v>712</v>
      </c>
      <c r="AW264">
        <v>751</v>
      </c>
      <c r="AX264">
        <v>6151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427</v>
      </c>
      <c r="BH264">
        <v>14.3965169229292</v>
      </c>
      <c r="BI264">
        <v>863.79101537575502</v>
      </c>
      <c r="BJ264">
        <v>20730.984369018101</v>
      </c>
      <c r="BK264">
        <v>10545.7026952709</v>
      </c>
      <c r="BL264">
        <v>276.41312492024201</v>
      </c>
      <c r="BM264">
        <v>0</v>
      </c>
      <c r="BN264">
        <v>0</v>
      </c>
      <c r="BO264">
        <v>0</v>
      </c>
      <c r="BP264">
        <v>0</v>
      </c>
      <c r="BQ264">
        <v>4962.5701256739403</v>
      </c>
      <c r="BR264">
        <v>20842.794527830501</v>
      </c>
      <c r="BS264">
        <v>0</v>
      </c>
      <c r="BT264">
        <v>0</v>
      </c>
      <c r="BU264">
        <v>100</v>
      </c>
      <c r="BV264">
        <v>1.1948961108693199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 s="1">
        <v>10.428403127674001</v>
      </c>
      <c r="DE264" t="s">
        <v>630</v>
      </c>
      <c r="DF264">
        <v>0</v>
      </c>
      <c r="DG264">
        <v>0</v>
      </c>
      <c r="DH264">
        <v>0</v>
      </c>
      <c r="DI264" t="s">
        <v>180</v>
      </c>
      <c r="DJ264" t="s">
        <v>181</v>
      </c>
      <c r="DK264">
        <v>85</v>
      </c>
      <c r="DL264">
        <v>0</v>
      </c>
      <c r="DM264">
        <v>0</v>
      </c>
      <c r="DN264">
        <v>81</v>
      </c>
      <c r="DO264">
        <v>51</v>
      </c>
      <c r="DP264">
        <v>0</v>
      </c>
      <c r="DQ264">
        <v>55.281368536872897</v>
      </c>
      <c r="DR264">
        <v>0</v>
      </c>
      <c r="DS264">
        <v>261</v>
      </c>
      <c r="DT264">
        <v>1.9664874618411501</v>
      </c>
      <c r="DU264">
        <v>19.66928145</v>
      </c>
      <c r="DV264">
        <v>0</v>
      </c>
      <c r="DW264">
        <v>0</v>
      </c>
      <c r="DX264">
        <v>0</v>
      </c>
    </row>
    <row r="265" spans="9:128">
      <c r="I265">
        <v>10</v>
      </c>
      <c r="J265" t="s">
        <v>633</v>
      </c>
      <c r="K265">
        <v>46.801872074883001</v>
      </c>
      <c r="L265">
        <v>1.99316299029294</v>
      </c>
      <c r="M265">
        <v>93.2837592960812</v>
      </c>
      <c r="N265">
        <v>2752.0901283079402</v>
      </c>
      <c r="O265">
        <v>3291.90728100756</v>
      </c>
      <c r="P265">
        <v>342.224249356847</v>
      </c>
      <c r="Q265">
        <v>86.703610120214705</v>
      </c>
      <c r="R265">
        <v>33.895604775645502</v>
      </c>
      <c r="S265">
        <v>28.3372985121044</v>
      </c>
      <c r="T265">
        <v>36.694535044105798</v>
      </c>
      <c r="U265">
        <v>1.19614806475525</v>
      </c>
      <c r="V265">
        <v>17.1699078812692</v>
      </c>
      <c r="W265">
        <v>4.35005117707267</v>
      </c>
      <c r="X265">
        <v>166</v>
      </c>
      <c r="Y265">
        <v>16.578856194626098</v>
      </c>
      <c r="Z265">
        <v>0</v>
      </c>
      <c r="AA265">
        <v>0</v>
      </c>
      <c r="AB265">
        <v>0</v>
      </c>
      <c r="AC265">
        <v>0</v>
      </c>
      <c r="AD265" t="s">
        <v>178</v>
      </c>
      <c r="AE265">
        <v>15.77</v>
      </c>
      <c r="AF265">
        <v>5.76</v>
      </c>
      <c r="AG265">
        <v>20.93</v>
      </c>
      <c r="AH265">
        <v>0.03</v>
      </c>
      <c r="AI265">
        <v>0.59</v>
      </c>
      <c r="AJ265">
        <v>0.69199999999999995</v>
      </c>
      <c r="AK265">
        <v>1.282</v>
      </c>
      <c r="AL265">
        <v>0.46021840873634901</v>
      </c>
      <c r="AM265">
        <v>1.978</v>
      </c>
      <c r="AN265">
        <v>111</v>
      </c>
      <c r="AO265">
        <v>40</v>
      </c>
      <c r="AP265">
        <v>0</v>
      </c>
      <c r="AQ265">
        <v>0</v>
      </c>
      <c r="AR265">
        <v>0</v>
      </c>
      <c r="AS265">
        <v>0</v>
      </c>
      <c r="AT265">
        <v>28</v>
      </c>
      <c r="AU265">
        <v>38</v>
      </c>
      <c r="AV265">
        <v>712</v>
      </c>
      <c r="AW265">
        <v>751</v>
      </c>
      <c r="AX265">
        <v>6151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427</v>
      </c>
      <c r="BH265">
        <v>14.4777420817387</v>
      </c>
      <c r="BI265">
        <v>868.66452490432005</v>
      </c>
      <c r="BJ265">
        <v>20847.9485977037</v>
      </c>
      <c r="BK265">
        <v>10605.2015574447</v>
      </c>
      <c r="BL265">
        <v>277.97264796938202</v>
      </c>
      <c r="BM265">
        <v>0</v>
      </c>
      <c r="BN265">
        <v>0</v>
      </c>
      <c r="BO265">
        <v>0</v>
      </c>
      <c r="BP265">
        <v>0</v>
      </c>
      <c r="BQ265">
        <v>4990.5693378075002</v>
      </c>
      <c r="BR265">
        <v>20960.391218791501</v>
      </c>
      <c r="BS265">
        <v>0</v>
      </c>
      <c r="BT265">
        <v>0</v>
      </c>
      <c r="BU265">
        <v>100</v>
      </c>
      <c r="BV265">
        <v>1.19614806475525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 s="1">
        <v>10.4841528697445</v>
      </c>
      <c r="DE265" t="s">
        <v>632</v>
      </c>
      <c r="DF265">
        <v>0</v>
      </c>
      <c r="DG265">
        <v>0</v>
      </c>
      <c r="DH265">
        <v>0</v>
      </c>
      <c r="DI265" t="s">
        <v>180</v>
      </c>
      <c r="DJ265" t="s">
        <v>181</v>
      </c>
      <c r="DK265">
        <v>85</v>
      </c>
      <c r="DL265">
        <v>0</v>
      </c>
      <c r="DM265">
        <v>0</v>
      </c>
      <c r="DN265">
        <v>81</v>
      </c>
      <c r="DO265">
        <v>50</v>
      </c>
      <c r="DP265">
        <v>0</v>
      </c>
      <c r="DQ265">
        <v>55.521987361911798</v>
      </c>
      <c r="DR265">
        <v>0</v>
      </c>
      <c r="DS265">
        <v>262</v>
      </c>
      <c r="DT265">
        <v>1.9698060396517101</v>
      </c>
      <c r="DU265">
        <v>19.66928145</v>
      </c>
      <c r="DV265">
        <v>0</v>
      </c>
      <c r="DW265">
        <v>0</v>
      </c>
      <c r="DX265">
        <v>0</v>
      </c>
    </row>
    <row r="266" spans="9:128">
      <c r="I266">
        <v>10</v>
      </c>
      <c r="J266" t="s">
        <v>634</v>
      </c>
      <c r="K266">
        <v>45.5927051671733</v>
      </c>
      <c r="L266">
        <v>2.0309045617570298</v>
      </c>
      <c r="M266">
        <v>92.594432906855403</v>
      </c>
      <c r="N266">
        <v>2745.7855506012502</v>
      </c>
      <c r="O266">
        <v>3278.6153753323501</v>
      </c>
      <c r="P266">
        <v>348.34450418886303</v>
      </c>
      <c r="Q266">
        <v>88.641690817019494</v>
      </c>
      <c r="R266">
        <v>33.722383340017103</v>
      </c>
      <c r="S266">
        <v>28.2419321288851</v>
      </c>
      <c r="T266">
        <v>36.610474008016702</v>
      </c>
      <c r="U266">
        <v>1.19405369243582</v>
      </c>
      <c r="V266">
        <v>17.152184831742801</v>
      </c>
      <c r="W266">
        <v>4.3646408839779003</v>
      </c>
      <c r="X266">
        <v>166</v>
      </c>
      <c r="Y266">
        <v>16.5408768108509</v>
      </c>
      <c r="Z266">
        <v>0</v>
      </c>
      <c r="AA266">
        <v>0</v>
      </c>
      <c r="AB266">
        <v>0</v>
      </c>
      <c r="AC266">
        <v>0</v>
      </c>
      <c r="AD266" t="s">
        <v>178</v>
      </c>
      <c r="AE266">
        <v>15.79</v>
      </c>
      <c r="AF266">
        <v>5.75</v>
      </c>
      <c r="AG266">
        <v>20.93</v>
      </c>
      <c r="AH266">
        <v>0.03</v>
      </c>
      <c r="AI266">
        <v>0.60399999999999998</v>
      </c>
      <c r="AJ266">
        <v>0.71199999999999997</v>
      </c>
      <c r="AK266">
        <v>1.3160000000000001</v>
      </c>
      <c r="AL266">
        <v>0.458966565349544</v>
      </c>
      <c r="AM266">
        <v>2.0299999999999998</v>
      </c>
      <c r="AN266">
        <v>111</v>
      </c>
      <c r="AO266">
        <v>40</v>
      </c>
      <c r="AP266">
        <v>0</v>
      </c>
      <c r="AQ266">
        <v>0</v>
      </c>
      <c r="AR266">
        <v>0</v>
      </c>
      <c r="AS266">
        <v>0</v>
      </c>
      <c r="AT266">
        <v>28</v>
      </c>
      <c r="AU266">
        <v>38</v>
      </c>
      <c r="AV266">
        <v>712</v>
      </c>
      <c r="AW266">
        <v>751</v>
      </c>
      <c r="AX266">
        <v>6152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427</v>
      </c>
      <c r="BH266">
        <v>14.4374623861094</v>
      </c>
      <c r="BI266">
        <v>866.24774316656703</v>
      </c>
      <c r="BJ266">
        <v>20789.945835997602</v>
      </c>
      <c r="BK266">
        <v>10575.6959695976</v>
      </c>
      <c r="BL266">
        <v>277.19927781330102</v>
      </c>
      <c r="BM266">
        <v>0</v>
      </c>
      <c r="BN266">
        <v>0</v>
      </c>
      <c r="BO266">
        <v>0</v>
      </c>
      <c r="BP266">
        <v>0</v>
      </c>
      <c r="BQ266">
        <v>4976.6840244853001</v>
      </c>
      <c r="BR266">
        <v>20902.072902838299</v>
      </c>
      <c r="BS266">
        <v>0</v>
      </c>
      <c r="BT266">
        <v>0</v>
      </c>
      <c r="BU266">
        <v>100</v>
      </c>
      <c r="BV266">
        <v>1.19405369243582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 s="1">
        <v>10.4601354308619</v>
      </c>
      <c r="DE266" t="s">
        <v>633</v>
      </c>
      <c r="DF266">
        <v>0</v>
      </c>
      <c r="DG266">
        <v>0</v>
      </c>
      <c r="DH266">
        <v>0</v>
      </c>
      <c r="DI266" t="s">
        <v>180</v>
      </c>
      <c r="DJ266" t="s">
        <v>181</v>
      </c>
      <c r="DK266">
        <v>85</v>
      </c>
      <c r="DL266">
        <v>0</v>
      </c>
      <c r="DM266">
        <v>0</v>
      </c>
      <c r="DN266">
        <v>81</v>
      </c>
      <c r="DO266">
        <v>51</v>
      </c>
      <c r="DP266">
        <v>0</v>
      </c>
      <c r="DQ266">
        <v>55.762947399143897</v>
      </c>
      <c r="DR266">
        <v>0</v>
      </c>
      <c r="DS266">
        <v>263</v>
      </c>
      <c r="DT266">
        <v>1.9665848762012299</v>
      </c>
      <c r="DU266">
        <v>19.66928145</v>
      </c>
      <c r="DV266">
        <v>0</v>
      </c>
      <c r="DW266">
        <v>0</v>
      </c>
      <c r="DX266">
        <v>0</v>
      </c>
    </row>
    <row r="267" spans="9:128">
      <c r="I267">
        <v>10</v>
      </c>
      <c r="J267" t="s">
        <v>635</v>
      </c>
      <c r="K267">
        <v>45.454545454545503</v>
      </c>
      <c r="L267">
        <v>2.0900670251331701</v>
      </c>
      <c r="M267">
        <v>95.003046596962506</v>
      </c>
      <c r="N267">
        <v>2805.6920047901899</v>
      </c>
      <c r="O267">
        <v>3343.7687551559902</v>
      </c>
      <c r="P267">
        <v>358.85094165048798</v>
      </c>
      <c r="Q267">
        <v>90.681775761024497</v>
      </c>
      <c r="R267">
        <v>33.860825220574</v>
      </c>
      <c r="S267">
        <v>28.411966721822701</v>
      </c>
      <c r="T267">
        <v>37.409226730535899</v>
      </c>
      <c r="U267">
        <v>1.1917804054925301</v>
      </c>
      <c r="V267">
        <v>17.169350902879501</v>
      </c>
      <c r="W267">
        <v>4.3387018057589097</v>
      </c>
      <c r="X267">
        <v>166</v>
      </c>
      <c r="Y267">
        <v>16.901759065001102</v>
      </c>
      <c r="Z267">
        <v>0</v>
      </c>
      <c r="AA267">
        <v>0</v>
      </c>
      <c r="AB267">
        <v>0</v>
      </c>
      <c r="AC267">
        <v>0</v>
      </c>
      <c r="AD267" t="s">
        <v>178</v>
      </c>
      <c r="AE267">
        <v>15.85</v>
      </c>
      <c r="AF267">
        <v>5.76</v>
      </c>
      <c r="AG267">
        <v>20.93</v>
      </c>
      <c r="AH267">
        <v>0.03</v>
      </c>
      <c r="AI267">
        <v>0.6</v>
      </c>
      <c r="AJ267">
        <v>0.72</v>
      </c>
      <c r="AK267">
        <v>1.32</v>
      </c>
      <c r="AL267">
        <v>0.45454545454545497</v>
      </c>
      <c r="AM267">
        <v>2.0640000000000001</v>
      </c>
      <c r="AN267">
        <v>111</v>
      </c>
      <c r="AO267">
        <v>40</v>
      </c>
      <c r="AP267">
        <v>0</v>
      </c>
      <c r="AQ267">
        <v>0</v>
      </c>
      <c r="AR267">
        <v>0</v>
      </c>
      <c r="AS267">
        <v>0</v>
      </c>
      <c r="AT267">
        <v>28</v>
      </c>
      <c r="AU267">
        <v>38</v>
      </c>
      <c r="AV267">
        <v>712</v>
      </c>
      <c r="AW267">
        <v>751</v>
      </c>
      <c r="AX267">
        <v>6154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427</v>
      </c>
      <c r="BH267">
        <v>14.7445634202397</v>
      </c>
      <c r="BI267">
        <v>884.67380521437997</v>
      </c>
      <c r="BJ267">
        <v>21232.1713251451</v>
      </c>
      <c r="BK267">
        <v>10800.652896379601</v>
      </c>
      <c r="BL267">
        <v>283.09561766860202</v>
      </c>
      <c r="BM267">
        <v>0</v>
      </c>
      <c r="BN267">
        <v>0</v>
      </c>
      <c r="BO267">
        <v>0</v>
      </c>
      <c r="BP267">
        <v>0</v>
      </c>
      <c r="BQ267">
        <v>5082.5429628416796</v>
      </c>
      <c r="BR267">
        <v>21346.6804439351</v>
      </c>
      <c r="BS267">
        <v>0</v>
      </c>
      <c r="BT267">
        <v>0</v>
      </c>
      <c r="BU267">
        <v>100</v>
      </c>
      <c r="BV267">
        <v>1.1917804054925301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 s="1">
        <v>10.688350494438801</v>
      </c>
      <c r="DE267" t="s">
        <v>636</v>
      </c>
      <c r="DF267">
        <v>0</v>
      </c>
      <c r="DG267">
        <v>0</v>
      </c>
      <c r="DH267">
        <v>0</v>
      </c>
      <c r="DI267" t="s">
        <v>180</v>
      </c>
      <c r="DJ267" t="s">
        <v>181</v>
      </c>
      <c r="DK267">
        <v>84</v>
      </c>
      <c r="DL267">
        <v>0</v>
      </c>
      <c r="DM267">
        <v>0</v>
      </c>
      <c r="DN267">
        <v>83</v>
      </c>
      <c r="DO267">
        <v>49</v>
      </c>
      <c r="DP267">
        <v>0</v>
      </c>
      <c r="DQ267">
        <v>56.249314495916401</v>
      </c>
      <c r="DR267">
        <v>0</v>
      </c>
      <c r="DS267">
        <v>264</v>
      </c>
      <c r="DT267">
        <v>1.9777375326471001</v>
      </c>
      <c r="DU267">
        <v>19.66928145</v>
      </c>
      <c r="DV267">
        <v>0</v>
      </c>
      <c r="DW267">
        <v>0</v>
      </c>
      <c r="DX267">
        <v>0</v>
      </c>
    </row>
    <row r="268" spans="9:128">
      <c r="I268">
        <v>10</v>
      </c>
      <c r="J268" t="s">
        <v>637</v>
      </c>
      <c r="K268">
        <v>46.082949308755801</v>
      </c>
      <c r="L268">
        <v>2.0982273649091998</v>
      </c>
      <c r="M268">
        <v>96.692505295354593</v>
      </c>
      <c r="N268">
        <v>2851.9575553490299</v>
      </c>
      <c r="O268">
        <v>3393.7423364220099</v>
      </c>
      <c r="P268">
        <v>360.38100535849202</v>
      </c>
      <c r="Q268">
        <v>90.783780008224795</v>
      </c>
      <c r="R268">
        <v>33.903907550798401</v>
      </c>
      <c r="S268">
        <v>28.491410281104798</v>
      </c>
      <c r="T268">
        <v>38.0261007379871</v>
      </c>
      <c r="U268">
        <v>1.18996944048372</v>
      </c>
      <c r="V268">
        <v>17.175498298493</v>
      </c>
      <c r="W268">
        <v>4.3266893534273203</v>
      </c>
      <c r="X268">
        <v>166</v>
      </c>
      <c r="Y268">
        <v>17.180467200897802</v>
      </c>
      <c r="Z268">
        <v>0</v>
      </c>
      <c r="AA268">
        <v>0</v>
      </c>
      <c r="AB268">
        <v>0</v>
      </c>
      <c r="AC268">
        <v>0</v>
      </c>
      <c r="AD268" t="s">
        <v>178</v>
      </c>
      <c r="AE268">
        <v>15.82</v>
      </c>
      <c r="AF268">
        <v>5.76</v>
      </c>
      <c r="AG268">
        <v>20.93</v>
      </c>
      <c r="AH268">
        <v>0.03</v>
      </c>
      <c r="AI268">
        <v>0.58799999999999997</v>
      </c>
      <c r="AJ268">
        <v>0.71399999999999997</v>
      </c>
      <c r="AK268">
        <v>1.302</v>
      </c>
      <c r="AL268">
        <v>0.45161290322580599</v>
      </c>
      <c r="AM268">
        <v>2.0019999999999998</v>
      </c>
      <c r="AN268">
        <v>111</v>
      </c>
      <c r="AO268">
        <v>40</v>
      </c>
      <c r="AP268">
        <v>0</v>
      </c>
      <c r="AQ268">
        <v>0</v>
      </c>
      <c r="AR268">
        <v>0</v>
      </c>
      <c r="AS268">
        <v>0</v>
      </c>
      <c r="AT268">
        <v>28</v>
      </c>
      <c r="AU268">
        <v>38</v>
      </c>
      <c r="AV268">
        <v>712</v>
      </c>
      <c r="AW268">
        <v>751</v>
      </c>
      <c r="AX268">
        <v>6154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427</v>
      </c>
      <c r="BH268">
        <v>14.981310786928701</v>
      </c>
      <c r="BI268">
        <v>898.87864721572305</v>
      </c>
      <c r="BJ268">
        <v>21573.0875331774</v>
      </c>
      <c r="BK268">
        <v>10974.074520259701</v>
      </c>
      <c r="BL268">
        <v>287.64116710903102</v>
      </c>
      <c r="BM268">
        <v>0</v>
      </c>
      <c r="BN268">
        <v>0</v>
      </c>
      <c r="BO268">
        <v>0</v>
      </c>
      <c r="BP268">
        <v>0</v>
      </c>
      <c r="BQ268">
        <v>5164.15067464822</v>
      </c>
      <c r="BR268">
        <v>21689.4328335225</v>
      </c>
      <c r="BS268">
        <v>0</v>
      </c>
      <c r="BT268">
        <v>0</v>
      </c>
      <c r="BU268">
        <v>100</v>
      </c>
      <c r="BV268">
        <v>1.18996944048372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 s="1">
        <v>10.864600210853499</v>
      </c>
      <c r="DE268" t="s">
        <v>635</v>
      </c>
      <c r="DF268">
        <v>0</v>
      </c>
      <c r="DG268">
        <v>0</v>
      </c>
      <c r="DH268">
        <v>0</v>
      </c>
      <c r="DI268" t="s">
        <v>180</v>
      </c>
      <c r="DJ268" t="s">
        <v>181</v>
      </c>
      <c r="DK268">
        <v>84</v>
      </c>
      <c r="DL268">
        <v>0</v>
      </c>
      <c r="DM268">
        <v>0</v>
      </c>
      <c r="DN268">
        <v>84</v>
      </c>
      <c r="DO268">
        <v>49</v>
      </c>
      <c r="DP268">
        <v>0</v>
      </c>
      <c r="DQ268">
        <v>56.497030114309403</v>
      </c>
      <c r="DR268">
        <v>0</v>
      </c>
      <c r="DS268">
        <v>265</v>
      </c>
      <c r="DT268">
        <v>1.9853928129143099</v>
      </c>
      <c r="DU268">
        <v>19.66928145</v>
      </c>
      <c r="DV268">
        <v>0</v>
      </c>
      <c r="DW268">
        <v>0</v>
      </c>
      <c r="DX268">
        <v>0</v>
      </c>
    </row>
    <row r="269" spans="9:128">
      <c r="I269">
        <v>10</v>
      </c>
      <c r="J269" t="s">
        <v>638</v>
      </c>
      <c r="K269">
        <v>46.296296296296298</v>
      </c>
      <c r="L269">
        <v>2.0655860058051099</v>
      </c>
      <c r="M269">
        <v>95.628981750236804</v>
      </c>
      <c r="N269">
        <v>2768.7448459445</v>
      </c>
      <c r="O269">
        <v>3313.3892733943899</v>
      </c>
      <c r="P269">
        <v>356.09682697608201</v>
      </c>
      <c r="Q269">
        <v>88.2336738282185</v>
      </c>
      <c r="R269">
        <v>34.5387484478061</v>
      </c>
      <c r="S269">
        <v>28.861378443550599</v>
      </c>
      <c r="T269">
        <v>36.916597945926704</v>
      </c>
      <c r="U269">
        <v>1.19671167180597</v>
      </c>
      <c r="V269">
        <v>17.239506172839501</v>
      </c>
      <c r="W269">
        <v>4.2716049382716097</v>
      </c>
      <c r="X269">
        <v>165</v>
      </c>
      <c r="Y269">
        <v>16.780271793602999</v>
      </c>
      <c r="Z269">
        <v>0</v>
      </c>
      <c r="AA269">
        <v>0</v>
      </c>
      <c r="AB269">
        <v>0</v>
      </c>
      <c r="AC269">
        <v>0</v>
      </c>
      <c r="AD269" t="s">
        <v>178</v>
      </c>
      <c r="AE269">
        <v>15.85</v>
      </c>
      <c r="AF269">
        <v>5.72</v>
      </c>
      <c r="AG269">
        <v>20.93</v>
      </c>
      <c r="AH269">
        <v>0.03</v>
      </c>
      <c r="AI269">
        <v>0.59599999999999997</v>
      </c>
      <c r="AJ269">
        <v>0.7</v>
      </c>
      <c r="AK269">
        <v>1.296</v>
      </c>
      <c r="AL269">
        <v>0.45987654320987698</v>
      </c>
      <c r="AM269">
        <v>2.048</v>
      </c>
      <c r="AN269">
        <v>111</v>
      </c>
      <c r="AO269">
        <v>40</v>
      </c>
      <c r="AP269">
        <v>0</v>
      </c>
      <c r="AQ269">
        <v>0</v>
      </c>
      <c r="AR269">
        <v>0</v>
      </c>
      <c r="AS269">
        <v>0</v>
      </c>
      <c r="AT269">
        <v>28</v>
      </c>
      <c r="AU269">
        <v>38</v>
      </c>
      <c r="AV269">
        <v>712</v>
      </c>
      <c r="AW269">
        <v>751</v>
      </c>
      <c r="AX269">
        <v>6152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427</v>
      </c>
      <c r="BH269">
        <v>14.567286793705</v>
      </c>
      <c r="BI269">
        <v>874.03720762230103</v>
      </c>
      <c r="BJ269">
        <v>20976.892982935198</v>
      </c>
      <c r="BK269">
        <v>10670.794639117599</v>
      </c>
      <c r="BL269">
        <v>279.69190643913601</v>
      </c>
      <c r="BM269">
        <v>0</v>
      </c>
      <c r="BN269">
        <v>0</v>
      </c>
      <c r="BO269">
        <v>0</v>
      </c>
      <c r="BP269">
        <v>0</v>
      </c>
      <c r="BQ269">
        <v>5021.4361424700601</v>
      </c>
      <c r="BR269">
        <v>21090.031798374199</v>
      </c>
      <c r="BS269">
        <v>0</v>
      </c>
      <c r="BT269">
        <v>0</v>
      </c>
      <c r="BU269">
        <v>100</v>
      </c>
      <c r="BV269">
        <v>1.19671167180597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 s="1">
        <v>10.547599413121899</v>
      </c>
      <c r="DE269" t="s">
        <v>637</v>
      </c>
      <c r="DF269">
        <v>0</v>
      </c>
      <c r="DG269">
        <v>0</v>
      </c>
      <c r="DH269">
        <v>0</v>
      </c>
      <c r="DI269" t="s">
        <v>180</v>
      </c>
      <c r="DJ269" t="s">
        <v>181</v>
      </c>
      <c r="DK269">
        <v>83</v>
      </c>
      <c r="DL269">
        <v>0</v>
      </c>
      <c r="DM269">
        <v>0</v>
      </c>
      <c r="DN269">
        <v>81</v>
      </c>
      <c r="DO269">
        <v>49</v>
      </c>
      <c r="DP269">
        <v>0</v>
      </c>
      <c r="DQ269">
        <v>56.743268427481397</v>
      </c>
      <c r="DR269">
        <v>0</v>
      </c>
      <c r="DS269">
        <v>266</v>
      </c>
      <c r="DT269">
        <v>1.9805895314678701</v>
      </c>
      <c r="DU269">
        <v>19.66928145</v>
      </c>
      <c r="DV269">
        <v>0</v>
      </c>
      <c r="DW269">
        <v>0</v>
      </c>
      <c r="DX269">
        <v>0</v>
      </c>
    </row>
    <row r="270" spans="9:128">
      <c r="I270">
        <v>10</v>
      </c>
      <c r="J270" t="s">
        <v>639</v>
      </c>
      <c r="K270">
        <v>45.941807044410403</v>
      </c>
      <c r="L270">
        <v>2.0747663880531402</v>
      </c>
      <c r="M270">
        <v>95.318517062165597</v>
      </c>
      <c r="N270">
        <v>2762.0943541442898</v>
      </c>
      <c r="O270">
        <v>3303.2270990041202</v>
      </c>
      <c r="P270">
        <v>357.62689068408503</v>
      </c>
      <c r="Q270">
        <v>88.641690817019494</v>
      </c>
      <c r="R270">
        <v>34.509507946080198</v>
      </c>
      <c r="S270">
        <v>28.856180397315999</v>
      </c>
      <c r="T270">
        <v>36.8279247219239</v>
      </c>
      <c r="U270">
        <v>1.19591392453625</v>
      </c>
      <c r="V270">
        <v>17.236971484759099</v>
      </c>
      <c r="W270">
        <v>4.2723697148475903</v>
      </c>
      <c r="X270">
        <v>164</v>
      </c>
      <c r="Y270">
        <v>16.8420387447823</v>
      </c>
      <c r="Z270">
        <v>0</v>
      </c>
      <c r="AA270">
        <v>0</v>
      </c>
      <c r="AB270">
        <v>0</v>
      </c>
      <c r="AC270">
        <v>0</v>
      </c>
      <c r="AD270" t="s">
        <v>178</v>
      </c>
      <c r="AE270">
        <v>15.84</v>
      </c>
      <c r="AF270">
        <v>5.74</v>
      </c>
      <c r="AG270">
        <v>20.93</v>
      </c>
      <c r="AH270">
        <v>0.03</v>
      </c>
      <c r="AI270">
        <v>0.59799999999999998</v>
      </c>
      <c r="AJ270">
        <v>0.70799999999999996</v>
      </c>
      <c r="AK270">
        <v>1.306</v>
      </c>
      <c r="AL270">
        <v>0.45788667687595702</v>
      </c>
      <c r="AM270">
        <v>2.024</v>
      </c>
      <c r="AN270">
        <v>111</v>
      </c>
      <c r="AO270">
        <v>40</v>
      </c>
      <c r="AP270">
        <v>0</v>
      </c>
      <c r="AQ270">
        <v>0</v>
      </c>
      <c r="AR270">
        <v>0</v>
      </c>
      <c r="AS270">
        <v>0</v>
      </c>
      <c r="AT270">
        <v>28</v>
      </c>
      <c r="AU270">
        <v>38</v>
      </c>
      <c r="AV270">
        <v>712</v>
      </c>
      <c r="AW270">
        <v>751</v>
      </c>
      <c r="AX270">
        <v>6152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427</v>
      </c>
      <c r="BH270">
        <v>14.529570674487699</v>
      </c>
      <c r="BI270">
        <v>871.77424046925898</v>
      </c>
      <c r="BJ270">
        <v>20922.581771262201</v>
      </c>
      <c r="BK270">
        <v>10643.166916230501</v>
      </c>
      <c r="BL270">
        <v>278.96775695016299</v>
      </c>
      <c r="BM270">
        <v>0</v>
      </c>
      <c r="BN270">
        <v>0</v>
      </c>
      <c r="BO270">
        <v>0</v>
      </c>
      <c r="BP270">
        <v>0</v>
      </c>
      <c r="BQ270">
        <v>5008.4349090046499</v>
      </c>
      <c r="BR270">
        <v>21035.426617819499</v>
      </c>
      <c r="BS270">
        <v>0</v>
      </c>
      <c r="BT270">
        <v>0</v>
      </c>
      <c r="BU270">
        <v>100</v>
      </c>
      <c r="BV270">
        <v>1.19591392453625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 s="1">
        <v>10.522264206263999</v>
      </c>
      <c r="DE270" t="s">
        <v>640</v>
      </c>
      <c r="DF270">
        <v>0</v>
      </c>
      <c r="DG270">
        <v>0</v>
      </c>
      <c r="DH270">
        <v>0</v>
      </c>
      <c r="DI270" t="s">
        <v>180</v>
      </c>
      <c r="DJ270" t="s">
        <v>181</v>
      </c>
      <c r="DK270">
        <v>83</v>
      </c>
      <c r="DL270">
        <v>0</v>
      </c>
      <c r="DM270">
        <v>0</v>
      </c>
      <c r="DN270">
        <v>81</v>
      </c>
      <c r="DO270">
        <v>49</v>
      </c>
      <c r="DP270">
        <v>0</v>
      </c>
      <c r="DQ270">
        <v>57.2282160519513</v>
      </c>
      <c r="DR270">
        <v>0</v>
      </c>
      <c r="DS270">
        <v>267</v>
      </c>
      <c r="DT270">
        <v>1.97917727709943</v>
      </c>
      <c r="DU270">
        <v>19.66928145</v>
      </c>
      <c r="DV270">
        <v>0</v>
      </c>
      <c r="DW270">
        <v>0</v>
      </c>
      <c r="DX270">
        <v>0</v>
      </c>
    </row>
    <row r="271" spans="9:128">
      <c r="I271">
        <v>10</v>
      </c>
      <c r="J271" t="s">
        <v>641</v>
      </c>
      <c r="K271">
        <v>46.224961479198797</v>
      </c>
      <c r="L271">
        <v>2.0431450714210602</v>
      </c>
      <c r="M271">
        <v>94.444302222853295</v>
      </c>
      <c r="N271">
        <v>2757.73227434606</v>
      </c>
      <c r="O271">
        <v>3277.7192173137</v>
      </c>
      <c r="P271">
        <v>351.71064434647099</v>
      </c>
      <c r="Q271">
        <v>87.417639850616396</v>
      </c>
      <c r="R271">
        <v>34.247088849568897</v>
      </c>
      <c r="S271">
        <v>28.814030721111202</v>
      </c>
      <c r="T271">
        <v>36.769763657947401</v>
      </c>
      <c r="U271">
        <v>1.1885559913864201</v>
      </c>
      <c r="V271">
        <v>17.214178731902098</v>
      </c>
      <c r="W271">
        <v>4.2785821268097903</v>
      </c>
      <c r="X271">
        <v>164</v>
      </c>
      <c r="Y271">
        <v>16.815440697232098</v>
      </c>
      <c r="Z271">
        <v>0</v>
      </c>
      <c r="AA271">
        <v>0</v>
      </c>
      <c r="AB271">
        <v>0</v>
      </c>
      <c r="AC271">
        <v>0</v>
      </c>
      <c r="AD271" t="s">
        <v>178</v>
      </c>
      <c r="AE271">
        <v>15.78</v>
      </c>
      <c r="AF271">
        <v>5.74</v>
      </c>
      <c r="AG271">
        <v>20.93</v>
      </c>
      <c r="AH271">
        <v>0.03</v>
      </c>
      <c r="AI271">
        <v>0.59399999999999997</v>
      </c>
      <c r="AJ271">
        <v>0.70399999999999996</v>
      </c>
      <c r="AK271">
        <v>1.298</v>
      </c>
      <c r="AL271">
        <v>0.45762711864406802</v>
      </c>
      <c r="AM271">
        <v>1.978</v>
      </c>
      <c r="AN271">
        <v>111</v>
      </c>
      <c r="AO271">
        <v>40</v>
      </c>
      <c r="AP271">
        <v>0</v>
      </c>
      <c r="AQ271">
        <v>0</v>
      </c>
      <c r="AR271">
        <v>0</v>
      </c>
      <c r="AS271">
        <v>0</v>
      </c>
      <c r="AT271">
        <v>28</v>
      </c>
      <c r="AU271">
        <v>38</v>
      </c>
      <c r="AV271">
        <v>712</v>
      </c>
      <c r="AW271">
        <v>751</v>
      </c>
      <c r="AX271">
        <v>6152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427</v>
      </c>
      <c r="BH271">
        <v>14.481524401119501</v>
      </c>
      <c r="BI271">
        <v>868.89146406716895</v>
      </c>
      <c r="BJ271">
        <v>20853.3951376121</v>
      </c>
      <c r="BK271">
        <v>10607.972173136101</v>
      </c>
      <c r="BL271">
        <v>278.04526850149398</v>
      </c>
      <c r="BM271">
        <v>0</v>
      </c>
      <c r="BN271">
        <v>0</v>
      </c>
      <c r="BO271">
        <v>0</v>
      </c>
      <c r="BP271">
        <v>0</v>
      </c>
      <c r="BQ271">
        <v>4991.8707706723198</v>
      </c>
      <c r="BR271">
        <v>20965.8572368237</v>
      </c>
      <c r="BS271">
        <v>0</v>
      </c>
      <c r="BT271">
        <v>0</v>
      </c>
      <c r="BU271">
        <v>100</v>
      </c>
      <c r="BV271">
        <v>1.1885559913864201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 s="1">
        <v>10.505646759413599</v>
      </c>
      <c r="DE271" t="s">
        <v>639</v>
      </c>
      <c r="DF271">
        <v>0</v>
      </c>
      <c r="DG271">
        <v>0</v>
      </c>
      <c r="DH271">
        <v>0</v>
      </c>
      <c r="DI271" t="s">
        <v>180</v>
      </c>
      <c r="DJ271" t="s">
        <v>181</v>
      </c>
      <c r="DK271">
        <v>83</v>
      </c>
      <c r="DL271">
        <v>0</v>
      </c>
      <c r="DM271">
        <v>0</v>
      </c>
      <c r="DN271">
        <v>81</v>
      </c>
      <c r="DO271">
        <v>50</v>
      </c>
      <c r="DP271">
        <v>0</v>
      </c>
      <c r="DQ271">
        <v>57.469975177581297</v>
      </c>
      <c r="DR271">
        <v>0</v>
      </c>
      <c r="DS271">
        <v>268</v>
      </c>
      <c r="DT271">
        <v>1.97517576228098</v>
      </c>
      <c r="DU271">
        <v>19.66928145</v>
      </c>
      <c r="DV271">
        <v>0</v>
      </c>
      <c r="DW271">
        <v>0</v>
      </c>
      <c r="DX271">
        <v>0</v>
      </c>
    </row>
    <row r="272" spans="9:128">
      <c r="I272">
        <v>10</v>
      </c>
      <c r="J272" t="s">
        <v>642</v>
      </c>
      <c r="K272">
        <v>46.875</v>
      </c>
      <c r="L272">
        <v>1.9952030752369401</v>
      </c>
      <c r="M272">
        <v>93.525144151731595</v>
      </c>
      <c r="N272">
        <v>2734.3440290148801</v>
      </c>
      <c r="O272">
        <v>3234.52526663351</v>
      </c>
      <c r="P272">
        <v>343.44830032325001</v>
      </c>
      <c r="Q272">
        <v>85.071542165010598</v>
      </c>
      <c r="R272">
        <v>34.203868700979299</v>
      </c>
      <c r="S272">
        <v>28.914643245026301</v>
      </c>
      <c r="T272">
        <v>36.457920386864998</v>
      </c>
      <c r="U272">
        <v>1.1829254959548201</v>
      </c>
      <c r="V272">
        <v>17.213701431492801</v>
      </c>
      <c r="W272">
        <v>4.2638036809816002</v>
      </c>
      <c r="X272">
        <v>163</v>
      </c>
      <c r="Y272">
        <v>16.775116742422501</v>
      </c>
      <c r="Z272">
        <v>0</v>
      </c>
      <c r="AA272">
        <v>0</v>
      </c>
      <c r="AB272">
        <v>0</v>
      </c>
      <c r="AC272">
        <v>0</v>
      </c>
      <c r="AD272" t="s">
        <v>178</v>
      </c>
      <c r="AE272">
        <v>15.74</v>
      </c>
      <c r="AF272">
        <v>5.71</v>
      </c>
      <c r="AG272">
        <v>20.93</v>
      </c>
      <c r="AH272">
        <v>0.03</v>
      </c>
      <c r="AI272">
        <v>0.58799999999999997</v>
      </c>
      <c r="AJ272">
        <v>0.69199999999999995</v>
      </c>
      <c r="AK272">
        <v>1.28</v>
      </c>
      <c r="AL272">
        <v>0.45937499999999998</v>
      </c>
      <c r="AM272">
        <v>1.974</v>
      </c>
      <c r="AN272">
        <v>110</v>
      </c>
      <c r="AO272">
        <v>40</v>
      </c>
      <c r="AP272">
        <v>0</v>
      </c>
      <c r="AQ272">
        <v>0</v>
      </c>
      <c r="AR272">
        <v>0</v>
      </c>
      <c r="AS272">
        <v>0</v>
      </c>
      <c r="AT272">
        <v>28</v>
      </c>
      <c r="AU272">
        <v>38</v>
      </c>
      <c r="AV272">
        <v>712</v>
      </c>
      <c r="AW272">
        <v>751</v>
      </c>
      <c r="AX272">
        <v>6152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427</v>
      </c>
      <c r="BH272">
        <v>14.3396625285309</v>
      </c>
      <c r="BI272">
        <v>860.37975171185406</v>
      </c>
      <c r="BJ272">
        <v>20649.1140410845</v>
      </c>
      <c r="BK272">
        <v>10504.055848088699</v>
      </c>
      <c r="BL272">
        <v>275.321520547793</v>
      </c>
      <c r="BM272">
        <v>0</v>
      </c>
      <c r="BN272">
        <v>0</v>
      </c>
      <c r="BO272">
        <v>0</v>
      </c>
      <c r="BP272">
        <v>0</v>
      </c>
      <c r="BQ272">
        <v>4942.96837233519</v>
      </c>
      <c r="BR272">
        <v>20760.4671638078</v>
      </c>
      <c r="BS272">
        <v>0</v>
      </c>
      <c r="BT272">
        <v>0</v>
      </c>
      <c r="BU272">
        <v>100</v>
      </c>
      <c r="BV272">
        <v>1.1829254959548201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 s="1">
        <v>10.4165486819614</v>
      </c>
      <c r="DE272" t="s">
        <v>641</v>
      </c>
      <c r="DF272">
        <v>0</v>
      </c>
      <c r="DG272">
        <v>0</v>
      </c>
      <c r="DH272">
        <v>0</v>
      </c>
      <c r="DI272" t="s">
        <v>180</v>
      </c>
      <c r="DJ272" t="s">
        <v>181</v>
      </c>
      <c r="DK272">
        <v>83</v>
      </c>
      <c r="DL272">
        <v>0</v>
      </c>
      <c r="DM272">
        <v>0</v>
      </c>
      <c r="DN272">
        <v>80</v>
      </c>
      <c r="DO272">
        <v>50</v>
      </c>
      <c r="DP272">
        <v>0</v>
      </c>
      <c r="DQ272">
        <v>57.710151735328402</v>
      </c>
      <c r="DR272">
        <v>0</v>
      </c>
      <c r="DS272">
        <v>269</v>
      </c>
      <c r="DT272">
        <v>1.9709283862554701</v>
      </c>
      <c r="DU272">
        <v>19.66928145</v>
      </c>
      <c r="DV272">
        <v>0</v>
      </c>
      <c r="DW272">
        <v>0</v>
      </c>
      <c r="DX272">
        <v>0</v>
      </c>
    </row>
    <row r="273" spans="9:128">
      <c r="I273">
        <v>10</v>
      </c>
      <c r="J273" t="s">
        <v>643</v>
      </c>
      <c r="K273">
        <v>48.154093097913297</v>
      </c>
      <c r="L273">
        <v>1.9768423107408899</v>
      </c>
      <c r="M273">
        <v>95.193048671311104</v>
      </c>
      <c r="N273">
        <v>2751.4333254657599</v>
      </c>
      <c r="O273">
        <v>3258.8062849357998</v>
      </c>
      <c r="P273">
        <v>341.10220263764501</v>
      </c>
      <c r="Q273">
        <v>83.439474209806605</v>
      </c>
      <c r="R273">
        <v>34.597621461605698</v>
      </c>
      <c r="S273">
        <v>29.2110178844787</v>
      </c>
      <c r="T273">
        <v>36.685777672876803</v>
      </c>
      <c r="U273">
        <v>1.18440314536212</v>
      </c>
      <c r="V273">
        <v>17.254901960784299</v>
      </c>
      <c r="W273">
        <v>4.2208462332301302</v>
      </c>
      <c r="X273">
        <v>162</v>
      </c>
      <c r="Y273">
        <v>16.9841563300355</v>
      </c>
      <c r="Z273">
        <v>0</v>
      </c>
      <c r="AA273">
        <v>0</v>
      </c>
      <c r="AB273">
        <v>0</v>
      </c>
      <c r="AC273">
        <v>0</v>
      </c>
      <c r="AD273" t="s">
        <v>178</v>
      </c>
      <c r="AE273">
        <v>15.79</v>
      </c>
      <c r="AF273">
        <v>5.68</v>
      </c>
      <c r="AG273">
        <v>20.93</v>
      </c>
      <c r="AH273">
        <v>0.03</v>
      </c>
      <c r="AI273">
        <v>0.57199999999999995</v>
      </c>
      <c r="AJ273">
        <v>0.67400000000000004</v>
      </c>
      <c r="AK273">
        <v>1.246</v>
      </c>
      <c r="AL273">
        <v>0.45906902086677398</v>
      </c>
      <c r="AM273">
        <v>1.978</v>
      </c>
      <c r="AN273">
        <v>111</v>
      </c>
      <c r="AO273">
        <v>40</v>
      </c>
      <c r="AP273">
        <v>0</v>
      </c>
      <c r="AQ273">
        <v>0</v>
      </c>
      <c r="AR273">
        <v>0</v>
      </c>
      <c r="AS273">
        <v>0</v>
      </c>
      <c r="AT273">
        <v>28</v>
      </c>
      <c r="AU273">
        <v>38</v>
      </c>
      <c r="AV273">
        <v>712</v>
      </c>
      <c r="AW273">
        <v>751</v>
      </c>
      <c r="AX273">
        <v>6152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427</v>
      </c>
      <c r="BH273">
        <v>14.4343127780516</v>
      </c>
      <c r="BI273">
        <v>866.05876668309702</v>
      </c>
      <c r="BJ273">
        <v>20785.410400394299</v>
      </c>
      <c r="BK273">
        <v>10573.388826115401</v>
      </c>
      <c r="BL273">
        <v>277.138805338591</v>
      </c>
      <c r="BM273">
        <v>0</v>
      </c>
      <c r="BN273">
        <v>0</v>
      </c>
      <c r="BO273">
        <v>0</v>
      </c>
      <c r="BP273">
        <v>0</v>
      </c>
      <c r="BQ273">
        <v>4975.5953446475896</v>
      </c>
      <c r="BR273">
        <v>20897.500447519898</v>
      </c>
      <c r="BS273">
        <v>0</v>
      </c>
      <c r="BT273">
        <v>0</v>
      </c>
      <c r="BU273">
        <v>100</v>
      </c>
      <c r="BV273">
        <v>1.18440314536212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 s="1">
        <v>10.481650763679101</v>
      </c>
      <c r="DE273" t="s">
        <v>642</v>
      </c>
      <c r="DF273">
        <v>0</v>
      </c>
      <c r="DG273">
        <v>0</v>
      </c>
      <c r="DH273">
        <v>0</v>
      </c>
      <c r="DI273" t="s">
        <v>180</v>
      </c>
      <c r="DJ273" t="s">
        <v>181</v>
      </c>
      <c r="DK273">
        <v>83</v>
      </c>
      <c r="DL273">
        <v>0</v>
      </c>
      <c r="DM273">
        <v>0</v>
      </c>
      <c r="DN273">
        <v>81</v>
      </c>
      <c r="DO273">
        <v>49</v>
      </c>
      <c r="DP273">
        <v>0</v>
      </c>
      <c r="DQ273">
        <v>57.949934862883303</v>
      </c>
      <c r="DR273">
        <v>0</v>
      </c>
      <c r="DS273">
        <v>270</v>
      </c>
      <c r="DT273">
        <v>1.9786052358433499</v>
      </c>
      <c r="DU273">
        <v>19.66928145</v>
      </c>
      <c r="DV273">
        <v>0</v>
      </c>
      <c r="DW273">
        <v>0</v>
      </c>
      <c r="DX273">
        <v>0</v>
      </c>
    </row>
    <row r="274" spans="9:128">
      <c r="I274">
        <v>10</v>
      </c>
      <c r="J274" t="s">
        <v>644</v>
      </c>
      <c r="K274">
        <v>47.095761381475697</v>
      </c>
      <c r="L274">
        <v>1.9839826080449099</v>
      </c>
      <c r="M274">
        <v>93.437171493481003</v>
      </c>
      <c r="N274">
        <v>2727.68542482871</v>
      </c>
      <c r="O274">
        <v>3210.6419135317401</v>
      </c>
      <c r="P274">
        <v>341.71422812084597</v>
      </c>
      <c r="Q274">
        <v>84.051499693008097</v>
      </c>
      <c r="R274">
        <v>34.255112647144202</v>
      </c>
      <c r="S274">
        <v>29.102333430481899</v>
      </c>
      <c r="T274">
        <v>36.369138997716199</v>
      </c>
      <c r="U274">
        <v>1.1770572531227099</v>
      </c>
      <c r="V274">
        <v>17.223650385604099</v>
      </c>
      <c r="W274">
        <v>4.2365038560411303</v>
      </c>
      <c r="X274">
        <v>161</v>
      </c>
      <c r="Y274">
        <v>16.942145495830498</v>
      </c>
      <c r="Z274">
        <v>0</v>
      </c>
      <c r="AA274">
        <v>0</v>
      </c>
      <c r="AB274">
        <v>0</v>
      </c>
      <c r="AC274">
        <v>0</v>
      </c>
      <c r="AD274" t="s">
        <v>178</v>
      </c>
      <c r="AE274">
        <v>15.79</v>
      </c>
      <c r="AF274">
        <v>5.7</v>
      </c>
      <c r="AG274">
        <v>20.93</v>
      </c>
      <c r="AH274">
        <v>0.03</v>
      </c>
      <c r="AI274">
        <v>0.57599999999999996</v>
      </c>
      <c r="AJ274">
        <v>0.69799999999999995</v>
      </c>
      <c r="AK274">
        <v>1.274</v>
      </c>
      <c r="AL274">
        <v>0.45211930926216598</v>
      </c>
      <c r="AM274">
        <v>1.978</v>
      </c>
      <c r="AN274">
        <v>111</v>
      </c>
      <c r="AO274">
        <v>40</v>
      </c>
      <c r="AP274">
        <v>0</v>
      </c>
      <c r="AQ274">
        <v>0</v>
      </c>
      <c r="AR274">
        <v>0</v>
      </c>
      <c r="AS274">
        <v>0</v>
      </c>
      <c r="AT274">
        <v>28</v>
      </c>
      <c r="AU274">
        <v>38</v>
      </c>
      <c r="AV274">
        <v>712</v>
      </c>
      <c r="AW274">
        <v>751</v>
      </c>
      <c r="AX274">
        <v>6154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178</v>
      </c>
      <c r="BH274">
        <v>14.2849426383161</v>
      </c>
      <c r="BI274">
        <v>857.09655829896803</v>
      </c>
      <c r="BJ274">
        <v>20570.317399175201</v>
      </c>
      <c r="BK274">
        <v>10463.9725628877</v>
      </c>
      <c r="BL274">
        <v>274.27089865567001</v>
      </c>
      <c r="BM274">
        <v>0</v>
      </c>
      <c r="BN274">
        <v>0</v>
      </c>
      <c r="BO274">
        <v>0</v>
      </c>
      <c r="BP274">
        <v>0</v>
      </c>
      <c r="BQ274">
        <v>4924.1042880711202</v>
      </c>
      <c r="BR274">
        <v>20681.238009898701</v>
      </c>
      <c r="BS274">
        <v>0</v>
      </c>
      <c r="BT274">
        <v>0</v>
      </c>
      <c r="BU274">
        <v>100</v>
      </c>
      <c r="BV274">
        <v>1.1770572531227099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 s="1">
        <v>10.391182570776101</v>
      </c>
      <c r="DE274" t="s">
        <v>645</v>
      </c>
      <c r="DF274">
        <v>0</v>
      </c>
      <c r="DG274">
        <v>0</v>
      </c>
      <c r="DH274">
        <v>0</v>
      </c>
      <c r="DI274" t="s">
        <v>180</v>
      </c>
      <c r="DJ274" t="s">
        <v>181</v>
      </c>
      <c r="DK274">
        <v>84</v>
      </c>
      <c r="DL274">
        <v>0</v>
      </c>
      <c r="DM274">
        <v>0</v>
      </c>
      <c r="DN274">
        <v>80</v>
      </c>
      <c r="DO274">
        <v>50</v>
      </c>
      <c r="DP274">
        <v>0</v>
      </c>
      <c r="DQ274">
        <v>58.428589119822703</v>
      </c>
      <c r="DR274">
        <v>0</v>
      </c>
      <c r="DS274">
        <v>271</v>
      </c>
      <c r="DT274">
        <v>1.97051968311415</v>
      </c>
      <c r="DU274">
        <v>19.66928145</v>
      </c>
      <c r="DV274">
        <v>0</v>
      </c>
      <c r="DW274">
        <v>0</v>
      </c>
      <c r="DX274">
        <v>0</v>
      </c>
    </row>
    <row r="275" spans="9:128">
      <c r="I275">
        <v>10</v>
      </c>
      <c r="J275" t="s">
        <v>646</v>
      </c>
      <c r="K275">
        <v>44.4444444444444</v>
      </c>
      <c r="L275">
        <v>2.0431450714210602</v>
      </c>
      <c r="M275">
        <v>90.806447618713705</v>
      </c>
      <c r="N275">
        <v>2742.5636907104599</v>
      </c>
      <c r="O275">
        <v>3214.4108268595601</v>
      </c>
      <c r="P275">
        <v>349.36454666086502</v>
      </c>
      <c r="Q275">
        <v>89.151712053020702</v>
      </c>
      <c r="R275">
        <v>33.110059732173603</v>
      </c>
      <c r="S275">
        <v>28.2497952221715</v>
      </c>
      <c r="T275">
        <v>36.567515876139403</v>
      </c>
      <c r="U275">
        <v>1.1720460085384099</v>
      </c>
      <c r="V275">
        <v>17.0993509735397</v>
      </c>
      <c r="W275">
        <v>4.3634548177733397</v>
      </c>
      <c r="X275">
        <v>163</v>
      </c>
      <c r="Y275">
        <v>16.825544114788102</v>
      </c>
      <c r="Z275">
        <v>0</v>
      </c>
      <c r="AA275">
        <v>0</v>
      </c>
      <c r="AB275">
        <v>0</v>
      </c>
      <c r="AC275">
        <v>0</v>
      </c>
      <c r="AD275" t="s">
        <v>178</v>
      </c>
      <c r="AE275">
        <v>15.73</v>
      </c>
      <c r="AF275">
        <v>5.72</v>
      </c>
      <c r="AG275">
        <v>20.93</v>
      </c>
      <c r="AH275">
        <v>0.03</v>
      </c>
      <c r="AI275">
        <v>0.64600000000000002</v>
      </c>
      <c r="AJ275">
        <v>0.70399999999999996</v>
      </c>
      <c r="AK275">
        <v>1.35</v>
      </c>
      <c r="AL275">
        <v>0.47851851851851901</v>
      </c>
      <c r="AM275">
        <v>2.0259999999999998</v>
      </c>
      <c r="AN275">
        <v>110</v>
      </c>
      <c r="AO275">
        <v>40</v>
      </c>
      <c r="AP275">
        <v>0</v>
      </c>
      <c r="AQ275">
        <v>0</v>
      </c>
      <c r="AR275">
        <v>0</v>
      </c>
      <c r="AS275">
        <v>0</v>
      </c>
      <c r="AT275">
        <v>28</v>
      </c>
      <c r="AU275">
        <v>38</v>
      </c>
      <c r="AV275">
        <v>712</v>
      </c>
      <c r="AW275">
        <v>751</v>
      </c>
      <c r="AX275">
        <v>6154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178</v>
      </c>
      <c r="BH275">
        <v>14.345859507401499</v>
      </c>
      <c r="BI275">
        <v>860.75157044409104</v>
      </c>
      <c r="BJ275">
        <v>20658.037690658199</v>
      </c>
      <c r="BK275">
        <v>10508.5952444669</v>
      </c>
      <c r="BL275">
        <v>275.44050254210902</v>
      </c>
      <c r="BM275">
        <v>0</v>
      </c>
      <c r="BN275">
        <v>0</v>
      </c>
      <c r="BO275">
        <v>0</v>
      </c>
      <c r="BP275">
        <v>0</v>
      </c>
      <c r="BQ275">
        <v>4945.1011395441401</v>
      </c>
      <c r="BR275">
        <v>20769.424786085401</v>
      </c>
      <c r="BS275">
        <v>0</v>
      </c>
      <c r="BT275">
        <v>0</v>
      </c>
      <c r="BU275">
        <v>100</v>
      </c>
      <c r="BV275">
        <v>1.1720460085384099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 s="1">
        <v>10.447861678897</v>
      </c>
      <c r="DE275" t="s">
        <v>644</v>
      </c>
      <c r="DF275">
        <v>0</v>
      </c>
      <c r="DG275">
        <v>0</v>
      </c>
      <c r="DH275">
        <v>0</v>
      </c>
      <c r="DI275" t="s">
        <v>180</v>
      </c>
      <c r="DJ275" t="s">
        <v>181</v>
      </c>
      <c r="DK275">
        <v>84</v>
      </c>
      <c r="DL275">
        <v>0</v>
      </c>
      <c r="DM275">
        <v>0</v>
      </c>
      <c r="DN275">
        <v>81</v>
      </c>
      <c r="DO275">
        <v>52</v>
      </c>
      <c r="DP275">
        <v>0</v>
      </c>
      <c r="DQ275">
        <v>58.667179137703698</v>
      </c>
      <c r="DR275">
        <v>0</v>
      </c>
      <c r="DS275">
        <v>272</v>
      </c>
      <c r="DT275">
        <v>1.9581166862503301</v>
      </c>
      <c r="DU275">
        <v>19.66928145</v>
      </c>
      <c r="DV275">
        <v>0</v>
      </c>
      <c r="DW275">
        <v>0</v>
      </c>
      <c r="DX275">
        <v>0</v>
      </c>
    </row>
    <row r="276" spans="9:128">
      <c r="I276">
        <v>10</v>
      </c>
      <c r="J276" t="s">
        <v>647</v>
      </c>
      <c r="K276">
        <v>45.180722891566298</v>
      </c>
      <c r="L276">
        <v>2.0717062606371299</v>
      </c>
      <c r="M276">
        <v>93.601186474569104</v>
      </c>
      <c r="N276">
        <v>2824.8374302591701</v>
      </c>
      <c r="O276">
        <v>3301.2245541430002</v>
      </c>
      <c r="P276">
        <v>354.36275477367701</v>
      </c>
      <c r="Q276">
        <v>90.069750277823005</v>
      </c>
      <c r="R276">
        <v>33.135070171447502</v>
      </c>
      <c r="S276">
        <v>28.3534745787289</v>
      </c>
      <c r="T276">
        <v>37.664499070122297</v>
      </c>
      <c r="U276">
        <v>1.16864231505178</v>
      </c>
      <c r="V276">
        <v>17.104874446085699</v>
      </c>
      <c r="W276">
        <v>4.3476120137863097</v>
      </c>
      <c r="X276">
        <v>163</v>
      </c>
      <c r="Y276">
        <v>17.330290983185101</v>
      </c>
      <c r="Z276">
        <v>0</v>
      </c>
      <c r="AA276">
        <v>0</v>
      </c>
      <c r="AB276">
        <v>0</v>
      </c>
      <c r="AC276">
        <v>0</v>
      </c>
      <c r="AD276" t="s">
        <v>178</v>
      </c>
      <c r="AE276">
        <v>15.76</v>
      </c>
      <c r="AF276">
        <v>5.72</v>
      </c>
      <c r="AG276">
        <v>20.93</v>
      </c>
      <c r="AH276">
        <v>0.03</v>
      </c>
      <c r="AI276">
        <v>0.64200000000000002</v>
      </c>
      <c r="AJ276">
        <v>0.68600000000000005</v>
      </c>
      <c r="AK276">
        <v>1.3280000000000001</v>
      </c>
      <c r="AL276">
        <v>0.483433734939759</v>
      </c>
      <c r="AM276">
        <v>2.06</v>
      </c>
      <c r="AN276">
        <v>111</v>
      </c>
      <c r="AO276">
        <v>40</v>
      </c>
      <c r="AP276">
        <v>0</v>
      </c>
      <c r="AQ276">
        <v>0</v>
      </c>
      <c r="AR276">
        <v>0</v>
      </c>
      <c r="AS276">
        <v>0</v>
      </c>
      <c r="AT276">
        <v>28</v>
      </c>
      <c r="AU276">
        <v>38</v>
      </c>
      <c r="AV276">
        <v>712</v>
      </c>
      <c r="AW276">
        <v>751</v>
      </c>
      <c r="AX276">
        <v>6152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178</v>
      </c>
      <c r="BH276">
        <v>14.7643250972848</v>
      </c>
      <c r="BI276">
        <v>885.85950583708802</v>
      </c>
      <c r="BJ276">
        <v>21260.628140090099</v>
      </c>
      <c r="BK276">
        <v>10815.128673541099</v>
      </c>
      <c r="BL276">
        <v>283.47504186786801</v>
      </c>
      <c r="BM276">
        <v>0</v>
      </c>
      <c r="BN276">
        <v>0</v>
      </c>
      <c r="BO276">
        <v>0</v>
      </c>
      <c r="BP276">
        <v>0</v>
      </c>
      <c r="BQ276">
        <v>5089.3475718065101</v>
      </c>
      <c r="BR276">
        <v>21375.259801587301</v>
      </c>
      <c r="BS276">
        <v>0</v>
      </c>
      <c r="BT276">
        <v>0</v>
      </c>
      <c r="BU276">
        <v>100</v>
      </c>
      <c r="BV276">
        <v>1.16864231505178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 s="1">
        <v>10.761285448606399</v>
      </c>
      <c r="DE276" t="s">
        <v>648</v>
      </c>
      <c r="DF276">
        <v>0</v>
      </c>
      <c r="DG276">
        <v>0</v>
      </c>
      <c r="DH276">
        <v>0</v>
      </c>
      <c r="DI276" t="s">
        <v>180</v>
      </c>
      <c r="DJ276" t="s">
        <v>181</v>
      </c>
      <c r="DK276">
        <v>84</v>
      </c>
      <c r="DL276">
        <v>0</v>
      </c>
      <c r="DM276">
        <v>0</v>
      </c>
      <c r="DN276">
        <v>83</v>
      </c>
      <c r="DO276">
        <v>50</v>
      </c>
      <c r="DP276">
        <v>0</v>
      </c>
      <c r="DQ276">
        <v>59.152348881115103</v>
      </c>
      <c r="DR276">
        <v>0</v>
      </c>
      <c r="DS276">
        <v>273</v>
      </c>
      <c r="DT276">
        <v>1.9712813538245599</v>
      </c>
      <c r="DU276">
        <v>19.66928145</v>
      </c>
      <c r="DV276">
        <v>0</v>
      </c>
      <c r="DW276">
        <v>0</v>
      </c>
      <c r="DX276">
        <v>0</v>
      </c>
    </row>
    <row r="277" spans="9:128">
      <c r="I277">
        <v>10</v>
      </c>
      <c r="J277" t="s">
        <v>649</v>
      </c>
      <c r="K277">
        <v>45.662100456620998</v>
      </c>
      <c r="L277">
        <v>2.08496681277316</v>
      </c>
      <c r="M277">
        <v>95.203964053569095</v>
      </c>
      <c r="N277">
        <v>2900.6270029467601</v>
      </c>
      <c r="O277">
        <v>3385.7095201424399</v>
      </c>
      <c r="P277">
        <v>355.89281848168099</v>
      </c>
      <c r="Q277">
        <v>91.395805491426302</v>
      </c>
      <c r="R277">
        <v>32.821856776776499</v>
      </c>
      <c r="S277">
        <v>28.119353856902599</v>
      </c>
      <c r="T277">
        <v>38.675026705956803</v>
      </c>
      <c r="U277">
        <v>1.16723367627167</v>
      </c>
      <c r="V277">
        <v>17.0694716242661</v>
      </c>
      <c r="W277">
        <v>4.3835616438356197</v>
      </c>
      <c r="X277">
        <v>164</v>
      </c>
      <c r="Y277">
        <v>17.686750017967999</v>
      </c>
      <c r="Z277">
        <v>0</v>
      </c>
      <c r="AA277">
        <v>0</v>
      </c>
      <c r="AB277">
        <v>0</v>
      </c>
      <c r="AC277">
        <v>0</v>
      </c>
      <c r="AD277" t="s">
        <v>178</v>
      </c>
      <c r="AE277">
        <v>15.76</v>
      </c>
      <c r="AF277">
        <v>5.73</v>
      </c>
      <c r="AG277">
        <v>20.93</v>
      </c>
      <c r="AH277">
        <v>0.03</v>
      </c>
      <c r="AI277">
        <v>0.63</v>
      </c>
      <c r="AJ277">
        <v>0.68400000000000005</v>
      </c>
      <c r="AK277">
        <v>1.3140000000000001</v>
      </c>
      <c r="AL277">
        <v>0.47945205479452102</v>
      </c>
      <c r="AM277">
        <v>2.0259999999999998</v>
      </c>
      <c r="AN277">
        <v>111</v>
      </c>
      <c r="AO277">
        <v>40</v>
      </c>
      <c r="AP277">
        <v>0</v>
      </c>
      <c r="AQ277">
        <v>0</v>
      </c>
      <c r="AR277">
        <v>0</v>
      </c>
      <c r="AS277">
        <v>0</v>
      </c>
      <c r="AT277">
        <v>28</v>
      </c>
      <c r="AU277">
        <v>38</v>
      </c>
      <c r="AV277">
        <v>712</v>
      </c>
      <c r="AW277">
        <v>751</v>
      </c>
      <c r="AX277">
        <v>6151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178</v>
      </c>
      <c r="BH277">
        <v>15.155393374557899</v>
      </c>
      <c r="BI277">
        <v>909.32360247347299</v>
      </c>
      <c r="BJ277">
        <v>21823.7664593634</v>
      </c>
      <c r="BK277">
        <v>11101.593087659599</v>
      </c>
      <c r="BL277">
        <v>290.98355279151099</v>
      </c>
      <c r="BM277">
        <v>0</v>
      </c>
      <c r="BN277">
        <v>0</v>
      </c>
      <c r="BO277">
        <v>0</v>
      </c>
      <c r="BP277">
        <v>0</v>
      </c>
      <c r="BQ277">
        <v>5224.15058785982</v>
      </c>
      <c r="BR277">
        <v>21941.432469011299</v>
      </c>
      <c r="BS277">
        <v>0</v>
      </c>
      <c r="BT277">
        <v>0</v>
      </c>
      <c r="BU277">
        <v>100</v>
      </c>
      <c r="BV277">
        <v>1.16723367627167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 s="1">
        <v>11.0500076302734</v>
      </c>
      <c r="DE277" t="s">
        <v>647</v>
      </c>
      <c r="DF277">
        <v>0</v>
      </c>
      <c r="DG277">
        <v>0</v>
      </c>
      <c r="DH277">
        <v>0</v>
      </c>
      <c r="DI277" t="s">
        <v>180</v>
      </c>
      <c r="DJ277" t="s">
        <v>181</v>
      </c>
      <c r="DK277">
        <v>83</v>
      </c>
      <c r="DL277">
        <v>0</v>
      </c>
      <c r="DM277">
        <v>0</v>
      </c>
      <c r="DN277">
        <v>85</v>
      </c>
      <c r="DO277">
        <v>49</v>
      </c>
      <c r="DP277">
        <v>0</v>
      </c>
      <c r="DQ277">
        <v>59.401679868380498</v>
      </c>
      <c r="DR277">
        <v>0</v>
      </c>
      <c r="DS277">
        <v>274</v>
      </c>
      <c r="DT277">
        <v>1.9786550316906699</v>
      </c>
      <c r="DU277">
        <v>19.66928145</v>
      </c>
      <c r="DV277">
        <v>0</v>
      </c>
      <c r="DW277">
        <v>0</v>
      </c>
      <c r="DX277">
        <v>0</v>
      </c>
    </row>
    <row r="278" spans="9:128">
      <c r="I278">
        <v>10</v>
      </c>
      <c r="J278" t="s">
        <v>650</v>
      </c>
      <c r="K278">
        <v>45.248868778280503</v>
      </c>
      <c r="L278">
        <v>2.0982273649091998</v>
      </c>
      <c r="M278">
        <v>94.942414701773501</v>
      </c>
      <c r="N278">
        <v>2917.8823962397701</v>
      </c>
      <c r="O278">
        <v>3392.62217649287</v>
      </c>
      <c r="P278">
        <v>357.52488643688503</v>
      </c>
      <c r="Q278">
        <v>92.415847963428803</v>
      </c>
      <c r="R278">
        <v>32.538122449391501</v>
      </c>
      <c r="S278">
        <v>27.984965540701801</v>
      </c>
      <c r="T278">
        <v>38.905098616530303</v>
      </c>
      <c r="U278">
        <v>1.1627001077441901</v>
      </c>
      <c r="V278">
        <v>17.039377734564901</v>
      </c>
      <c r="W278">
        <v>4.40447253281478</v>
      </c>
      <c r="X278">
        <v>164</v>
      </c>
      <c r="Y278">
        <v>17.791965830730302</v>
      </c>
      <c r="Z278">
        <v>0</v>
      </c>
      <c r="AA278">
        <v>0</v>
      </c>
      <c r="AB278">
        <v>0</v>
      </c>
      <c r="AC278">
        <v>0</v>
      </c>
      <c r="AD278" t="s">
        <v>178</v>
      </c>
      <c r="AE278">
        <v>15.76</v>
      </c>
      <c r="AF278">
        <v>5.71</v>
      </c>
      <c r="AG278">
        <v>20.93</v>
      </c>
      <c r="AH278">
        <v>0.03</v>
      </c>
      <c r="AI278">
        <v>0.63400000000000001</v>
      </c>
      <c r="AJ278">
        <v>0.69199999999999995</v>
      </c>
      <c r="AK278">
        <v>1.3260000000000001</v>
      </c>
      <c r="AL278">
        <v>0.47812971342383098</v>
      </c>
      <c r="AM278">
        <v>2.0390000000000001</v>
      </c>
      <c r="AN278">
        <v>111</v>
      </c>
      <c r="AO278">
        <v>40</v>
      </c>
      <c r="AP278">
        <v>0</v>
      </c>
      <c r="AQ278">
        <v>0</v>
      </c>
      <c r="AR278">
        <v>0</v>
      </c>
      <c r="AS278">
        <v>0</v>
      </c>
      <c r="AT278">
        <v>28</v>
      </c>
      <c r="AU278">
        <v>38</v>
      </c>
      <c r="AV278">
        <v>712</v>
      </c>
      <c r="AW278">
        <v>751</v>
      </c>
      <c r="AX278">
        <v>6149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178</v>
      </c>
      <c r="BH278">
        <v>15.2291869725043</v>
      </c>
      <c r="BI278">
        <v>913.75121835025504</v>
      </c>
      <c r="BJ278">
        <v>21930.0292404061</v>
      </c>
      <c r="BK278">
        <v>11155.648200359599</v>
      </c>
      <c r="BL278">
        <v>292.40038987208197</v>
      </c>
      <c r="BM278">
        <v>0</v>
      </c>
      <c r="BN278">
        <v>0</v>
      </c>
      <c r="BO278">
        <v>0</v>
      </c>
      <c r="BP278">
        <v>0</v>
      </c>
      <c r="BQ278">
        <v>5249.5861630849704</v>
      </c>
      <c r="BR278">
        <v>22048.261884956901</v>
      </c>
      <c r="BS278">
        <v>0</v>
      </c>
      <c r="BT278">
        <v>0</v>
      </c>
      <c r="BU278">
        <v>100</v>
      </c>
      <c r="BV278">
        <v>1.1627001077441901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 s="1">
        <v>11.1157424618658</v>
      </c>
      <c r="DE278" t="s">
        <v>649</v>
      </c>
      <c r="DF278">
        <v>0</v>
      </c>
      <c r="DG278">
        <v>0</v>
      </c>
      <c r="DH278">
        <v>0</v>
      </c>
      <c r="DI278" t="s">
        <v>180</v>
      </c>
      <c r="DJ278" t="s">
        <v>181</v>
      </c>
      <c r="DK278">
        <v>83</v>
      </c>
      <c r="DL278">
        <v>0</v>
      </c>
      <c r="DM278">
        <v>0</v>
      </c>
      <c r="DN278">
        <v>86</v>
      </c>
      <c r="DO278">
        <v>49</v>
      </c>
      <c r="DP278">
        <v>0</v>
      </c>
      <c r="DQ278">
        <v>59.654884704605998</v>
      </c>
      <c r="DR278">
        <v>0</v>
      </c>
      <c r="DS278">
        <v>275</v>
      </c>
      <c r="DT278">
        <v>1.97746027307772</v>
      </c>
      <c r="DU278">
        <v>19.66928145</v>
      </c>
      <c r="DV278">
        <v>0</v>
      </c>
      <c r="DW278">
        <v>0</v>
      </c>
      <c r="DX278">
        <v>0</v>
      </c>
    </row>
    <row r="279" spans="9:128">
      <c r="I279">
        <v>10</v>
      </c>
      <c r="J279" t="s">
        <v>651</v>
      </c>
      <c r="K279">
        <v>45.385779122541599</v>
      </c>
      <c r="L279">
        <v>2.1686102954773698</v>
      </c>
      <c r="M279">
        <v>98.424067873405605</v>
      </c>
      <c r="N279">
        <v>3034.57221348649</v>
      </c>
      <c r="O279">
        <v>3526.90036873585</v>
      </c>
      <c r="P279">
        <v>369.25537486491402</v>
      </c>
      <c r="Q279">
        <v>95.781988121037202</v>
      </c>
      <c r="R279">
        <v>32.434248041941999</v>
      </c>
      <c r="S279">
        <v>27.9066765667338</v>
      </c>
      <c r="T279">
        <v>40.460962846486503</v>
      </c>
      <c r="U279">
        <v>1.1622397229702801</v>
      </c>
      <c r="V279">
        <v>17.027281279397901</v>
      </c>
      <c r="W279">
        <v>4.4167450611476999</v>
      </c>
      <c r="X279">
        <v>165</v>
      </c>
      <c r="Y279">
        <v>18.391346748402899</v>
      </c>
      <c r="Z279">
        <v>0</v>
      </c>
      <c r="AA279">
        <v>0</v>
      </c>
      <c r="AB279">
        <v>0</v>
      </c>
      <c r="AC279">
        <v>0</v>
      </c>
      <c r="AD279" t="s">
        <v>178</v>
      </c>
      <c r="AE279">
        <v>15.76</v>
      </c>
      <c r="AF279">
        <v>5.7</v>
      </c>
      <c r="AG279">
        <v>20.93</v>
      </c>
      <c r="AH279">
        <v>0.03</v>
      </c>
      <c r="AI279">
        <v>0.64</v>
      </c>
      <c r="AJ279">
        <v>0.68200000000000005</v>
      </c>
      <c r="AK279">
        <v>1.3220000000000001</v>
      </c>
      <c r="AL279">
        <v>0.48411497730711001</v>
      </c>
      <c r="AM279">
        <v>2.0529999999999999</v>
      </c>
      <c r="AN279">
        <v>111</v>
      </c>
      <c r="AO279">
        <v>40</v>
      </c>
      <c r="AP279">
        <v>0</v>
      </c>
      <c r="AQ279">
        <v>0</v>
      </c>
      <c r="AR279">
        <v>0</v>
      </c>
      <c r="AS279">
        <v>0</v>
      </c>
      <c r="AT279">
        <v>28</v>
      </c>
      <c r="AU279">
        <v>38</v>
      </c>
      <c r="AV279">
        <v>712</v>
      </c>
      <c r="AW279">
        <v>751</v>
      </c>
      <c r="AX279">
        <v>6148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178</v>
      </c>
      <c r="BH279">
        <v>15.8364932953187</v>
      </c>
      <c r="BI279">
        <v>950.18959771911898</v>
      </c>
      <c r="BJ279">
        <v>22804.5503452589</v>
      </c>
      <c r="BK279">
        <v>11600.5107986981</v>
      </c>
      <c r="BL279">
        <v>304.06067127011801</v>
      </c>
      <c r="BM279">
        <v>0</v>
      </c>
      <c r="BN279">
        <v>0</v>
      </c>
      <c r="BO279">
        <v>0</v>
      </c>
      <c r="BP279">
        <v>0</v>
      </c>
      <c r="BQ279">
        <v>5458.9279001724099</v>
      </c>
      <c r="BR279">
        <v>22927.497180724102</v>
      </c>
      <c r="BS279">
        <v>0</v>
      </c>
      <c r="BT279">
        <v>0</v>
      </c>
      <c r="BU279">
        <v>100</v>
      </c>
      <c r="BV279">
        <v>1.1622397229702801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 s="1">
        <v>11.560275098996099</v>
      </c>
      <c r="DE279" t="s">
        <v>650</v>
      </c>
      <c r="DF279">
        <v>0</v>
      </c>
      <c r="DG279">
        <v>0</v>
      </c>
      <c r="DH279">
        <v>0</v>
      </c>
      <c r="DI279" t="s">
        <v>180</v>
      </c>
      <c r="DJ279" t="s">
        <v>181</v>
      </c>
      <c r="DK279">
        <v>82</v>
      </c>
      <c r="DL279">
        <v>0</v>
      </c>
      <c r="DM279">
        <v>0</v>
      </c>
      <c r="DN279">
        <v>89</v>
      </c>
      <c r="DO279">
        <v>48</v>
      </c>
      <c r="DP279">
        <v>0</v>
      </c>
      <c r="DQ279">
        <v>59.913765373504503</v>
      </c>
      <c r="DR279">
        <v>0</v>
      </c>
      <c r="DS279">
        <v>276</v>
      </c>
      <c r="DT279">
        <v>1.99310131048941</v>
      </c>
      <c r="DU279">
        <v>19.66928145</v>
      </c>
      <c r="DV279">
        <v>0</v>
      </c>
      <c r="DW279">
        <v>0</v>
      </c>
      <c r="DX279">
        <v>0</v>
      </c>
    </row>
    <row r="280" spans="9:128">
      <c r="I280">
        <v>10</v>
      </c>
      <c r="J280" t="s">
        <v>652</v>
      </c>
      <c r="K280">
        <v>49.261083743842399</v>
      </c>
      <c r="L280">
        <v>2.06762609074912</v>
      </c>
      <c r="M280">
        <v>101.85350200734599</v>
      </c>
      <c r="N280">
        <v>3028.7566694959601</v>
      </c>
      <c r="O280">
        <v>3550.1613191516599</v>
      </c>
      <c r="P280">
        <v>354.77077176247798</v>
      </c>
      <c r="Q280">
        <v>88.845699311420006</v>
      </c>
      <c r="R280">
        <v>33.628816416043101</v>
      </c>
      <c r="S280">
        <v>28.689823602631201</v>
      </c>
      <c r="T280">
        <v>40.383422259946101</v>
      </c>
      <c r="U280">
        <v>1.1721513830764301</v>
      </c>
      <c r="V280">
        <v>17.1583621114948</v>
      </c>
      <c r="W280">
        <v>4.2969906265416897</v>
      </c>
      <c r="X280">
        <v>165</v>
      </c>
      <c r="Y280">
        <v>18.356101027248201</v>
      </c>
      <c r="Z280">
        <v>0</v>
      </c>
      <c r="AA280">
        <v>0</v>
      </c>
      <c r="AB280">
        <v>0</v>
      </c>
      <c r="AC280">
        <v>0</v>
      </c>
      <c r="AD280" t="s">
        <v>178</v>
      </c>
      <c r="AE280">
        <v>15.84</v>
      </c>
      <c r="AF280">
        <v>5.66</v>
      </c>
      <c r="AG280">
        <v>20.93</v>
      </c>
      <c r="AH280">
        <v>0.03</v>
      </c>
      <c r="AI280">
        <v>0.56599999999999995</v>
      </c>
      <c r="AJ280">
        <v>0.65200000000000002</v>
      </c>
      <c r="AK280">
        <v>1.218</v>
      </c>
      <c r="AL280">
        <v>0.46469622331691302</v>
      </c>
      <c r="AM280">
        <v>1.984</v>
      </c>
      <c r="AN280">
        <v>111</v>
      </c>
      <c r="AO280">
        <v>39</v>
      </c>
      <c r="AP280">
        <v>0</v>
      </c>
      <c r="AQ280">
        <v>0</v>
      </c>
      <c r="AR280">
        <v>0</v>
      </c>
      <c r="AS280">
        <v>0</v>
      </c>
      <c r="AT280">
        <v>28</v>
      </c>
      <c r="AU280">
        <v>38</v>
      </c>
      <c r="AV280">
        <v>712</v>
      </c>
      <c r="AW280">
        <v>751</v>
      </c>
      <c r="AX280">
        <v>6148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178</v>
      </c>
      <c r="BH280">
        <v>15.843278519154801</v>
      </c>
      <c r="BI280">
        <v>950.59671114928994</v>
      </c>
      <c r="BJ280">
        <v>22814.321067583001</v>
      </c>
      <c r="BK280">
        <v>11605.481094894099</v>
      </c>
      <c r="BL280">
        <v>304.19094756777298</v>
      </c>
      <c r="BM280">
        <v>0</v>
      </c>
      <c r="BN280">
        <v>0</v>
      </c>
      <c r="BO280">
        <v>0</v>
      </c>
      <c r="BP280">
        <v>0</v>
      </c>
      <c r="BQ280">
        <v>5461.27021089559</v>
      </c>
      <c r="BR280">
        <v>22937.334885761498</v>
      </c>
      <c r="BS280">
        <v>0</v>
      </c>
      <c r="BT280">
        <v>0</v>
      </c>
      <c r="BU280">
        <v>100</v>
      </c>
      <c r="BV280">
        <v>1.1721513830764301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 s="1">
        <v>11.5381206456989</v>
      </c>
      <c r="DE280" t="s">
        <v>653</v>
      </c>
      <c r="DF280">
        <v>0</v>
      </c>
      <c r="DG280">
        <v>0</v>
      </c>
      <c r="DH280">
        <v>0</v>
      </c>
      <c r="DI280" t="s">
        <v>180</v>
      </c>
      <c r="DJ280" t="s">
        <v>181</v>
      </c>
      <c r="DK280">
        <v>82</v>
      </c>
      <c r="DL280">
        <v>0</v>
      </c>
      <c r="DM280">
        <v>0</v>
      </c>
      <c r="DN280">
        <v>89</v>
      </c>
      <c r="DO280">
        <v>46</v>
      </c>
      <c r="DP280">
        <v>0</v>
      </c>
      <c r="DQ280">
        <v>60.441761570412403</v>
      </c>
      <c r="DR280">
        <v>0</v>
      </c>
      <c r="DS280">
        <v>277</v>
      </c>
      <c r="DT280">
        <v>2.0079759658479102</v>
      </c>
      <c r="DU280">
        <v>19.66928145</v>
      </c>
      <c r="DV280">
        <v>0</v>
      </c>
      <c r="DW280">
        <v>0</v>
      </c>
      <c r="DX280">
        <v>0</v>
      </c>
    </row>
    <row r="281" spans="9:128">
      <c r="I281">
        <v>10</v>
      </c>
      <c r="J281" t="s">
        <v>654</v>
      </c>
      <c r="K281">
        <v>45.248868778280503</v>
      </c>
      <c r="L281">
        <v>2.1716704228933801</v>
      </c>
      <c r="M281">
        <v>98.265629995175402</v>
      </c>
      <c r="N281">
        <v>2954.9016816121698</v>
      </c>
      <c r="O281">
        <v>3463.4505966055799</v>
      </c>
      <c r="P281">
        <v>371.70347679771999</v>
      </c>
      <c r="Q281">
        <v>94.353928660233606</v>
      </c>
      <c r="R281">
        <v>33.255126763325201</v>
      </c>
      <c r="S281">
        <v>28.372176029155</v>
      </c>
      <c r="T281">
        <v>39.3986890881623</v>
      </c>
      <c r="U281">
        <v>1.17210349777728</v>
      </c>
      <c r="V281">
        <v>17.116016909347099</v>
      </c>
      <c r="W281">
        <v>4.34476279943636</v>
      </c>
      <c r="X281">
        <v>165</v>
      </c>
      <c r="Y281">
        <v>17.908495040073799</v>
      </c>
      <c r="Z281">
        <v>0</v>
      </c>
      <c r="AA281">
        <v>0</v>
      </c>
      <c r="AB281">
        <v>0</v>
      </c>
      <c r="AC281">
        <v>0</v>
      </c>
      <c r="AD281" t="s">
        <v>178</v>
      </c>
      <c r="AE281">
        <v>15.88</v>
      </c>
      <c r="AF281">
        <v>5.64</v>
      </c>
      <c r="AG281">
        <v>20.93</v>
      </c>
      <c r="AH281">
        <v>0.03</v>
      </c>
      <c r="AI281">
        <v>0.624</v>
      </c>
      <c r="AJ281">
        <v>0.70199999999999996</v>
      </c>
      <c r="AK281">
        <v>1.3260000000000001</v>
      </c>
      <c r="AL281">
        <v>0.47058823529411797</v>
      </c>
      <c r="AM281">
        <v>2.1160000000000001</v>
      </c>
      <c r="AN281">
        <v>111</v>
      </c>
      <c r="AO281">
        <v>39</v>
      </c>
      <c r="AP281">
        <v>0</v>
      </c>
      <c r="AQ281">
        <v>0</v>
      </c>
      <c r="AR281">
        <v>0</v>
      </c>
      <c r="AS281">
        <v>0</v>
      </c>
      <c r="AT281">
        <v>28</v>
      </c>
      <c r="AU281">
        <v>38</v>
      </c>
      <c r="AV281">
        <v>712</v>
      </c>
      <c r="AW281">
        <v>751</v>
      </c>
      <c r="AX281">
        <v>6149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178</v>
      </c>
      <c r="BH281">
        <v>15.4567716461767</v>
      </c>
      <c r="BI281">
        <v>927.40629877060405</v>
      </c>
      <c r="BJ281">
        <v>22257.751170494499</v>
      </c>
      <c r="BK281">
        <v>11322.357989914901</v>
      </c>
      <c r="BL281">
        <v>296.77001560659301</v>
      </c>
      <c r="BM281">
        <v>0</v>
      </c>
      <c r="BN281">
        <v>0</v>
      </c>
      <c r="BO281">
        <v>0</v>
      </c>
      <c r="BP281">
        <v>0</v>
      </c>
      <c r="BQ281">
        <v>5328.0390287949303</v>
      </c>
      <c r="BR281">
        <v>22377.763920938702</v>
      </c>
      <c r="BS281">
        <v>0</v>
      </c>
      <c r="BT281">
        <v>0</v>
      </c>
      <c r="BU281">
        <v>100</v>
      </c>
      <c r="BV281">
        <v>1.17210349777728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 s="1">
        <v>11.256768310903499</v>
      </c>
      <c r="DE281" t="s">
        <v>652</v>
      </c>
      <c r="DF281">
        <v>0</v>
      </c>
      <c r="DG281">
        <v>0</v>
      </c>
      <c r="DH281">
        <v>0</v>
      </c>
      <c r="DI281" t="s">
        <v>180</v>
      </c>
      <c r="DJ281" t="s">
        <v>181</v>
      </c>
      <c r="DK281">
        <v>82</v>
      </c>
      <c r="DL281">
        <v>0</v>
      </c>
      <c r="DM281">
        <v>0</v>
      </c>
      <c r="DN281">
        <v>87</v>
      </c>
      <c r="DO281">
        <v>48</v>
      </c>
      <c r="DP281">
        <v>0</v>
      </c>
      <c r="DQ281">
        <v>60.702595321790199</v>
      </c>
      <c r="DR281">
        <v>0</v>
      </c>
      <c r="DS281">
        <v>278</v>
      </c>
      <c r="DT281">
        <v>1.99240164282132</v>
      </c>
      <c r="DU281">
        <v>19.66928145</v>
      </c>
      <c r="DV281">
        <v>0</v>
      </c>
      <c r="DW281">
        <v>0</v>
      </c>
      <c r="DX281">
        <v>0</v>
      </c>
    </row>
    <row r="282" spans="9:128">
      <c r="I282">
        <v>10</v>
      </c>
      <c r="J282" t="s">
        <v>655</v>
      </c>
      <c r="K282">
        <v>44.843049327354301</v>
      </c>
      <c r="L282">
        <v>2.1624900406453502</v>
      </c>
      <c r="M282">
        <v>96.972647562571893</v>
      </c>
      <c r="N282">
        <v>2876.6141140887598</v>
      </c>
      <c r="O282">
        <v>3398.8676915052001</v>
      </c>
      <c r="P282">
        <v>371.09145131451902</v>
      </c>
      <c r="Q282">
        <v>93.435890435431304</v>
      </c>
      <c r="R282">
        <v>33.7106903173527</v>
      </c>
      <c r="S282">
        <v>28.5308686198454</v>
      </c>
      <c r="T282">
        <v>38.354854854516802</v>
      </c>
      <c r="U282">
        <v>1.1815514895997401</v>
      </c>
      <c r="V282">
        <v>17.160377358490599</v>
      </c>
      <c r="W282">
        <v>4.3207547169811296</v>
      </c>
      <c r="X282">
        <v>165</v>
      </c>
      <c r="Y282">
        <v>17.434024933871299</v>
      </c>
      <c r="Z282">
        <v>0</v>
      </c>
      <c r="AA282">
        <v>0</v>
      </c>
      <c r="AB282">
        <v>0</v>
      </c>
      <c r="AC282">
        <v>0</v>
      </c>
      <c r="AD282" t="s">
        <v>178</v>
      </c>
      <c r="AE282">
        <v>15.89</v>
      </c>
      <c r="AF282">
        <v>5.61</v>
      </c>
      <c r="AG282">
        <v>20.93</v>
      </c>
      <c r="AH282">
        <v>0.03</v>
      </c>
      <c r="AI282">
        <v>0.64400000000000002</v>
      </c>
      <c r="AJ282">
        <v>0.69399999999999995</v>
      </c>
      <c r="AK282">
        <v>1.3380000000000001</v>
      </c>
      <c r="AL282">
        <v>0.48131539611360202</v>
      </c>
      <c r="AM282">
        <v>2.1339999999999999</v>
      </c>
      <c r="AN282">
        <v>112</v>
      </c>
      <c r="AO282">
        <v>39</v>
      </c>
      <c r="AP282">
        <v>0</v>
      </c>
      <c r="AQ282">
        <v>0</v>
      </c>
      <c r="AR282">
        <v>0</v>
      </c>
      <c r="AS282">
        <v>0</v>
      </c>
      <c r="AT282">
        <v>28</v>
      </c>
      <c r="AU282">
        <v>38</v>
      </c>
      <c r="AV282">
        <v>712</v>
      </c>
      <c r="AW282">
        <v>751</v>
      </c>
      <c r="AX282">
        <v>6151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178</v>
      </c>
      <c r="BH282">
        <v>15.0808772997615</v>
      </c>
      <c r="BI282">
        <v>904.85263798569201</v>
      </c>
      <c r="BJ282">
        <v>21716.4633116566</v>
      </c>
      <c r="BK282">
        <v>11047.0087479177</v>
      </c>
      <c r="BL282">
        <v>289.55284415542098</v>
      </c>
      <c r="BM282">
        <v>0</v>
      </c>
      <c r="BN282">
        <v>0</v>
      </c>
      <c r="BO282">
        <v>0</v>
      </c>
      <c r="BP282">
        <v>0</v>
      </c>
      <c r="BQ282">
        <v>5198.46913916017</v>
      </c>
      <c r="BR282">
        <v>21833.5703844727</v>
      </c>
      <c r="BS282">
        <v>0</v>
      </c>
      <c r="BT282">
        <v>0</v>
      </c>
      <c r="BU282">
        <v>100</v>
      </c>
      <c r="BV282">
        <v>1.1815514895997401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 s="1">
        <v>10.958529958433401</v>
      </c>
      <c r="DE282" t="s">
        <v>654</v>
      </c>
      <c r="DF282">
        <v>0</v>
      </c>
      <c r="DG282">
        <v>0</v>
      </c>
      <c r="DH282">
        <v>0</v>
      </c>
      <c r="DI282" t="s">
        <v>180</v>
      </c>
      <c r="DJ282" t="s">
        <v>181</v>
      </c>
      <c r="DK282">
        <v>82</v>
      </c>
      <c r="DL282">
        <v>0</v>
      </c>
      <c r="DM282">
        <v>0</v>
      </c>
      <c r="DN282">
        <v>85</v>
      </c>
      <c r="DO282">
        <v>48</v>
      </c>
      <c r="DP282">
        <v>0</v>
      </c>
      <c r="DQ282">
        <v>60.957075729673001</v>
      </c>
      <c r="DR282">
        <v>0</v>
      </c>
      <c r="DS282">
        <v>279</v>
      </c>
      <c r="DT282">
        <v>1.9866492529487001</v>
      </c>
      <c r="DU282">
        <v>19.66928145</v>
      </c>
      <c r="DV282">
        <v>0</v>
      </c>
      <c r="DW282">
        <v>0</v>
      </c>
      <c r="DX282">
        <v>0</v>
      </c>
    </row>
    <row r="283" spans="9:128">
      <c r="I283">
        <v>10</v>
      </c>
      <c r="J283" t="s">
        <v>656</v>
      </c>
      <c r="K283">
        <v>44.642857142857103</v>
      </c>
      <c r="L283">
        <v>2.1961514422214399</v>
      </c>
      <c r="M283">
        <v>98.042475099171298</v>
      </c>
      <c r="N283">
        <v>2916.2692525327602</v>
      </c>
      <c r="O283">
        <v>3435.4007278857498</v>
      </c>
      <c r="P283">
        <v>376.701684910533</v>
      </c>
      <c r="Q283">
        <v>94.863949896234899</v>
      </c>
      <c r="R283">
        <v>33.619143710417703</v>
      </c>
      <c r="S283">
        <v>28.538875917252799</v>
      </c>
      <c r="T283">
        <v>38.883590033770197</v>
      </c>
      <c r="U283">
        <v>1.1780121896845199</v>
      </c>
      <c r="V283">
        <v>17.1528100325128</v>
      </c>
      <c r="W283">
        <v>4.3195541105434296</v>
      </c>
      <c r="X283">
        <v>165</v>
      </c>
      <c r="Y283">
        <v>17.6743591062592</v>
      </c>
      <c r="Z283">
        <v>0</v>
      </c>
      <c r="AA283">
        <v>0</v>
      </c>
      <c r="AB283">
        <v>0</v>
      </c>
      <c r="AC283">
        <v>0</v>
      </c>
      <c r="AD283" t="s">
        <v>178</v>
      </c>
      <c r="AE283">
        <v>15.88</v>
      </c>
      <c r="AF283">
        <v>5.64</v>
      </c>
      <c r="AG283">
        <v>20.93</v>
      </c>
      <c r="AH283">
        <v>0.03</v>
      </c>
      <c r="AI283">
        <v>0.64400000000000002</v>
      </c>
      <c r="AJ283">
        <v>0.7</v>
      </c>
      <c r="AK283">
        <v>1.3440000000000001</v>
      </c>
      <c r="AL283">
        <v>0.47916666666666702</v>
      </c>
      <c r="AM283">
        <v>2.121</v>
      </c>
      <c r="AN283">
        <v>111</v>
      </c>
      <c r="AO283">
        <v>39</v>
      </c>
      <c r="AP283">
        <v>0</v>
      </c>
      <c r="AQ283">
        <v>0</v>
      </c>
      <c r="AR283">
        <v>0</v>
      </c>
      <c r="AS283">
        <v>0</v>
      </c>
      <c r="AT283">
        <v>28</v>
      </c>
      <c r="AU283">
        <v>38</v>
      </c>
      <c r="AV283">
        <v>712</v>
      </c>
      <c r="AW283">
        <v>751</v>
      </c>
      <c r="AX283">
        <v>6151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178</v>
      </c>
      <c r="BH283">
        <v>15.276004744221099</v>
      </c>
      <c r="BI283">
        <v>916.56028465326403</v>
      </c>
      <c r="BJ283">
        <v>21997.446831678299</v>
      </c>
      <c r="BK283">
        <v>11189.9430443155</v>
      </c>
      <c r="BL283">
        <v>293.299291089044</v>
      </c>
      <c r="BM283">
        <v>0</v>
      </c>
      <c r="BN283">
        <v>0</v>
      </c>
      <c r="BO283">
        <v>0</v>
      </c>
      <c r="BP283">
        <v>0</v>
      </c>
      <c r="BQ283">
        <v>5265.7295774972299</v>
      </c>
      <c r="BR283">
        <v>22116.064225488401</v>
      </c>
      <c r="BS283">
        <v>0</v>
      </c>
      <c r="BT283">
        <v>0</v>
      </c>
      <c r="BU283">
        <v>100</v>
      </c>
      <c r="BV283">
        <v>1.1780121896845199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 s="1">
        <v>11.109597152505801</v>
      </c>
      <c r="DE283" t="s">
        <v>657</v>
      </c>
      <c r="DF283">
        <v>0</v>
      </c>
      <c r="DG283">
        <v>0</v>
      </c>
      <c r="DH283">
        <v>0</v>
      </c>
      <c r="DI283" t="s">
        <v>180</v>
      </c>
      <c r="DJ283" t="s">
        <v>181</v>
      </c>
      <c r="DK283">
        <v>82</v>
      </c>
      <c r="DL283">
        <v>0</v>
      </c>
      <c r="DM283">
        <v>0</v>
      </c>
      <c r="DN283">
        <v>86</v>
      </c>
      <c r="DO283">
        <v>48</v>
      </c>
      <c r="DP283">
        <v>0</v>
      </c>
      <c r="DQ283">
        <v>61.4630237637394</v>
      </c>
      <c r="DR283">
        <v>0</v>
      </c>
      <c r="DS283">
        <v>280</v>
      </c>
      <c r="DT283">
        <v>1.9914142665574399</v>
      </c>
      <c r="DU283">
        <v>19.66928145</v>
      </c>
      <c r="DV283">
        <v>0</v>
      </c>
      <c r="DW283">
        <v>0</v>
      </c>
      <c r="DX283">
        <v>0</v>
      </c>
    </row>
    <row r="284" spans="9:128">
      <c r="I284">
        <v>10</v>
      </c>
      <c r="J284" t="s">
        <v>658</v>
      </c>
      <c r="K284">
        <v>45.385779122541599</v>
      </c>
      <c r="L284">
        <v>2.0931271525491799</v>
      </c>
      <c r="M284">
        <v>94.998206620991596</v>
      </c>
      <c r="N284">
        <v>2773.7637367091702</v>
      </c>
      <c r="O284">
        <v>3285.72684054307</v>
      </c>
      <c r="P284">
        <v>360.38100535849202</v>
      </c>
      <c r="Q284">
        <v>89.253716300221001</v>
      </c>
      <c r="R284">
        <v>34.2488458421115</v>
      </c>
      <c r="S284">
        <v>28.912387192019299</v>
      </c>
      <c r="T284">
        <v>36.983516489455603</v>
      </c>
      <c r="U284">
        <v>1.18457343610718</v>
      </c>
      <c r="V284">
        <v>17.2173489278752</v>
      </c>
      <c r="W284">
        <v>4.26413255360624</v>
      </c>
      <c r="X284">
        <v>165</v>
      </c>
      <c r="Y284">
        <v>16.810689313388899</v>
      </c>
      <c r="Z284">
        <v>0</v>
      </c>
      <c r="AA284">
        <v>0</v>
      </c>
      <c r="AB284">
        <v>0</v>
      </c>
      <c r="AC284">
        <v>0</v>
      </c>
      <c r="AD284" t="s">
        <v>178</v>
      </c>
      <c r="AE284">
        <v>15.93</v>
      </c>
      <c r="AF284">
        <v>5.58</v>
      </c>
      <c r="AG284">
        <v>20.93</v>
      </c>
      <c r="AH284">
        <v>0.03</v>
      </c>
      <c r="AI284">
        <v>0.63800000000000001</v>
      </c>
      <c r="AJ284">
        <v>0.68400000000000005</v>
      </c>
      <c r="AK284">
        <v>1.3220000000000001</v>
      </c>
      <c r="AL284">
        <v>0.48260211800302599</v>
      </c>
      <c r="AM284">
        <v>2.1160000000000001</v>
      </c>
      <c r="AN284">
        <v>112</v>
      </c>
      <c r="AO284">
        <v>39</v>
      </c>
      <c r="AP284">
        <v>0</v>
      </c>
      <c r="AQ284">
        <v>0</v>
      </c>
      <c r="AR284">
        <v>0</v>
      </c>
      <c r="AS284">
        <v>0</v>
      </c>
      <c r="AT284">
        <v>28</v>
      </c>
      <c r="AU284">
        <v>38</v>
      </c>
      <c r="AV284">
        <v>712</v>
      </c>
      <c r="AW284">
        <v>751</v>
      </c>
      <c r="AX284">
        <v>6151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178</v>
      </c>
      <c r="BH284">
        <v>14.5520447902492</v>
      </c>
      <c r="BI284">
        <v>873.12268741494995</v>
      </c>
      <c r="BJ284">
        <v>20954.944497958801</v>
      </c>
      <c r="BK284">
        <v>10659.629602617</v>
      </c>
      <c r="BL284">
        <v>279.39925997278402</v>
      </c>
      <c r="BM284">
        <v>0</v>
      </c>
      <c r="BN284">
        <v>0</v>
      </c>
      <c r="BO284">
        <v>0</v>
      </c>
      <c r="BP284">
        <v>0</v>
      </c>
      <c r="BQ284">
        <v>5016.1783381258801</v>
      </c>
      <c r="BR284">
        <v>21067.949020128701</v>
      </c>
      <c r="BS284">
        <v>0</v>
      </c>
      <c r="BT284">
        <v>0</v>
      </c>
      <c r="BU284">
        <v>100</v>
      </c>
      <c r="BV284">
        <v>1.18457343610718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 s="1">
        <v>10.5667189969873</v>
      </c>
      <c r="DE284" t="s">
        <v>656</v>
      </c>
      <c r="DF284">
        <v>0</v>
      </c>
      <c r="DG284">
        <v>0</v>
      </c>
      <c r="DH284">
        <v>0</v>
      </c>
      <c r="DI284" t="s">
        <v>180</v>
      </c>
      <c r="DJ284" t="s">
        <v>181</v>
      </c>
      <c r="DK284">
        <v>82</v>
      </c>
      <c r="DL284">
        <v>0</v>
      </c>
      <c r="DM284">
        <v>0</v>
      </c>
      <c r="DN284">
        <v>82</v>
      </c>
      <c r="DO284">
        <v>49</v>
      </c>
      <c r="DP284">
        <v>0</v>
      </c>
      <c r="DQ284">
        <v>61.711590843193299</v>
      </c>
      <c r="DR284">
        <v>0</v>
      </c>
      <c r="DS284">
        <v>281</v>
      </c>
      <c r="DT284">
        <v>1.97771540674191</v>
      </c>
      <c r="DU284">
        <v>19.66928145</v>
      </c>
      <c r="DV284">
        <v>0</v>
      </c>
      <c r="DW284">
        <v>0</v>
      </c>
      <c r="DX284">
        <v>0</v>
      </c>
    </row>
    <row r="285" spans="9:128">
      <c r="I285">
        <v>10</v>
      </c>
      <c r="J285" t="s">
        <v>659</v>
      </c>
      <c r="K285">
        <v>43.478260869565197</v>
      </c>
      <c r="L285">
        <v>2.1716704228933801</v>
      </c>
      <c r="M285">
        <v>94.420453169277295</v>
      </c>
      <c r="N285">
        <v>2793.1404263939598</v>
      </c>
      <c r="O285">
        <v>3277.2063381713601</v>
      </c>
      <c r="P285">
        <v>373.02953201132402</v>
      </c>
      <c r="Q285">
        <v>92.925869199430096</v>
      </c>
      <c r="R285">
        <v>33.804406064602098</v>
      </c>
      <c r="S285">
        <v>28.8112628336862</v>
      </c>
      <c r="T285">
        <v>37.241872351919397</v>
      </c>
      <c r="U285">
        <v>1.1733052542590401</v>
      </c>
      <c r="V285">
        <v>17.177078440582399</v>
      </c>
      <c r="W285">
        <v>4.2790042273367801</v>
      </c>
      <c r="X285">
        <v>166</v>
      </c>
      <c r="Y285">
        <v>16.826147146951499</v>
      </c>
      <c r="Z285">
        <v>0</v>
      </c>
      <c r="AA285">
        <v>0</v>
      </c>
      <c r="AB285">
        <v>0</v>
      </c>
      <c r="AC285">
        <v>0</v>
      </c>
      <c r="AD285" t="s">
        <v>178</v>
      </c>
      <c r="AE285">
        <v>15.89</v>
      </c>
      <c r="AF285">
        <v>5.59</v>
      </c>
      <c r="AG285">
        <v>20.93</v>
      </c>
      <c r="AH285">
        <v>0.03</v>
      </c>
      <c r="AI285">
        <v>0.66600000000000004</v>
      </c>
      <c r="AJ285">
        <v>0.71399999999999997</v>
      </c>
      <c r="AK285">
        <v>1.38</v>
      </c>
      <c r="AL285">
        <v>0.48260869565217401</v>
      </c>
      <c r="AM285">
        <v>2.16</v>
      </c>
      <c r="AN285">
        <v>112</v>
      </c>
      <c r="AO285">
        <v>39</v>
      </c>
      <c r="AP285">
        <v>0</v>
      </c>
      <c r="AQ285">
        <v>0</v>
      </c>
      <c r="AR285">
        <v>0</v>
      </c>
      <c r="AS285">
        <v>0</v>
      </c>
      <c r="AT285">
        <v>28</v>
      </c>
      <c r="AU285">
        <v>38</v>
      </c>
      <c r="AV285">
        <v>712</v>
      </c>
      <c r="AW285">
        <v>751</v>
      </c>
      <c r="AX285">
        <v>6152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427</v>
      </c>
      <c r="BH285">
        <v>14.6147681925135</v>
      </c>
      <c r="BI285">
        <v>876.88609155081099</v>
      </c>
      <c r="BJ285">
        <v>21045.266197219498</v>
      </c>
      <c r="BK285">
        <v>10705.5756016289</v>
      </c>
      <c r="BL285">
        <v>280.60354929625998</v>
      </c>
      <c r="BM285">
        <v>0</v>
      </c>
      <c r="BN285">
        <v>0</v>
      </c>
      <c r="BO285">
        <v>0</v>
      </c>
      <c r="BP285">
        <v>0</v>
      </c>
      <c r="BQ285">
        <v>5037.7959241400904</v>
      </c>
      <c r="BR285">
        <v>21158.7428813884</v>
      </c>
      <c r="BS285">
        <v>0</v>
      </c>
      <c r="BT285">
        <v>0</v>
      </c>
      <c r="BU285">
        <v>100</v>
      </c>
      <c r="BV285">
        <v>1.1733052542590401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 s="1">
        <v>10.640534957691299</v>
      </c>
      <c r="DE285" t="s">
        <v>658</v>
      </c>
      <c r="DF285">
        <v>0</v>
      </c>
      <c r="DG285">
        <v>0</v>
      </c>
      <c r="DH285">
        <v>0</v>
      </c>
      <c r="DI285" t="s">
        <v>180</v>
      </c>
      <c r="DJ285" t="s">
        <v>181</v>
      </c>
      <c r="DK285">
        <v>83</v>
      </c>
      <c r="DL285">
        <v>0</v>
      </c>
      <c r="DM285">
        <v>0</v>
      </c>
      <c r="DN285">
        <v>82</v>
      </c>
      <c r="DO285">
        <v>50</v>
      </c>
      <c r="DP285">
        <v>0</v>
      </c>
      <c r="DQ285">
        <v>61.954647618049698</v>
      </c>
      <c r="DR285">
        <v>0</v>
      </c>
      <c r="DS285">
        <v>282</v>
      </c>
      <c r="DT285">
        <v>1.97506608048884</v>
      </c>
      <c r="DU285">
        <v>19.66928145</v>
      </c>
      <c r="DV285">
        <v>0</v>
      </c>
      <c r="DW285">
        <v>0</v>
      </c>
      <c r="DX285">
        <v>0</v>
      </c>
    </row>
    <row r="286" spans="9:128">
      <c r="I286">
        <v>10</v>
      </c>
      <c r="J286" t="s">
        <v>660</v>
      </c>
      <c r="K286">
        <v>47.021943573667699</v>
      </c>
      <c r="L286">
        <v>2.0798666004131499</v>
      </c>
      <c r="M286">
        <v>97.799369925383203</v>
      </c>
      <c r="N286">
        <v>2868.4228325311201</v>
      </c>
      <c r="O286">
        <v>3345.5465518935898</v>
      </c>
      <c r="P286">
        <v>358.03490767288702</v>
      </c>
      <c r="Q286">
        <v>87.723652592217206</v>
      </c>
      <c r="R286">
        <v>34.095172028415497</v>
      </c>
      <c r="S286">
        <v>29.232703359045601</v>
      </c>
      <c r="T286">
        <v>38.245637767081597</v>
      </c>
      <c r="U286">
        <v>1.16633660628808</v>
      </c>
      <c r="V286">
        <v>17.2143207454635</v>
      </c>
      <c r="W286">
        <v>4.2177538008827904</v>
      </c>
      <c r="X286">
        <v>166</v>
      </c>
      <c r="Y286">
        <v>17.279655617657301</v>
      </c>
      <c r="Z286">
        <v>0</v>
      </c>
      <c r="AA286">
        <v>0</v>
      </c>
      <c r="AB286">
        <v>0</v>
      </c>
      <c r="AC286">
        <v>0</v>
      </c>
      <c r="AD286" t="s">
        <v>178</v>
      </c>
      <c r="AE286">
        <v>15.85</v>
      </c>
      <c r="AF286">
        <v>5.62</v>
      </c>
      <c r="AG286">
        <v>20.93</v>
      </c>
      <c r="AH286">
        <v>0.03</v>
      </c>
      <c r="AI286">
        <v>0.60399999999999998</v>
      </c>
      <c r="AJ286">
        <v>0.67200000000000004</v>
      </c>
      <c r="AK286">
        <v>1.276</v>
      </c>
      <c r="AL286">
        <v>0.47335423197492199</v>
      </c>
      <c r="AM286">
        <v>2.0230000000000001</v>
      </c>
      <c r="AN286">
        <v>111</v>
      </c>
      <c r="AO286">
        <v>39</v>
      </c>
      <c r="AP286">
        <v>0</v>
      </c>
      <c r="AQ286">
        <v>0</v>
      </c>
      <c r="AR286">
        <v>0</v>
      </c>
      <c r="AS286">
        <v>0</v>
      </c>
      <c r="AT286">
        <v>28</v>
      </c>
      <c r="AU286">
        <v>38</v>
      </c>
      <c r="AV286">
        <v>712</v>
      </c>
      <c r="AW286">
        <v>751</v>
      </c>
      <c r="AX286">
        <v>6151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427</v>
      </c>
      <c r="BH286">
        <v>14.983947814492501</v>
      </c>
      <c r="BI286">
        <v>899.03686886955097</v>
      </c>
      <c r="BJ286">
        <v>21576.8848528692</v>
      </c>
      <c r="BK286">
        <v>10976.0061894847</v>
      </c>
      <c r="BL286">
        <v>287.69179803825602</v>
      </c>
      <c r="BM286">
        <v>0</v>
      </c>
      <c r="BN286">
        <v>0</v>
      </c>
      <c r="BO286">
        <v>0</v>
      </c>
      <c r="BP286">
        <v>0</v>
      </c>
      <c r="BQ286">
        <v>5165.0520332593396</v>
      </c>
      <c r="BR286">
        <v>21693.218539689198</v>
      </c>
      <c r="BS286">
        <v>0</v>
      </c>
      <c r="BT286">
        <v>0</v>
      </c>
      <c r="BU286">
        <v>100</v>
      </c>
      <c r="BV286">
        <v>1.16633660628808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 s="1">
        <v>10.927325076309</v>
      </c>
      <c r="DE286" t="s">
        <v>661</v>
      </c>
      <c r="DF286">
        <v>0</v>
      </c>
      <c r="DG286">
        <v>0</v>
      </c>
      <c r="DH286">
        <v>0</v>
      </c>
      <c r="DI286" t="s">
        <v>180</v>
      </c>
      <c r="DJ286" t="s">
        <v>181</v>
      </c>
      <c r="DK286">
        <v>83</v>
      </c>
      <c r="DL286">
        <v>0</v>
      </c>
      <c r="DM286">
        <v>0</v>
      </c>
      <c r="DN286">
        <v>84</v>
      </c>
      <c r="DO286">
        <v>48</v>
      </c>
      <c r="DP286">
        <v>0</v>
      </c>
      <c r="DQ286">
        <v>62.4479595514998</v>
      </c>
      <c r="DR286">
        <v>0</v>
      </c>
      <c r="DS286">
        <v>283</v>
      </c>
      <c r="DT286">
        <v>1.9903360568447499</v>
      </c>
      <c r="DU286">
        <v>19.66928145</v>
      </c>
      <c r="DV286">
        <v>0</v>
      </c>
      <c r="DW286">
        <v>0</v>
      </c>
      <c r="DX286">
        <v>0</v>
      </c>
    </row>
    <row r="287" spans="9:128">
      <c r="I287">
        <v>10</v>
      </c>
      <c r="J287" t="s">
        <v>662</v>
      </c>
      <c r="K287">
        <v>48.701298701298697</v>
      </c>
      <c r="L287">
        <v>1.98602269298892</v>
      </c>
      <c r="M287">
        <v>96.7218843988109</v>
      </c>
      <c r="N287">
        <v>2822.1162857160498</v>
      </c>
      <c r="O287">
        <v>3279.480702111</v>
      </c>
      <c r="P287">
        <v>342.32625360404802</v>
      </c>
      <c r="Q287">
        <v>83.031457221005596</v>
      </c>
      <c r="R287">
        <v>34.272820325782597</v>
      </c>
      <c r="S287">
        <v>29.493048803900901</v>
      </c>
      <c r="T287">
        <v>37.628217142880601</v>
      </c>
      <c r="U287">
        <v>1.1620643411151701</v>
      </c>
      <c r="V287">
        <v>17.2367745249101</v>
      </c>
      <c r="W287">
        <v>4.1807909604519802</v>
      </c>
      <c r="X287">
        <v>166</v>
      </c>
      <c r="Y287">
        <v>17.0007005163617</v>
      </c>
      <c r="Z287">
        <v>0</v>
      </c>
      <c r="AA287">
        <v>0</v>
      </c>
      <c r="AB287">
        <v>0</v>
      </c>
      <c r="AC287">
        <v>0</v>
      </c>
      <c r="AD287" t="s">
        <v>178</v>
      </c>
      <c r="AE287">
        <v>15.85</v>
      </c>
      <c r="AF287">
        <v>5.62</v>
      </c>
      <c r="AG287">
        <v>20.93</v>
      </c>
      <c r="AH287">
        <v>0.03</v>
      </c>
      <c r="AI287">
        <v>0.57999999999999996</v>
      </c>
      <c r="AJ287">
        <v>0.65200000000000002</v>
      </c>
      <c r="AK287">
        <v>1.232</v>
      </c>
      <c r="AL287">
        <v>0.47077922077922102</v>
      </c>
      <c r="AM287">
        <v>1.9630000000000001</v>
      </c>
      <c r="AN287">
        <v>111</v>
      </c>
      <c r="AO287">
        <v>39</v>
      </c>
      <c r="AP287">
        <v>0</v>
      </c>
      <c r="AQ287">
        <v>0</v>
      </c>
      <c r="AR287">
        <v>0</v>
      </c>
      <c r="AS287">
        <v>0</v>
      </c>
      <c r="AT287">
        <v>28</v>
      </c>
      <c r="AU287">
        <v>38</v>
      </c>
      <c r="AV287">
        <v>712</v>
      </c>
      <c r="AW287">
        <v>751</v>
      </c>
      <c r="AX287">
        <v>6149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427</v>
      </c>
      <c r="BH287">
        <v>14.7271393048037</v>
      </c>
      <c r="BI287">
        <v>883.62835828822097</v>
      </c>
      <c r="BJ287">
        <v>21207.080598917299</v>
      </c>
      <c r="BK287">
        <v>10787.8894243468</v>
      </c>
      <c r="BL287">
        <v>282.761074652231</v>
      </c>
      <c r="BM287">
        <v>0</v>
      </c>
      <c r="BN287">
        <v>0</v>
      </c>
      <c r="BO287">
        <v>0</v>
      </c>
      <c r="BP287">
        <v>0</v>
      </c>
      <c r="BQ287">
        <v>5076.5273127198097</v>
      </c>
      <c r="BR287">
        <v>21321.414713423201</v>
      </c>
      <c r="BS287">
        <v>0</v>
      </c>
      <c r="BT287">
        <v>0</v>
      </c>
      <c r="BU287">
        <v>100</v>
      </c>
      <c r="BV287">
        <v>1.1620643411151701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 s="1">
        <v>10.7509191836802</v>
      </c>
      <c r="DE287" t="s">
        <v>660</v>
      </c>
      <c r="DF287">
        <v>0</v>
      </c>
      <c r="DG287">
        <v>0</v>
      </c>
      <c r="DH287">
        <v>0</v>
      </c>
      <c r="DI287" t="s">
        <v>180</v>
      </c>
      <c r="DJ287" t="s">
        <v>181</v>
      </c>
      <c r="DK287">
        <v>83</v>
      </c>
      <c r="DL287">
        <v>0</v>
      </c>
      <c r="DM287">
        <v>0</v>
      </c>
      <c r="DN287">
        <v>83</v>
      </c>
      <c r="DO287">
        <v>48</v>
      </c>
      <c r="DP287">
        <v>0</v>
      </c>
      <c r="DQ287">
        <v>62.695551944160599</v>
      </c>
      <c r="DR287">
        <v>0</v>
      </c>
      <c r="DS287">
        <v>284</v>
      </c>
      <c r="DT287">
        <v>1.9855247491433801</v>
      </c>
      <c r="DU287">
        <v>19.66928145</v>
      </c>
      <c r="DV287">
        <v>0</v>
      </c>
      <c r="DW287">
        <v>0</v>
      </c>
      <c r="DX287">
        <v>0</v>
      </c>
    </row>
    <row r="288" spans="9:128">
      <c r="I288">
        <v>10</v>
      </c>
      <c r="J288" t="s">
        <v>663</v>
      </c>
      <c r="K288">
        <v>49.019607843137301</v>
      </c>
      <c r="L288">
        <v>1.96460180107686</v>
      </c>
      <c r="M288">
        <v>96.304009856709001</v>
      </c>
      <c r="N288">
        <v>2828.7250335990202</v>
      </c>
      <c r="O288">
        <v>3268.4918206359798</v>
      </c>
      <c r="P288">
        <v>338.24608371603802</v>
      </c>
      <c r="Q288">
        <v>82.215423243403606</v>
      </c>
      <c r="R288">
        <v>34.045023363115703</v>
      </c>
      <c r="S288">
        <v>29.464357000584499</v>
      </c>
      <c r="T288">
        <v>37.716333781320301</v>
      </c>
      <c r="U288">
        <v>1.1554646640495301</v>
      </c>
      <c r="V288">
        <v>17.2170301142264</v>
      </c>
      <c r="W288">
        <v>4.1848390446521302</v>
      </c>
      <c r="X288">
        <v>166</v>
      </c>
      <c r="Y288">
        <v>17.0405122505965</v>
      </c>
      <c r="Z288">
        <v>0</v>
      </c>
      <c r="AA288">
        <v>0</v>
      </c>
      <c r="AB288">
        <v>0</v>
      </c>
      <c r="AC288">
        <v>0</v>
      </c>
      <c r="AD288" t="s">
        <v>178</v>
      </c>
      <c r="AE288">
        <v>15.84</v>
      </c>
      <c r="AF288">
        <v>5.59</v>
      </c>
      <c r="AG288">
        <v>20.93</v>
      </c>
      <c r="AH288">
        <v>0.03</v>
      </c>
      <c r="AI288">
        <v>0.57199999999999995</v>
      </c>
      <c r="AJ288">
        <v>0.65200000000000002</v>
      </c>
      <c r="AK288">
        <v>1.224</v>
      </c>
      <c r="AL288">
        <v>0.467320261437908</v>
      </c>
      <c r="AM288">
        <v>1.9419999999999999</v>
      </c>
      <c r="AN288">
        <v>111</v>
      </c>
      <c r="AO288">
        <v>39</v>
      </c>
      <c r="AP288">
        <v>0</v>
      </c>
      <c r="AQ288">
        <v>0</v>
      </c>
      <c r="AR288">
        <v>0</v>
      </c>
      <c r="AS288">
        <v>0</v>
      </c>
      <c r="AT288">
        <v>28</v>
      </c>
      <c r="AU288">
        <v>38</v>
      </c>
      <c r="AV288">
        <v>712</v>
      </c>
      <c r="AW288">
        <v>751</v>
      </c>
      <c r="AX288">
        <v>6149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427</v>
      </c>
      <c r="BH288">
        <v>14.7385337341646</v>
      </c>
      <c r="BI288">
        <v>884.31202404987698</v>
      </c>
      <c r="BJ288">
        <v>21223.488577197</v>
      </c>
      <c r="BK288">
        <v>10796.2360449263</v>
      </c>
      <c r="BL288">
        <v>282.97984769596098</v>
      </c>
      <c r="BM288">
        <v>0</v>
      </c>
      <c r="BN288">
        <v>0</v>
      </c>
      <c r="BO288">
        <v>0</v>
      </c>
      <c r="BP288">
        <v>0</v>
      </c>
      <c r="BQ288">
        <v>5080.4529180277896</v>
      </c>
      <c r="BR288">
        <v>21337.902255716701</v>
      </c>
      <c r="BS288">
        <v>0</v>
      </c>
      <c r="BT288">
        <v>0</v>
      </c>
      <c r="BU288">
        <v>100</v>
      </c>
      <c r="BV288">
        <v>1.1554646640495301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 s="1">
        <v>10.7760953660915</v>
      </c>
      <c r="DE288" t="s">
        <v>662</v>
      </c>
      <c r="DF288">
        <v>0</v>
      </c>
      <c r="DG288">
        <v>0</v>
      </c>
      <c r="DH288">
        <v>0</v>
      </c>
      <c r="DI288" t="s">
        <v>180</v>
      </c>
      <c r="DJ288" t="s">
        <v>181</v>
      </c>
      <c r="DK288">
        <v>83</v>
      </c>
      <c r="DL288">
        <v>0</v>
      </c>
      <c r="DM288">
        <v>0</v>
      </c>
      <c r="DN288">
        <v>83</v>
      </c>
      <c r="DO288">
        <v>49</v>
      </c>
      <c r="DP288">
        <v>0</v>
      </c>
      <c r="DQ288">
        <v>62.941099219485302</v>
      </c>
      <c r="DR288">
        <v>0</v>
      </c>
      <c r="DS288">
        <v>285</v>
      </c>
      <c r="DT288">
        <v>1.9836443704307301</v>
      </c>
      <c r="DU288">
        <v>19.66928145</v>
      </c>
      <c r="DV288">
        <v>0</v>
      </c>
      <c r="DW288">
        <v>0</v>
      </c>
      <c r="DX288">
        <v>0</v>
      </c>
    </row>
    <row r="289" spans="9:128">
      <c r="I289">
        <v>10</v>
      </c>
      <c r="J289" t="s">
        <v>664</v>
      </c>
      <c r="K289">
        <v>49.586776859504099</v>
      </c>
      <c r="L289">
        <v>2.0023433725409601</v>
      </c>
      <c r="M289">
        <v>99.289754010295397</v>
      </c>
      <c r="N289">
        <v>2904.9511212362399</v>
      </c>
      <c r="O289">
        <v>3367.8294790670898</v>
      </c>
      <c r="P289">
        <v>344.97836403125399</v>
      </c>
      <c r="Q289">
        <v>83.745486951407401</v>
      </c>
      <c r="R289">
        <v>34.179492138250303</v>
      </c>
      <c r="S289">
        <v>29.481823419931299</v>
      </c>
      <c r="T289">
        <v>38.732681616483198</v>
      </c>
      <c r="U289">
        <v>1.1593411863101799</v>
      </c>
      <c r="V289">
        <v>17.228731533367299</v>
      </c>
      <c r="W289">
        <v>4.1823739174732601</v>
      </c>
      <c r="X289">
        <v>166</v>
      </c>
      <c r="Y289">
        <v>17.4997055496159</v>
      </c>
      <c r="Z289">
        <v>0</v>
      </c>
      <c r="AA289">
        <v>0</v>
      </c>
      <c r="AB289">
        <v>0</v>
      </c>
      <c r="AC289">
        <v>0</v>
      </c>
      <c r="AD289" t="s">
        <v>178</v>
      </c>
      <c r="AE289">
        <v>15.84</v>
      </c>
      <c r="AF289">
        <v>5.61</v>
      </c>
      <c r="AG289">
        <v>20.93</v>
      </c>
      <c r="AH289">
        <v>0.03</v>
      </c>
      <c r="AI289">
        <v>0.56599999999999995</v>
      </c>
      <c r="AJ289">
        <v>0.64400000000000002</v>
      </c>
      <c r="AK289">
        <v>1.21</v>
      </c>
      <c r="AL289">
        <v>0.46776859504132201</v>
      </c>
      <c r="AM289">
        <v>1.954</v>
      </c>
      <c r="AN289">
        <v>111</v>
      </c>
      <c r="AO289">
        <v>39</v>
      </c>
      <c r="AP289">
        <v>0</v>
      </c>
      <c r="AQ289">
        <v>0</v>
      </c>
      <c r="AR289">
        <v>0</v>
      </c>
      <c r="AS289">
        <v>0</v>
      </c>
      <c r="AT289">
        <v>28</v>
      </c>
      <c r="AU289">
        <v>38</v>
      </c>
      <c r="AV289">
        <v>712</v>
      </c>
      <c r="AW289">
        <v>751</v>
      </c>
      <c r="AX289">
        <v>6149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427</v>
      </c>
      <c r="BH289">
        <v>15.149625255000201</v>
      </c>
      <c r="BI289">
        <v>908.97751530001301</v>
      </c>
      <c r="BJ289">
        <v>21815.4603672003</v>
      </c>
      <c r="BK289">
        <v>11097.367838296001</v>
      </c>
      <c r="BL289">
        <v>290.87280489600403</v>
      </c>
      <c r="BM289">
        <v>0</v>
      </c>
      <c r="BN289">
        <v>0</v>
      </c>
      <c r="BO289">
        <v>0</v>
      </c>
      <c r="BP289">
        <v>0</v>
      </c>
      <c r="BQ289">
        <v>5222.15968586688</v>
      </c>
      <c r="BR289">
        <v>21933.0706806409</v>
      </c>
      <c r="BS289">
        <v>0</v>
      </c>
      <c r="BT289">
        <v>0</v>
      </c>
      <c r="BU289">
        <v>100</v>
      </c>
      <c r="BV289">
        <v>1.1593411863101799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 s="1">
        <v>11.066480461852301</v>
      </c>
      <c r="DE289" t="s">
        <v>663</v>
      </c>
      <c r="DF289">
        <v>0</v>
      </c>
      <c r="DG289">
        <v>0</v>
      </c>
      <c r="DH289">
        <v>0</v>
      </c>
      <c r="DI289" t="s">
        <v>180</v>
      </c>
      <c r="DJ289" t="s">
        <v>181</v>
      </c>
      <c r="DK289">
        <v>83</v>
      </c>
      <c r="DL289">
        <v>0</v>
      </c>
      <c r="DM289">
        <v>0</v>
      </c>
      <c r="DN289">
        <v>85</v>
      </c>
      <c r="DO289">
        <v>47</v>
      </c>
      <c r="DP289">
        <v>0</v>
      </c>
      <c r="DQ289">
        <v>63.190167211061699</v>
      </c>
      <c r="DR289">
        <v>0</v>
      </c>
      <c r="DS289">
        <v>286</v>
      </c>
      <c r="DT289">
        <v>1.99690443473531</v>
      </c>
      <c r="DU289">
        <v>19.66928145</v>
      </c>
      <c r="DV289">
        <v>0</v>
      </c>
      <c r="DW289">
        <v>0</v>
      </c>
      <c r="DX289">
        <v>0</v>
      </c>
    </row>
    <row r="290" spans="9:128">
      <c r="I290">
        <v>10</v>
      </c>
      <c r="J290" t="s">
        <v>665</v>
      </c>
      <c r="K290">
        <v>51.107325383304897</v>
      </c>
      <c r="L290">
        <v>1.9442009516368099</v>
      </c>
      <c r="M290">
        <v>99.362910645833793</v>
      </c>
      <c r="N290">
        <v>2884.6314955708199</v>
      </c>
      <c r="O290">
        <v>3369.6341107609501</v>
      </c>
      <c r="P290">
        <v>335.38996479443</v>
      </c>
      <c r="Q290">
        <v>81.297385018601304</v>
      </c>
      <c r="R290">
        <v>34.445616640600299</v>
      </c>
      <c r="S290">
        <v>29.487744775765901</v>
      </c>
      <c r="T290">
        <v>38.461753274277498</v>
      </c>
      <c r="U290">
        <v>1.16813330088603</v>
      </c>
      <c r="V290">
        <v>17.250786988457499</v>
      </c>
      <c r="W290">
        <v>4.1815320041972699</v>
      </c>
      <c r="X290">
        <v>166</v>
      </c>
      <c r="Y290">
        <v>17.3772981660893</v>
      </c>
      <c r="Z290">
        <v>0</v>
      </c>
      <c r="AA290">
        <v>0</v>
      </c>
      <c r="AB290">
        <v>0</v>
      </c>
      <c r="AC290">
        <v>0</v>
      </c>
      <c r="AD290" t="s">
        <v>178</v>
      </c>
      <c r="AE290">
        <v>15.86</v>
      </c>
      <c r="AF290">
        <v>5.6</v>
      </c>
      <c r="AG290">
        <v>20.93</v>
      </c>
      <c r="AH290">
        <v>0.03</v>
      </c>
      <c r="AI290">
        <v>0.54400000000000004</v>
      </c>
      <c r="AJ290">
        <v>0.63</v>
      </c>
      <c r="AK290">
        <v>1.1739999999999999</v>
      </c>
      <c r="AL290">
        <v>0.46337308347529799</v>
      </c>
      <c r="AM290">
        <v>1.91</v>
      </c>
      <c r="AN290">
        <v>111</v>
      </c>
      <c r="AO290">
        <v>39</v>
      </c>
      <c r="AP290">
        <v>0</v>
      </c>
      <c r="AQ290">
        <v>0</v>
      </c>
      <c r="AR290">
        <v>0</v>
      </c>
      <c r="AS290">
        <v>0</v>
      </c>
      <c r="AT290">
        <v>28</v>
      </c>
      <c r="AU290">
        <v>38</v>
      </c>
      <c r="AV290">
        <v>712</v>
      </c>
      <c r="AW290">
        <v>751</v>
      </c>
      <c r="AX290">
        <v>6148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427</v>
      </c>
      <c r="BH290">
        <v>15.0750290797645</v>
      </c>
      <c r="BI290">
        <v>904.50174478587303</v>
      </c>
      <c r="BJ290">
        <v>21708.041874860901</v>
      </c>
      <c r="BK290">
        <v>11042.7248235689</v>
      </c>
      <c r="BL290">
        <v>289.440558331479</v>
      </c>
      <c r="BM290">
        <v>0</v>
      </c>
      <c r="BN290">
        <v>0</v>
      </c>
      <c r="BO290">
        <v>0</v>
      </c>
      <c r="BP290">
        <v>0</v>
      </c>
      <c r="BQ290">
        <v>5196.4488508975801</v>
      </c>
      <c r="BR290">
        <v>21825.085173769901</v>
      </c>
      <c r="BS290">
        <v>0</v>
      </c>
      <c r="BT290">
        <v>0</v>
      </c>
      <c r="BU290">
        <v>100</v>
      </c>
      <c r="BV290">
        <v>1.16813330088603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 s="1">
        <v>10.9890723640793</v>
      </c>
      <c r="DE290" t="s">
        <v>664</v>
      </c>
      <c r="DF290">
        <v>0</v>
      </c>
      <c r="DG290">
        <v>0</v>
      </c>
      <c r="DH290">
        <v>0</v>
      </c>
      <c r="DI290" t="s">
        <v>180</v>
      </c>
      <c r="DJ290" t="s">
        <v>181</v>
      </c>
      <c r="DK290">
        <v>83</v>
      </c>
      <c r="DL290">
        <v>0</v>
      </c>
      <c r="DM290">
        <v>0</v>
      </c>
      <c r="DN290">
        <v>85</v>
      </c>
      <c r="DO290">
        <v>47</v>
      </c>
      <c r="DP290">
        <v>0</v>
      </c>
      <c r="DQ290">
        <v>63.442039330518099</v>
      </c>
      <c r="DR290">
        <v>0</v>
      </c>
      <c r="DS290">
        <v>287</v>
      </c>
      <c r="DT290">
        <v>1.99722430484247</v>
      </c>
      <c r="DU290">
        <v>19.66928145</v>
      </c>
      <c r="DV290">
        <v>0</v>
      </c>
      <c r="DW290">
        <v>0</v>
      </c>
      <c r="DX290">
        <v>0</v>
      </c>
    </row>
    <row r="291" spans="9:128">
      <c r="I291">
        <v>10</v>
      </c>
      <c r="J291" t="s">
        <v>666</v>
      </c>
      <c r="K291">
        <v>50.083472454090099</v>
      </c>
      <c r="L291">
        <v>1.96766192849287</v>
      </c>
      <c r="M291">
        <v>98.547341994634706</v>
      </c>
      <c r="N291">
        <v>2864.1040433255698</v>
      </c>
      <c r="O291">
        <v>3343.5718174756098</v>
      </c>
      <c r="P291">
        <v>339.36813043524</v>
      </c>
      <c r="Q291">
        <v>82.317427490603805</v>
      </c>
      <c r="R291">
        <v>34.407738163104398</v>
      </c>
      <c r="S291">
        <v>29.473672878675501</v>
      </c>
      <c r="T291">
        <v>38.1880539110076</v>
      </c>
      <c r="U291">
        <v>1.1674058507990901</v>
      </c>
      <c r="V291">
        <v>17.247278382581602</v>
      </c>
      <c r="W291">
        <v>4.1835147744945598</v>
      </c>
      <c r="X291">
        <v>166</v>
      </c>
      <c r="Y291">
        <v>17.253638815214298</v>
      </c>
      <c r="Z291">
        <v>0</v>
      </c>
      <c r="AA291">
        <v>0</v>
      </c>
      <c r="AB291">
        <v>0</v>
      </c>
      <c r="AC291">
        <v>0</v>
      </c>
      <c r="AD291" t="s">
        <v>178</v>
      </c>
      <c r="AE291">
        <v>15.85</v>
      </c>
      <c r="AF291">
        <v>5.58</v>
      </c>
      <c r="AG291">
        <v>20.93</v>
      </c>
      <c r="AH291">
        <v>0.03</v>
      </c>
      <c r="AI291">
        <v>0.56599999999999995</v>
      </c>
      <c r="AJ291">
        <v>0.63200000000000001</v>
      </c>
      <c r="AK291">
        <v>1.198</v>
      </c>
      <c r="AL291">
        <v>0.47245409015024997</v>
      </c>
      <c r="AM291">
        <v>1.9179999999999999</v>
      </c>
      <c r="AN291">
        <v>111</v>
      </c>
      <c r="AO291">
        <v>39</v>
      </c>
      <c r="AP291">
        <v>0</v>
      </c>
      <c r="AQ291">
        <v>0</v>
      </c>
      <c r="AR291">
        <v>0</v>
      </c>
      <c r="AS291">
        <v>0</v>
      </c>
      <c r="AT291">
        <v>28</v>
      </c>
      <c r="AU291">
        <v>38</v>
      </c>
      <c r="AV291">
        <v>712</v>
      </c>
      <c r="AW291">
        <v>751</v>
      </c>
      <c r="AX291">
        <v>6148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427</v>
      </c>
      <c r="BH291">
        <v>14.965175726031299</v>
      </c>
      <c r="BI291">
        <v>897.91054356187703</v>
      </c>
      <c r="BJ291">
        <v>21549.853045485099</v>
      </c>
      <c r="BK291">
        <v>10962.255303423701</v>
      </c>
      <c r="BL291">
        <v>287.33137393980098</v>
      </c>
      <c r="BM291">
        <v>0</v>
      </c>
      <c r="BN291">
        <v>0</v>
      </c>
      <c r="BO291">
        <v>0</v>
      </c>
      <c r="BP291">
        <v>0</v>
      </c>
      <c r="BQ291">
        <v>5158.5815347268999</v>
      </c>
      <c r="BR291">
        <v>21666.042445853</v>
      </c>
      <c r="BS291">
        <v>0</v>
      </c>
      <c r="BT291">
        <v>0</v>
      </c>
      <c r="BU291">
        <v>100</v>
      </c>
      <c r="BV291">
        <v>1.1674058507990901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 s="1">
        <v>10.910872546002199</v>
      </c>
      <c r="DE291" t="s">
        <v>667</v>
      </c>
      <c r="DF291">
        <v>0</v>
      </c>
      <c r="DG291">
        <v>0</v>
      </c>
      <c r="DH291">
        <v>0</v>
      </c>
      <c r="DI291" t="s">
        <v>180</v>
      </c>
      <c r="DJ291" t="s">
        <v>181</v>
      </c>
      <c r="DK291">
        <v>83</v>
      </c>
      <c r="DL291">
        <v>0</v>
      </c>
      <c r="DM291">
        <v>0</v>
      </c>
      <c r="DN291">
        <v>84</v>
      </c>
      <c r="DO291">
        <v>48</v>
      </c>
      <c r="DP291">
        <v>0</v>
      </c>
      <c r="DQ291">
        <v>63.942709410614697</v>
      </c>
      <c r="DR291">
        <v>0</v>
      </c>
      <c r="DS291">
        <v>288</v>
      </c>
      <c r="DT291">
        <v>1.9936449150423501</v>
      </c>
      <c r="DU291">
        <v>19.66928145</v>
      </c>
      <c r="DV291">
        <v>0</v>
      </c>
      <c r="DW291">
        <v>0</v>
      </c>
      <c r="DX291">
        <v>0</v>
      </c>
    </row>
    <row r="292" spans="9:128">
      <c r="I292">
        <v>10</v>
      </c>
      <c r="J292" t="s">
        <v>668</v>
      </c>
      <c r="K292">
        <v>48.543689320388403</v>
      </c>
      <c r="L292">
        <v>2.0706862181651302</v>
      </c>
      <c r="M292">
        <v>100.51874845461801</v>
      </c>
      <c r="N292">
        <v>2937.7890141051398</v>
      </c>
      <c r="O292">
        <v>3429.65768651182</v>
      </c>
      <c r="P292">
        <v>356.70885245928298</v>
      </c>
      <c r="Q292">
        <v>87.1116271090157</v>
      </c>
      <c r="R292">
        <v>34.215781995234998</v>
      </c>
      <c r="S292">
        <v>29.308682569091001</v>
      </c>
      <c r="T292">
        <v>39.1705201880686</v>
      </c>
      <c r="U292">
        <v>1.1674281815491401</v>
      </c>
      <c r="V292">
        <v>17.226600985221701</v>
      </c>
      <c r="W292">
        <v>4.2068965517241397</v>
      </c>
      <c r="X292">
        <v>166</v>
      </c>
      <c r="Y292">
        <v>17.6975241813563</v>
      </c>
      <c r="Z292">
        <v>0</v>
      </c>
      <c r="AA292">
        <v>0</v>
      </c>
      <c r="AB292">
        <v>0</v>
      </c>
      <c r="AC292">
        <v>0</v>
      </c>
      <c r="AD292" t="s">
        <v>178</v>
      </c>
      <c r="AE292">
        <v>15.86</v>
      </c>
      <c r="AF292">
        <v>5.55</v>
      </c>
      <c r="AG292">
        <v>20.93</v>
      </c>
      <c r="AH292">
        <v>0.03</v>
      </c>
      <c r="AI292">
        <v>0.57599999999999996</v>
      </c>
      <c r="AJ292">
        <v>0.66</v>
      </c>
      <c r="AK292">
        <v>1.236</v>
      </c>
      <c r="AL292">
        <v>0.466019417475728</v>
      </c>
      <c r="AM292">
        <v>1.988</v>
      </c>
      <c r="AN292">
        <v>111</v>
      </c>
      <c r="AO292">
        <v>39</v>
      </c>
      <c r="AP292">
        <v>0</v>
      </c>
      <c r="AQ292">
        <v>0</v>
      </c>
      <c r="AR292">
        <v>0</v>
      </c>
      <c r="AS292">
        <v>0</v>
      </c>
      <c r="AT292">
        <v>28</v>
      </c>
      <c r="AU292">
        <v>38</v>
      </c>
      <c r="AV292">
        <v>712</v>
      </c>
      <c r="AW292">
        <v>751</v>
      </c>
      <c r="AX292">
        <v>6148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427</v>
      </c>
      <c r="BH292">
        <v>15.3502668205467</v>
      </c>
      <c r="BI292">
        <v>921.0160092328</v>
      </c>
      <c r="BJ292">
        <v>22104.384221587199</v>
      </c>
      <c r="BK292">
        <v>11244.341325695401</v>
      </c>
      <c r="BL292">
        <v>294.72512295449599</v>
      </c>
      <c r="BM292">
        <v>0</v>
      </c>
      <c r="BN292">
        <v>0</v>
      </c>
      <c r="BO292">
        <v>0</v>
      </c>
      <c r="BP292">
        <v>0</v>
      </c>
      <c r="BQ292">
        <v>5291.3246415889198</v>
      </c>
      <c r="BR292">
        <v>22223.563494673501</v>
      </c>
      <c r="BS292">
        <v>0</v>
      </c>
      <c r="BT292">
        <v>0</v>
      </c>
      <c r="BU292">
        <v>100</v>
      </c>
      <c r="BV292">
        <v>1.1674281815491401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 s="1">
        <v>11.191577196591</v>
      </c>
      <c r="DE292" t="s">
        <v>666</v>
      </c>
      <c r="DF292">
        <v>0</v>
      </c>
      <c r="DG292">
        <v>0</v>
      </c>
      <c r="DH292">
        <v>0</v>
      </c>
      <c r="DI292" t="s">
        <v>180</v>
      </c>
      <c r="DJ292" t="s">
        <v>181</v>
      </c>
      <c r="DK292">
        <v>84</v>
      </c>
      <c r="DL292">
        <v>0</v>
      </c>
      <c r="DM292">
        <v>0</v>
      </c>
      <c r="DN292">
        <v>86</v>
      </c>
      <c r="DO292">
        <v>46</v>
      </c>
      <c r="DP292">
        <v>0</v>
      </c>
      <c r="DQ292">
        <v>64.195338098502802</v>
      </c>
      <c r="DR292">
        <v>0</v>
      </c>
      <c r="DS292">
        <v>289</v>
      </c>
      <c r="DT292">
        <v>2.0022470726121702</v>
      </c>
      <c r="DU292">
        <v>19.66928145</v>
      </c>
      <c r="DV292">
        <v>0</v>
      </c>
      <c r="DW292">
        <v>0</v>
      </c>
      <c r="DX292">
        <v>0</v>
      </c>
    </row>
    <row r="293" spans="9:128">
      <c r="I293">
        <v>10</v>
      </c>
      <c r="J293" t="s">
        <v>669</v>
      </c>
      <c r="K293">
        <v>48.939641109298499</v>
      </c>
      <c r="L293">
        <v>2.0757864305251399</v>
      </c>
      <c r="M293">
        <v>101.58824292945199</v>
      </c>
      <c r="N293">
        <v>2928.3052549838599</v>
      </c>
      <c r="O293">
        <v>3437.18652311301</v>
      </c>
      <c r="P293">
        <v>358.54492890888798</v>
      </c>
      <c r="Q293">
        <v>86.601605873014407</v>
      </c>
      <c r="R293">
        <v>34.691821406444298</v>
      </c>
      <c r="S293">
        <v>29.555638673179999</v>
      </c>
      <c r="T293">
        <v>39.044070066451397</v>
      </c>
      <c r="U293">
        <v>1.1737801300814099</v>
      </c>
      <c r="V293">
        <v>17.272727272727298</v>
      </c>
      <c r="W293">
        <v>4.1719901719901697</v>
      </c>
      <c r="X293">
        <v>165</v>
      </c>
      <c r="Y293">
        <v>17.747304575659701</v>
      </c>
      <c r="Z293">
        <v>0</v>
      </c>
      <c r="AA293">
        <v>0</v>
      </c>
      <c r="AB293">
        <v>0</v>
      </c>
      <c r="AC293">
        <v>0</v>
      </c>
      <c r="AD293" t="s">
        <v>178</v>
      </c>
      <c r="AE293">
        <v>15.89</v>
      </c>
      <c r="AF293">
        <v>5.55</v>
      </c>
      <c r="AG293">
        <v>20.93</v>
      </c>
      <c r="AH293">
        <v>0.03</v>
      </c>
      <c r="AI293">
        <v>0.57799999999999996</v>
      </c>
      <c r="AJ293">
        <v>0.64800000000000002</v>
      </c>
      <c r="AK293">
        <v>1.226</v>
      </c>
      <c r="AL293">
        <v>0.471451876019576</v>
      </c>
      <c r="AM293">
        <v>1.998</v>
      </c>
      <c r="AN293">
        <v>112</v>
      </c>
      <c r="AO293">
        <v>39</v>
      </c>
      <c r="AP293">
        <v>0</v>
      </c>
      <c r="AQ293">
        <v>0</v>
      </c>
      <c r="AR293">
        <v>0</v>
      </c>
      <c r="AS293">
        <v>0</v>
      </c>
      <c r="AT293">
        <v>28</v>
      </c>
      <c r="AU293">
        <v>38</v>
      </c>
      <c r="AV293">
        <v>712</v>
      </c>
      <c r="AW293">
        <v>751</v>
      </c>
      <c r="AX293">
        <v>6148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427</v>
      </c>
      <c r="BH293">
        <v>15.3237218981848</v>
      </c>
      <c r="BI293">
        <v>919.42331389108494</v>
      </c>
      <c r="BJ293">
        <v>22066.159533385999</v>
      </c>
      <c r="BK293">
        <v>11224.896701638299</v>
      </c>
      <c r="BL293">
        <v>294.21546044514702</v>
      </c>
      <c r="BM293">
        <v>0</v>
      </c>
      <c r="BN293">
        <v>0</v>
      </c>
      <c r="BO293">
        <v>0</v>
      </c>
      <c r="BP293">
        <v>0</v>
      </c>
      <c r="BQ293">
        <v>5282.1765630672799</v>
      </c>
      <c r="BR293">
        <v>22185.141564882601</v>
      </c>
      <c r="BS293">
        <v>0</v>
      </c>
      <c r="BT293">
        <v>0</v>
      </c>
      <c r="BU293">
        <v>100</v>
      </c>
      <c r="BV293">
        <v>1.1737801300813999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 s="1">
        <v>11.1554485904147</v>
      </c>
      <c r="DE293" t="s">
        <v>668</v>
      </c>
      <c r="DF293">
        <v>0</v>
      </c>
      <c r="DG293">
        <v>0</v>
      </c>
      <c r="DH293">
        <v>0</v>
      </c>
      <c r="DI293" t="s">
        <v>180</v>
      </c>
      <c r="DJ293" t="s">
        <v>181</v>
      </c>
      <c r="DK293">
        <v>84</v>
      </c>
      <c r="DL293">
        <v>0</v>
      </c>
      <c r="DM293">
        <v>0</v>
      </c>
      <c r="DN293">
        <v>86</v>
      </c>
      <c r="DO293">
        <v>46</v>
      </c>
      <c r="DP293">
        <v>0</v>
      </c>
      <c r="DQ293">
        <v>64.450954671158897</v>
      </c>
      <c r="DR293">
        <v>0</v>
      </c>
      <c r="DS293">
        <v>290</v>
      </c>
      <c r="DT293">
        <v>2.0068434488306002</v>
      </c>
      <c r="DU293">
        <v>19.66928145</v>
      </c>
      <c r="DV293">
        <v>0</v>
      </c>
      <c r="DW293">
        <v>0</v>
      </c>
      <c r="DX293">
        <v>0</v>
      </c>
    </row>
    <row r="294" spans="9:128">
      <c r="I294">
        <v>10</v>
      </c>
      <c r="J294" t="s">
        <v>670</v>
      </c>
      <c r="K294">
        <v>49.019607843137301</v>
      </c>
      <c r="L294">
        <v>2.0298845192850301</v>
      </c>
      <c r="M294">
        <v>99.504143102207195</v>
      </c>
      <c r="N294">
        <v>2866.8811479471301</v>
      </c>
      <c r="O294">
        <v>3357.5778730955299</v>
      </c>
      <c r="P294">
        <v>350.69060187446797</v>
      </c>
      <c r="Q294">
        <v>84.459516681809106</v>
      </c>
      <c r="R294">
        <v>34.708150762879903</v>
      </c>
      <c r="S294">
        <v>29.635691818063201</v>
      </c>
      <c r="T294">
        <v>38.225081972628303</v>
      </c>
      <c r="U294">
        <v>1.17116047015056</v>
      </c>
      <c r="V294">
        <v>17.276381909547698</v>
      </c>
      <c r="W294">
        <v>4.1608040201004997</v>
      </c>
      <c r="X294">
        <v>165</v>
      </c>
      <c r="Y294">
        <v>17.375037260285598</v>
      </c>
      <c r="Z294">
        <v>0</v>
      </c>
      <c r="AA294">
        <v>0</v>
      </c>
      <c r="AB294">
        <v>0</v>
      </c>
      <c r="AC294">
        <v>0</v>
      </c>
      <c r="AD294" t="s">
        <v>178</v>
      </c>
      <c r="AE294">
        <v>15.89</v>
      </c>
      <c r="AF294">
        <v>5.55</v>
      </c>
      <c r="AG294">
        <v>20.93</v>
      </c>
      <c r="AH294">
        <v>0.03</v>
      </c>
      <c r="AI294">
        <v>0.57999999999999996</v>
      </c>
      <c r="AJ294">
        <v>0.64400000000000002</v>
      </c>
      <c r="AK294">
        <v>1.224</v>
      </c>
      <c r="AL294">
        <v>0.473856209150327</v>
      </c>
      <c r="AM294">
        <v>1.966</v>
      </c>
      <c r="AN294">
        <v>112</v>
      </c>
      <c r="AO294">
        <v>39</v>
      </c>
      <c r="AP294">
        <v>0</v>
      </c>
      <c r="AQ294">
        <v>0</v>
      </c>
      <c r="AR294">
        <v>0</v>
      </c>
      <c r="AS294">
        <v>0</v>
      </c>
      <c r="AT294">
        <v>28</v>
      </c>
      <c r="AU294">
        <v>38</v>
      </c>
      <c r="AV294">
        <v>712</v>
      </c>
      <c r="AW294">
        <v>751</v>
      </c>
      <c r="AX294">
        <v>6148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427</v>
      </c>
      <c r="BH294">
        <v>14.9930014494073</v>
      </c>
      <c r="BI294">
        <v>899.58008696443505</v>
      </c>
      <c r="BJ294">
        <v>21589.922087146399</v>
      </c>
      <c r="BK294">
        <v>10982.638136825401</v>
      </c>
      <c r="BL294">
        <v>287.86562782861898</v>
      </c>
      <c r="BM294">
        <v>0</v>
      </c>
      <c r="BN294">
        <v>0</v>
      </c>
      <c r="BO294">
        <v>0</v>
      </c>
      <c r="BP294">
        <v>0</v>
      </c>
      <c r="BQ294">
        <v>5168.1744402781196</v>
      </c>
      <c r="BR294">
        <v>21706.3326491681</v>
      </c>
      <c r="BS294">
        <v>0</v>
      </c>
      <c r="BT294">
        <v>0</v>
      </c>
      <c r="BU294">
        <v>100</v>
      </c>
      <c r="BV294">
        <v>1.17116047015056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 s="1">
        <v>10.921451992179501</v>
      </c>
      <c r="DE294" t="s">
        <v>669</v>
      </c>
      <c r="DF294">
        <v>0</v>
      </c>
      <c r="DG294">
        <v>0</v>
      </c>
      <c r="DH294">
        <v>0</v>
      </c>
      <c r="DI294" t="s">
        <v>180</v>
      </c>
      <c r="DJ294" t="s">
        <v>181</v>
      </c>
      <c r="DK294">
        <v>85</v>
      </c>
      <c r="DL294">
        <v>0</v>
      </c>
      <c r="DM294">
        <v>0</v>
      </c>
      <c r="DN294">
        <v>84</v>
      </c>
      <c r="DO294">
        <v>47</v>
      </c>
      <c r="DP294">
        <v>0</v>
      </c>
      <c r="DQ294">
        <v>64.703594032388807</v>
      </c>
      <c r="DR294">
        <v>0</v>
      </c>
      <c r="DS294">
        <v>291</v>
      </c>
      <c r="DT294">
        <v>1.99784116405192</v>
      </c>
      <c r="DU294">
        <v>19.66928145</v>
      </c>
      <c r="DV294">
        <v>0</v>
      </c>
      <c r="DW294">
        <v>0</v>
      </c>
      <c r="DX294">
        <v>0</v>
      </c>
    </row>
    <row r="295" spans="9:128">
      <c r="I295">
        <v>10</v>
      </c>
      <c r="J295" t="s">
        <v>671</v>
      </c>
      <c r="K295">
        <v>49.099836333878898</v>
      </c>
      <c r="L295">
        <v>1.9982632026529501</v>
      </c>
      <c r="M295">
        <v>98.114396202272403</v>
      </c>
      <c r="N295">
        <v>2826.2358179213402</v>
      </c>
      <c r="O295">
        <v>3302.08384150858</v>
      </c>
      <c r="P295">
        <v>345.28437677285501</v>
      </c>
      <c r="Q295">
        <v>82.929452973805297</v>
      </c>
      <c r="R295">
        <v>34.715573123843001</v>
      </c>
      <c r="S295">
        <v>29.712872510665299</v>
      </c>
      <c r="T295">
        <v>37.683144238951201</v>
      </c>
      <c r="U295">
        <v>1.1683681243333801</v>
      </c>
      <c r="V295">
        <v>17.2792240939255</v>
      </c>
      <c r="W295">
        <v>4.1500765696784097</v>
      </c>
      <c r="X295">
        <v>165</v>
      </c>
      <c r="Y295">
        <v>17.128701926796001</v>
      </c>
      <c r="Z295">
        <v>0</v>
      </c>
      <c r="AA295">
        <v>0</v>
      </c>
      <c r="AB295">
        <v>0</v>
      </c>
      <c r="AC295">
        <v>0</v>
      </c>
      <c r="AD295" t="s">
        <v>178</v>
      </c>
      <c r="AE295">
        <v>15.87</v>
      </c>
      <c r="AF295">
        <v>5.54</v>
      </c>
      <c r="AG295">
        <v>20.93</v>
      </c>
      <c r="AH295">
        <v>0.03</v>
      </c>
      <c r="AI295">
        <v>0.56799999999999995</v>
      </c>
      <c r="AJ295">
        <v>0.65400000000000003</v>
      </c>
      <c r="AK295">
        <v>1.222</v>
      </c>
      <c r="AL295">
        <v>0.46481178396071998</v>
      </c>
      <c r="AM295">
        <v>1.9379999999999999</v>
      </c>
      <c r="AN295">
        <v>111</v>
      </c>
      <c r="AO295">
        <v>39</v>
      </c>
      <c r="AP295">
        <v>0</v>
      </c>
      <c r="AQ295">
        <v>0</v>
      </c>
      <c r="AR295">
        <v>0</v>
      </c>
      <c r="AS295">
        <v>0</v>
      </c>
      <c r="AT295">
        <v>28</v>
      </c>
      <c r="AU295">
        <v>38</v>
      </c>
      <c r="AV295">
        <v>712</v>
      </c>
      <c r="AW295">
        <v>751</v>
      </c>
      <c r="AX295">
        <v>6148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427</v>
      </c>
      <c r="BH295">
        <v>14.770675339506701</v>
      </c>
      <c r="BI295">
        <v>886.24052037040201</v>
      </c>
      <c r="BJ295">
        <v>21269.772488889601</v>
      </c>
      <c r="BK295">
        <v>10819.7803380287</v>
      </c>
      <c r="BL295">
        <v>283.59696651852897</v>
      </c>
      <c r="BM295">
        <v>0</v>
      </c>
      <c r="BN295">
        <v>0</v>
      </c>
      <c r="BO295">
        <v>0</v>
      </c>
      <c r="BP295">
        <v>0</v>
      </c>
      <c r="BQ295">
        <v>5091.5364489448002</v>
      </c>
      <c r="BR295">
        <v>21384.453085568199</v>
      </c>
      <c r="BS295">
        <v>0</v>
      </c>
      <c r="BT295">
        <v>0</v>
      </c>
      <c r="BU295">
        <v>100</v>
      </c>
      <c r="BV295">
        <v>1.1683681243333801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 s="1">
        <v>10.7666126397003</v>
      </c>
      <c r="DE295" t="s">
        <v>670</v>
      </c>
      <c r="DF295">
        <v>0</v>
      </c>
      <c r="DG295">
        <v>0</v>
      </c>
      <c r="DH295">
        <v>0</v>
      </c>
      <c r="DI295" t="s">
        <v>180</v>
      </c>
      <c r="DJ295" t="s">
        <v>181</v>
      </c>
      <c r="DK295">
        <v>84</v>
      </c>
      <c r="DL295">
        <v>0</v>
      </c>
      <c r="DM295">
        <v>0</v>
      </c>
      <c r="DN295">
        <v>83</v>
      </c>
      <c r="DO295">
        <v>48</v>
      </c>
      <c r="DP295">
        <v>0</v>
      </c>
      <c r="DQ295">
        <v>64.951624672296404</v>
      </c>
      <c r="DR295">
        <v>0</v>
      </c>
      <c r="DS295">
        <v>292</v>
      </c>
      <c r="DT295">
        <v>1.9917327355399601</v>
      </c>
      <c r="DU295">
        <v>19.66928145</v>
      </c>
      <c r="DV295">
        <v>0</v>
      </c>
      <c r="DW295">
        <v>0</v>
      </c>
      <c r="DX295">
        <v>0</v>
      </c>
    </row>
    <row r="296" spans="9:128">
      <c r="I296">
        <v>10</v>
      </c>
      <c r="J296" t="s">
        <v>672</v>
      </c>
      <c r="K296">
        <v>48.701298701298697</v>
      </c>
      <c r="L296">
        <v>1.9207399747807601</v>
      </c>
      <c r="M296">
        <v>93.5425312393225</v>
      </c>
      <c r="N296">
        <v>2722.02623544578</v>
      </c>
      <c r="O296">
        <v>3154.46067691691</v>
      </c>
      <c r="P296">
        <v>331.30979490642</v>
      </c>
      <c r="Q296">
        <v>79.869325557797794</v>
      </c>
      <c r="R296">
        <v>34.365036611781001</v>
      </c>
      <c r="S296">
        <v>29.654048923110601</v>
      </c>
      <c r="T296">
        <v>36.293683139277</v>
      </c>
      <c r="U296">
        <v>1.1588649057970299</v>
      </c>
      <c r="V296">
        <v>17.249070631970302</v>
      </c>
      <c r="W296">
        <v>4.15825809877854</v>
      </c>
      <c r="X296">
        <v>165</v>
      </c>
      <c r="Y296">
        <v>16.4971286996714</v>
      </c>
      <c r="Z296">
        <v>0</v>
      </c>
      <c r="AA296">
        <v>0</v>
      </c>
      <c r="AB296">
        <v>0</v>
      </c>
      <c r="AC296">
        <v>0</v>
      </c>
      <c r="AD296" t="s">
        <v>178</v>
      </c>
      <c r="AE296">
        <v>15.83</v>
      </c>
      <c r="AF296">
        <v>5.55</v>
      </c>
      <c r="AG296">
        <v>20.93</v>
      </c>
      <c r="AH296">
        <v>0.03</v>
      </c>
      <c r="AI296">
        <v>0.57599999999999996</v>
      </c>
      <c r="AJ296">
        <v>0.65600000000000003</v>
      </c>
      <c r="AK296">
        <v>1.232</v>
      </c>
      <c r="AL296">
        <v>0.46753246753246802</v>
      </c>
      <c r="AM296">
        <v>1.9059999999999999</v>
      </c>
      <c r="AN296">
        <v>111</v>
      </c>
      <c r="AO296">
        <v>39</v>
      </c>
      <c r="AP296">
        <v>0</v>
      </c>
      <c r="AQ296">
        <v>0</v>
      </c>
      <c r="AR296">
        <v>0</v>
      </c>
      <c r="AS296">
        <v>0</v>
      </c>
      <c r="AT296">
        <v>28</v>
      </c>
      <c r="AU296">
        <v>38</v>
      </c>
      <c r="AV296">
        <v>712</v>
      </c>
      <c r="AW296">
        <v>751</v>
      </c>
      <c r="AX296">
        <v>6148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178</v>
      </c>
      <c r="BH296">
        <v>14.194049053566699</v>
      </c>
      <c r="BI296">
        <v>851.642943214002</v>
      </c>
      <c r="BJ296">
        <v>20439.430637136102</v>
      </c>
      <c r="BK296">
        <v>10397.391408098199</v>
      </c>
      <c r="BL296">
        <v>272.52574182848099</v>
      </c>
      <c r="BM296">
        <v>0</v>
      </c>
      <c r="BN296">
        <v>0</v>
      </c>
      <c r="BO296">
        <v>0</v>
      </c>
      <c r="BP296">
        <v>0</v>
      </c>
      <c r="BQ296">
        <v>4892.7671324619596</v>
      </c>
      <c r="BR296">
        <v>20549.621956340201</v>
      </c>
      <c r="BS296">
        <v>0</v>
      </c>
      <c r="BT296">
        <v>0</v>
      </c>
      <c r="BU296">
        <v>100</v>
      </c>
      <c r="BV296">
        <v>1.1588649057970299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 s="1">
        <v>10.3696237540792</v>
      </c>
      <c r="DE296" t="s">
        <v>673</v>
      </c>
      <c r="DF296">
        <v>0</v>
      </c>
      <c r="DG296">
        <v>0</v>
      </c>
      <c r="DH296">
        <v>0</v>
      </c>
      <c r="DI296" t="s">
        <v>180</v>
      </c>
      <c r="DJ296" t="s">
        <v>181</v>
      </c>
      <c r="DK296">
        <v>83</v>
      </c>
      <c r="DL296">
        <v>0</v>
      </c>
      <c r="DM296">
        <v>0</v>
      </c>
      <c r="DN296">
        <v>80</v>
      </c>
      <c r="DO296">
        <v>50</v>
      </c>
      <c r="DP296">
        <v>0</v>
      </c>
      <c r="DQ296">
        <v>65.434370078847707</v>
      </c>
      <c r="DR296">
        <v>0</v>
      </c>
      <c r="DS296">
        <v>293</v>
      </c>
      <c r="DT296">
        <v>1.97100911764001</v>
      </c>
      <c r="DU296">
        <v>19.66928145</v>
      </c>
      <c r="DV296">
        <v>0</v>
      </c>
      <c r="DW296">
        <v>0</v>
      </c>
      <c r="DX296">
        <v>0</v>
      </c>
    </row>
    <row r="297" spans="9:128">
      <c r="I297">
        <v>10</v>
      </c>
      <c r="J297" t="s">
        <v>674</v>
      </c>
      <c r="K297">
        <v>48.543689320388403</v>
      </c>
      <c r="L297">
        <v>1.92176001725276</v>
      </c>
      <c r="M297">
        <v>93.289321225862096</v>
      </c>
      <c r="N297">
        <v>2759.2583916562098</v>
      </c>
      <c r="O297">
        <v>3184.6848788513998</v>
      </c>
      <c r="P297">
        <v>330.39175668161801</v>
      </c>
      <c r="Q297">
        <v>80.889368029800295</v>
      </c>
      <c r="R297">
        <v>33.809563289890498</v>
      </c>
      <c r="S297">
        <v>29.293108980850899</v>
      </c>
      <c r="T297">
        <v>36.7901118887495</v>
      </c>
      <c r="U297">
        <v>1.1541814599464999</v>
      </c>
      <c r="V297">
        <v>17.192144373672999</v>
      </c>
      <c r="W297">
        <v>4.20912951167728</v>
      </c>
      <c r="X297">
        <v>165</v>
      </c>
      <c r="Y297">
        <v>16.7227781312498</v>
      </c>
      <c r="Z297">
        <v>0</v>
      </c>
      <c r="AA297">
        <v>0</v>
      </c>
      <c r="AB297">
        <v>0</v>
      </c>
      <c r="AC297">
        <v>0</v>
      </c>
      <c r="AD297" t="s">
        <v>178</v>
      </c>
      <c r="AE297">
        <v>15.8</v>
      </c>
      <c r="AF297">
        <v>5.64</v>
      </c>
      <c r="AG297">
        <v>20.93</v>
      </c>
      <c r="AH297">
        <v>0.03</v>
      </c>
      <c r="AI297">
        <v>0.57999999999999996</v>
      </c>
      <c r="AJ297">
        <v>0.65600000000000003</v>
      </c>
      <c r="AK297">
        <v>1.236</v>
      </c>
      <c r="AL297">
        <v>0.46925566343042102</v>
      </c>
      <c r="AM297">
        <v>1.8779999999999999</v>
      </c>
      <c r="AN297">
        <v>111</v>
      </c>
      <c r="AO297">
        <v>39</v>
      </c>
      <c r="AP297">
        <v>0</v>
      </c>
      <c r="AQ297">
        <v>0</v>
      </c>
      <c r="AR297">
        <v>0</v>
      </c>
      <c r="AS297">
        <v>0</v>
      </c>
      <c r="AT297">
        <v>28</v>
      </c>
      <c r="AU297">
        <v>38</v>
      </c>
      <c r="AV297">
        <v>712</v>
      </c>
      <c r="AW297">
        <v>751</v>
      </c>
      <c r="AX297">
        <v>6148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178</v>
      </c>
      <c r="BH297">
        <v>14.3722111739913</v>
      </c>
      <c r="BI297">
        <v>862.33267043947797</v>
      </c>
      <c r="BJ297">
        <v>20695.984090547499</v>
      </c>
      <c r="BK297">
        <v>10527.8983052606</v>
      </c>
      <c r="BL297">
        <v>275.946454540633</v>
      </c>
      <c r="BM297">
        <v>0</v>
      </c>
      <c r="BN297">
        <v>0</v>
      </c>
      <c r="BO297">
        <v>0</v>
      </c>
      <c r="BP297">
        <v>0</v>
      </c>
      <c r="BQ297">
        <v>4954.1791323347597</v>
      </c>
      <c r="BR297">
        <v>20807.552355806001</v>
      </c>
      <c r="BS297">
        <v>0</v>
      </c>
      <c r="BT297">
        <v>0</v>
      </c>
      <c r="BU297">
        <v>100</v>
      </c>
      <c r="BV297">
        <v>1.1541814599464999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 s="1">
        <v>10.5114605396427</v>
      </c>
      <c r="DE297" t="s">
        <v>672</v>
      </c>
      <c r="DF297">
        <v>0</v>
      </c>
      <c r="DG297">
        <v>0</v>
      </c>
      <c r="DH297">
        <v>0</v>
      </c>
      <c r="DI297" t="s">
        <v>180</v>
      </c>
      <c r="DJ297" t="s">
        <v>181</v>
      </c>
      <c r="DK297">
        <v>83</v>
      </c>
      <c r="DL297">
        <v>0</v>
      </c>
      <c r="DM297">
        <v>0</v>
      </c>
      <c r="DN297">
        <v>81</v>
      </c>
      <c r="DO297">
        <v>50</v>
      </c>
      <c r="DP297">
        <v>0</v>
      </c>
      <c r="DQ297">
        <v>65.672422247410694</v>
      </c>
      <c r="DR297">
        <v>0</v>
      </c>
      <c r="DS297">
        <v>294</v>
      </c>
      <c r="DT297">
        <v>1.9698319331558201</v>
      </c>
      <c r="DU297">
        <v>19.66928145</v>
      </c>
      <c r="DV297">
        <v>0</v>
      </c>
      <c r="DW297">
        <v>0</v>
      </c>
      <c r="DX297">
        <v>0</v>
      </c>
    </row>
    <row r="298" spans="9:128">
      <c r="I298">
        <v>10</v>
      </c>
      <c r="J298" t="s">
        <v>675</v>
      </c>
      <c r="K298">
        <v>48.387096774193601</v>
      </c>
      <c r="L298">
        <v>1.84117666196456</v>
      </c>
      <c r="M298">
        <v>89.089193320865704</v>
      </c>
      <c r="N298">
        <v>2628.69294765425</v>
      </c>
      <c r="O298">
        <v>3030.2222753958699</v>
      </c>
      <c r="P298">
        <v>316.72318755678401</v>
      </c>
      <c r="Q298">
        <v>77.2172151305912</v>
      </c>
      <c r="R298">
        <v>33.891061107142903</v>
      </c>
      <c r="S298">
        <v>29.400217285785399</v>
      </c>
      <c r="T298">
        <v>35.049239302056598</v>
      </c>
      <c r="U298">
        <v>1.1527486609266899</v>
      </c>
      <c r="V298">
        <v>17.202216066481999</v>
      </c>
      <c r="W298">
        <v>4.19390581717452</v>
      </c>
      <c r="X298">
        <v>165</v>
      </c>
      <c r="Y298">
        <v>15.9314724100257</v>
      </c>
      <c r="Z298">
        <v>0</v>
      </c>
      <c r="AA298">
        <v>0</v>
      </c>
      <c r="AB298">
        <v>0</v>
      </c>
      <c r="AC298">
        <v>0</v>
      </c>
      <c r="AD298" t="s">
        <v>178</v>
      </c>
      <c r="AE298">
        <v>15.79</v>
      </c>
      <c r="AF298">
        <v>5.67</v>
      </c>
      <c r="AG298">
        <v>20.93</v>
      </c>
      <c r="AH298">
        <v>0.03</v>
      </c>
      <c r="AI298">
        <v>0.58199999999999996</v>
      </c>
      <c r="AJ298">
        <v>0.65800000000000003</v>
      </c>
      <c r="AK298">
        <v>1.24</v>
      </c>
      <c r="AL298">
        <v>0.46935483870967698</v>
      </c>
      <c r="AM298">
        <v>1.87</v>
      </c>
      <c r="AN298">
        <v>111</v>
      </c>
      <c r="AO298">
        <v>39</v>
      </c>
      <c r="AP298">
        <v>0</v>
      </c>
      <c r="AQ298">
        <v>0</v>
      </c>
      <c r="AR298">
        <v>0</v>
      </c>
      <c r="AS298">
        <v>0</v>
      </c>
      <c r="AT298">
        <v>28</v>
      </c>
      <c r="AU298">
        <v>38</v>
      </c>
      <c r="AV298">
        <v>712</v>
      </c>
      <c r="AW298">
        <v>751</v>
      </c>
      <c r="AX298">
        <v>6148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178</v>
      </c>
      <c r="BH298">
        <v>13.6874729897454</v>
      </c>
      <c r="BI298">
        <v>821.24837938472399</v>
      </c>
      <c r="BJ298">
        <v>19709.9611052334</v>
      </c>
      <c r="BK298">
        <v>10026.315502016299</v>
      </c>
      <c r="BL298">
        <v>262.799481403112</v>
      </c>
      <c r="BM298">
        <v>0</v>
      </c>
      <c r="BN298">
        <v>0</v>
      </c>
      <c r="BO298">
        <v>0</v>
      </c>
      <c r="BP298">
        <v>0</v>
      </c>
      <c r="BQ298">
        <v>4718.1457387290002</v>
      </c>
      <c r="BR298">
        <v>19816.212102661801</v>
      </c>
      <c r="BS298">
        <v>0</v>
      </c>
      <c r="BT298">
        <v>0</v>
      </c>
      <c r="BU298">
        <v>100</v>
      </c>
      <c r="BV298">
        <v>1.1527486609266899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 s="1">
        <v>10.014068372016199</v>
      </c>
      <c r="DE298" t="s">
        <v>674</v>
      </c>
      <c r="DF298">
        <v>0</v>
      </c>
      <c r="DG298">
        <v>0</v>
      </c>
      <c r="DH298">
        <v>0</v>
      </c>
      <c r="DI298" t="s">
        <v>180</v>
      </c>
      <c r="DJ298" t="s">
        <v>181</v>
      </c>
      <c r="DK298">
        <v>82</v>
      </c>
      <c r="DL298">
        <v>0</v>
      </c>
      <c r="DM298">
        <v>0</v>
      </c>
      <c r="DN298">
        <v>77</v>
      </c>
      <c r="DO298">
        <v>53</v>
      </c>
      <c r="DP298">
        <v>0</v>
      </c>
      <c r="DQ298">
        <v>65.906252948775105</v>
      </c>
      <c r="DR298">
        <v>0</v>
      </c>
      <c r="DS298">
        <v>295</v>
      </c>
      <c r="DT298">
        <v>1.9498250265312</v>
      </c>
      <c r="DU298">
        <v>19.66928145</v>
      </c>
      <c r="DV298">
        <v>0</v>
      </c>
      <c r="DW298">
        <v>0</v>
      </c>
      <c r="DX298">
        <v>0</v>
      </c>
    </row>
    <row r="299" spans="9:128">
      <c r="I299">
        <v>10</v>
      </c>
      <c r="J299" t="s">
        <v>676</v>
      </c>
      <c r="K299">
        <v>47.318611987381701</v>
      </c>
      <c r="L299">
        <v>1.9238001021967599</v>
      </c>
      <c r="M299">
        <v>91.031550577133899</v>
      </c>
      <c r="N299">
        <v>2736.0143810979998</v>
      </c>
      <c r="O299">
        <v>3139.77065139366</v>
      </c>
      <c r="P299">
        <v>329.67772695121602</v>
      </c>
      <c r="Q299">
        <v>81.807406254602597</v>
      </c>
      <c r="R299">
        <v>33.271590678043701</v>
      </c>
      <c r="S299">
        <v>28.993057354914601</v>
      </c>
      <c r="T299">
        <v>36.4801917479734</v>
      </c>
      <c r="U299">
        <v>1.14757096054942</v>
      </c>
      <c r="V299">
        <v>17.136797454931099</v>
      </c>
      <c r="W299">
        <v>4.2523860021208897</v>
      </c>
      <c r="X299">
        <v>166</v>
      </c>
      <c r="Y299">
        <v>16.4820143439639</v>
      </c>
      <c r="Z299">
        <v>0</v>
      </c>
      <c r="AA299">
        <v>0</v>
      </c>
      <c r="AB299">
        <v>0</v>
      </c>
      <c r="AC299">
        <v>0</v>
      </c>
      <c r="AD299" t="s">
        <v>178</v>
      </c>
      <c r="AE299">
        <v>15.7</v>
      </c>
      <c r="AF299">
        <v>5.69</v>
      </c>
      <c r="AG299">
        <v>20.93</v>
      </c>
      <c r="AH299">
        <v>0.03</v>
      </c>
      <c r="AI299">
        <v>0.59599999999999997</v>
      </c>
      <c r="AJ299">
        <v>0.67200000000000004</v>
      </c>
      <c r="AK299">
        <v>1.268</v>
      </c>
      <c r="AL299">
        <v>0.470031545741325</v>
      </c>
      <c r="AM299">
        <v>1.8640000000000001</v>
      </c>
      <c r="AN299">
        <v>110</v>
      </c>
      <c r="AO299">
        <v>40</v>
      </c>
      <c r="AP299">
        <v>0</v>
      </c>
      <c r="AQ299">
        <v>0</v>
      </c>
      <c r="AR299">
        <v>0</v>
      </c>
      <c r="AS299">
        <v>0</v>
      </c>
      <c r="AT299">
        <v>28</v>
      </c>
      <c r="AU299">
        <v>38</v>
      </c>
      <c r="AV299">
        <v>712</v>
      </c>
      <c r="AW299">
        <v>751</v>
      </c>
      <c r="AX299">
        <v>6148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178</v>
      </c>
      <c r="BH299">
        <v>14.2287666707055</v>
      </c>
      <c r="BI299">
        <v>853.72600024232997</v>
      </c>
      <c r="BJ299">
        <v>20489.424005815901</v>
      </c>
      <c r="BK299">
        <v>10422.8226752995</v>
      </c>
      <c r="BL299">
        <v>273.19232007754601</v>
      </c>
      <c r="BM299">
        <v>0</v>
      </c>
      <c r="BN299">
        <v>0</v>
      </c>
      <c r="BO299">
        <v>0</v>
      </c>
      <c r="BP299">
        <v>0</v>
      </c>
      <c r="BQ299">
        <v>4904.7309781327604</v>
      </c>
      <c r="BR299">
        <v>20599.8701081576</v>
      </c>
      <c r="BS299">
        <v>0</v>
      </c>
      <c r="BT299">
        <v>0</v>
      </c>
      <c r="BU299">
        <v>100</v>
      </c>
      <c r="BV299">
        <v>1.14757096054942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 s="1">
        <v>10.4229119279924</v>
      </c>
      <c r="DE299" t="s">
        <v>677</v>
      </c>
      <c r="DF299">
        <v>0</v>
      </c>
      <c r="DG299">
        <v>0</v>
      </c>
      <c r="DH299">
        <v>0</v>
      </c>
      <c r="DI299" t="s">
        <v>180</v>
      </c>
      <c r="DJ299" t="s">
        <v>181</v>
      </c>
      <c r="DK299">
        <v>82</v>
      </c>
      <c r="DL299">
        <v>0</v>
      </c>
      <c r="DM299">
        <v>0</v>
      </c>
      <c r="DN299">
        <v>80</v>
      </c>
      <c r="DO299">
        <v>51</v>
      </c>
      <c r="DP299">
        <v>0</v>
      </c>
      <c r="DQ299">
        <v>66.371523609782599</v>
      </c>
      <c r="DR299">
        <v>0</v>
      </c>
      <c r="DS299">
        <v>296</v>
      </c>
      <c r="DT299">
        <v>1.9591919403073501</v>
      </c>
      <c r="DU299">
        <v>19.66928145</v>
      </c>
      <c r="DV299">
        <v>0</v>
      </c>
      <c r="DW299">
        <v>0</v>
      </c>
      <c r="DX299">
        <v>0</v>
      </c>
    </row>
    <row r="300" spans="9:128">
      <c r="I300">
        <v>10</v>
      </c>
      <c r="J300" t="s">
        <v>678</v>
      </c>
      <c r="K300">
        <v>47.694753577106503</v>
      </c>
      <c r="L300">
        <v>1.9513412489408299</v>
      </c>
      <c r="M300">
        <v>93.068740013076194</v>
      </c>
      <c r="N300">
        <v>2775.2603579185802</v>
      </c>
      <c r="O300">
        <v>3184.2774574181799</v>
      </c>
      <c r="P300">
        <v>334.98194780562898</v>
      </c>
      <c r="Q300">
        <v>82.317427490603805</v>
      </c>
      <c r="R300">
        <v>33.535138333066797</v>
      </c>
      <c r="S300">
        <v>29.227584988318299</v>
      </c>
      <c r="T300">
        <v>37.003471438914502</v>
      </c>
      <c r="U300">
        <v>1.1473797218097299</v>
      </c>
      <c r="V300">
        <v>17.166753789858902</v>
      </c>
      <c r="W300">
        <v>4.2185049660219596</v>
      </c>
      <c r="X300">
        <v>166</v>
      </c>
      <c r="Y300">
        <v>16.718435891075799</v>
      </c>
      <c r="Z300">
        <v>0</v>
      </c>
      <c r="AA300">
        <v>0</v>
      </c>
      <c r="AB300">
        <v>0</v>
      </c>
      <c r="AC300">
        <v>0</v>
      </c>
      <c r="AD300" t="s">
        <v>178</v>
      </c>
      <c r="AE300">
        <v>15.71</v>
      </c>
      <c r="AF300">
        <v>5.68</v>
      </c>
      <c r="AG300">
        <v>20.93</v>
      </c>
      <c r="AH300">
        <v>0.03</v>
      </c>
      <c r="AI300">
        <v>0.60199999999999998</v>
      </c>
      <c r="AJ300">
        <v>0.65600000000000003</v>
      </c>
      <c r="AK300">
        <v>1.258</v>
      </c>
      <c r="AL300">
        <v>0.47853736089030202</v>
      </c>
      <c r="AM300">
        <v>1.9019999999999999</v>
      </c>
      <c r="AN300">
        <v>110</v>
      </c>
      <c r="AO300">
        <v>40</v>
      </c>
      <c r="AP300">
        <v>0</v>
      </c>
      <c r="AQ300">
        <v>0</v>
      </c>
      <c r="AR300">
        <v>0</v>
      </c>
      <c r="AS300">
        <v>0</v>
      </c>
      <c r="AT300">
        <v>28</v>
      </c>
      <c r="AU300">
        <v>38</v>
      </c>
      <c r="AV300">
        <v>712</v>
      </c>
      <c r="AW300">
        <v>751</v>
      </c>
      <c r="AX300">
        <v>6148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178</v>
      </c>
      <c r="BH300">
        <v>14.432210628116501</v>
      </c>
      <c r="BI300">
        <v>865.93263768698796</v>
      </c>
      <c r="BJ300">
        <v>20782.383304487699</v>
      </c>
      <c r="BK300">
        <v>10571.848964192201</v>
      </c>
      <c r="BL300">
        <v>277.09844405983603</v>
      </c>
      <c r="BM300">
        <v>0</v>
      </c>
      <c r="BN300">
        <v>0</v>
      </c>
      <c r="BO300">
        <v>0</v>
      </c>
      <c r="BP300">
        <v>0</v>
      </c>
      <c r="BQ300">
        <v>4974.8591237063201</v>
      </c>
      <c r="BR300">
        <v>20894.408319566501</v>
      </c>
      <c r="BS300">
        <v>0</v>
      </c>
      <c r="BT300">
        <v>0</v>
      </c>
      <c r="BU300">
        <v>100</v>
      </c>
      <c r="BV300">
        <v>1.1473797218097299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 s="1">
        <v>10.572420411118401</v>
      </c>
      <c r="DE300" t="s">
        <v>676</v>
      </c>
      <c r="DF300">
        <v>0</v>
      </c>
      <c r="DG300">
        <v>0</v>
      </c>
      <c r="DH300">
        <v>0</v>
      </c>
      <c r="DI300" t="s">
        <v>180</v>
      </c>
      <c r="DJ300" t="s">
        <v>181</v>
      </c>
      <c r="DK300">
        <v>82</v>
      </c>
      <c r="DL300">
        <v>0</v>
      </c>
      <c r="DM300">
        <v>0</v>
      </c>
      <c r="DN300">
        <v>82</v>
      </c>
      <c r="DO300">
        <v>50</v>
      </c>
      <c r="DP300">
        <v>0</v>
      </c>
      <c r="DQ300">
        <v>66.610365087272797</v>
      </c>
      <c r="DR300">
        <v>0</v>
      </c>
      <c r="DS300">
        <v>297</v>
      </c>
      <c r="DT300">
        <v>1.9688038343698</v>
      </c>
      <c r="DU300">
        <v>19.66928145</v>
      </c>
      <c r="DV300">
        <v>0</v>
      </c>
      <c r="DW300">
        <v>0</v>
      </c>
      <c r="DX300">
        <v>0</v>
      </c>
    </row>
    <row r="301" spans="9:128">
      <c r="I301">
        <v>10</v>
      </c>
      <c r="J301" t="s">
        <v>679</v>
      </c>
      <c r="K301">
        <v>48.309178743961397</v>
      </c>
      <c r="L301">
        <v>2.0125437972609799</v>
      </c>
      <c r="M301">
        <v>97.224338031931595</v>
      </c>
      <c r="N301">
        <v>2881.2800380263602</v>
      </c>
      <c r="O301">
        <v>3317.15854045078</v>
      </c>
      <c r="P301">
        <v>345.89640225605598</v>
      </c>
      <c r="Q301">
        <v>84.663525176209603</v>
      </c>
      <c r="R301">
        <v>33.743453169699102</v>
      </c>
      <c r="S301">
        <v>29.309524053896901</v>
      </c>
      <c r="T301">
        <v>38.417067173684799</v>
      </c>
      <c r="U301">
        <v>1.15127946491553</v>
      </c>
      <c r="V301">
        <v>17.187024835276201</v>
      </c>
      <c r="W301">
        <v>4.2067916877850999</v>
      </c>
      <c r="X301">
        <v>166</v>
      </c>
      <c r="Y301">
        <v>17.357108662809399</v>
      </c>
      <c r="Z301">
        <v>0</v>
      </c>
      <c r="AA301">
        <v>0</v>
      </c>
      <c r="AB301">
        <v>0</v>
      </c>
      <c r="AC301">
        <v>0</v>
      </c>
      <c r="AD301" t="s">
        <v>178</v>
      </c>
      <c r="AE301">
        <v>15.75</v>
      </c>
      <c r="AF301">
        <v>5.66</v>
      </c>
      <c r="AG301">
        <v>20.93</v>
      </c>
      <c r="AH301">
        <v>0.03</v>
      </c>
      <c r="AI301">
        <v>0.6</v>
      </c>
      <c r="AJ301">
        <v>0.64200000000000002</v>
      </c>
      <c r="AK301">
        <v>1.242</v>
      </c>
      <c r="AL301">
        <v>0.48309178743961401</v>
      </c>
      <c r="AM301">
        <v>1.919</v>
      </c>
      <c r="AN301">
        <v>111</v>
      </c>
      <c r="AO301">
        <v>39</v>
      </c>
      <c r="AP301">
        <v>0</v>
      </c>
      <c r="AQ301">
        <v>0</v>
      </c>
      <c r="AR301">
        <v>0</v>
      </c>
      <c r="AS301">
        <v>0</v>
      </c>
      <c r="AT301">
        <v>28</v>
      </c>
      <c r="AU301">
        <v>38</v>
      </c>
      <c r="AV301">
        <v>712</v>
      </c>
      <c r="AW301">
        <v>751</v>
      </c>
      <c r="AX301">
        <v>6148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178</v>
      </c>
      <c r="BH301">
        <v>14.997444938315301</v>
      </c>
      <c r="BI301">
        <v>899.846696298918</v>
      </c>
      <c r="BJ301">
        <v>21596.320711174001</v>
      </c>
      <c r="BK301">
        <v>10985.8930708629</v>
      </c>
      <c r="BL301">
        <v>287.950942815654</v>
      </c>
      <c r="BM301">
        <v>0</v>
      </c>
      <c r="BN301">
        <v>0</v>
      </c>
      <c r="BO301">
        <v>0</v>
      </c>
      <c r="BP301">
        <v>0</v>
      </c>
      <c r="BQ301">
        <v>5169.6996510373601</v>
      </c>
      <c r="BR301">
        <v>21712.7385343569</v>
      </c>
      <c r="BS301">
        <v>0</v>
      </c>
      <c r="BT301">
        <v>0</v>
      </c>
      <c r="BU301">
        <v>100</v>
      </c>
      <c r="BV301">
        <v>1.15127946491553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 s="1">
        <v>10.976304906767099</v>
      </c>
      <c r="DE301" t="s">
        <v>678</v>
      </c>
      <c r="DF301">
        <v>0</v>
      </c>
      <c r="DG301">
        <v>0</v>
      </c>
      <c r="DH301">
        <v>0</v>
      </c>
      <c r="DI301" t="s">
        <v>180</v>
      </c>
      <c r="DJ301" t="s">
        <v>181</v>
      </c>
      <c r="DK301">
        <v>83</v>
      </c>
      <c r="DL301">
        <v>0</v>
      </c>
      <c r="DM301">
        <v>0</v>
      </c>
      <c r="DN301">
        <v>85</v>
      </c>
      <c r="DO301">
        <v>48</v>
      </c>
      <c r="DP301">
        <v>0</v>
      </c>
      <c r="DQ301">
        <v>66.855612216993094</v>
      </c>
      <c r="DR301">
        <v>0</v>
      </c>
      <c r="DS301">
        <v>298</v>
      </c>
      <c r="DT301">
        <v>1.9877749948633801</v>
      </c>
      <c r="DU301">
        <v>19.66928145</v>
      </c>
      <c r="DV301">
        <v>0</v>
      </c>
      <c r="DW301">
        <v>0</v>
      </c>
      <c r="DX301">
        <v>0</v>
      </c>
    </row>
    <row r="302" spans="9:128">
      <c r="I302">
        <v>10</v>
      </c>
      <c r="J302" t="s">
        <v>680</v>
      </c>
      <c r="K302">
        <v>49.099836333878898</v>
      </c>
      <c r="L302">
        <v>1.98500265051691</v>
      </c>
      <c r="M302">
        <v>97.463305262696295</v>
      </c>
      <c r="N302">
        <v>2853.1502988934699</v>
      </c>
      <c r="O302">
        <v>3294.0509041107398</v>
      </c>
      <c r="P302">
        <v>342.020240862447</v>
      </c>
      <c r="Q302">
        <v>82.7254444794048</v>
      </c>
      <c r="R302">
        <v>34.159891717059303</v>
      </c>
      <c r="S302">
        <v>29.587674295217798</v>
      </c>
      <c r="T302">
        <v>38.042003985246197</v>
      </c>
      <c r="U302">
        <v>1.15453115294637</v>
      </c>
      <c r="V302">
        <v>17.2302158273381</v>
      </c>
      <c r="W302">
        <v>4.1675231243576603</v>
      </c>
      <c r="X302">
        <v>166</v>
      </c>
      <c r="Y302">
        <v>17.187652402972699</v>
      </c>
      <c r="Z302">
        <v>0</v>
      </c>
      <c r="AA302">
        <v>0</v>
      </c>
      <c r="AB302">
        <v>0</v>
      </c>
      <c r="AC302">
        <v>0</v>
      </c>
      <c r="AD302" t="s">
        <v>178</v>
      </c>
      <c r="AE302">
        <v>15.81</v>
      </c>
      <c r="AF302">
        <v>5.56</v>
      </c>
      <c r="AG302">
        <v>20.93</v>
      </c>
      <c r="AH302">
        <v>0.03</v>
      </c>
      <c r="AI302">
        <v>0.6</v>
      </c>
      <c r="AJ302">
        <v>0.622</v>
      </c>
      <c r="AK302">
        <v>1.222</v>
      </c>
      <c r="AL302">
        <v>0.49099836333878899</v>
      </c>
      <c r="AM302">
        <v>1.9379999999999999</v>
      </c>
      <c r="AN302">
        <v>111</v>
      </c>
      <c r="AO302">
        <v>39</v>
      </c>
      <c r="AP302">
        <v>0</v>
      </c>
      <c r="AQ302">
        <v>0</v>
      </c>
      <c r="AR302">
        <v>0</v>
      </c>
      <c r="AS302">
        <v>0</v>
      </c>
      <c r="AT302">
        <v>28</v>
      </c>
      <c r="AU302">
        <v>38</v>
      </c>
      <c r="AV302">
        <v>712</v>
      </c>
      <c r="AW302">
        <v>751</v>
      </c>
      <c r="AX302">
        <v>6149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178</v>
      </c>
      <c r="BH302">
        <v>14.862502248501199</v>
      </c>
      <c r="BI302">
        <v>891.75013491007098</v>
      </c>
      <c r="BJ302">
        <v>21402.003237841702</v>
      </c>
      <c r="BK302">
        <v>10887.0451692976</v>
      </c>
      <c r="BL302">
        <v>285.36004317122303</v>
      </c>
      <c r="BM302">
        <v>0</v>
      </c>
      <c r="BN302">
        <v>0</v>
      </c>
      <c r="BO302">
        <v>0</v>
      </c>
      <c r="BP302">
        <v>0</v>
      </c>
      <c r="BQ302">
        <v>5123.1852379912598</v>
      </c>
      <c r="BR302">
        <v>21517.377999563301</v>
      </c>
      <c r="BS302">
        <v>0</v>
      </c>
      <c r="BT302">
        <v>0</v>
      </c>
      <c r="BU302">
        <v>100</v>
      </c>
      <c r="BV302">
        <v>1.15453115294637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 s="1">
        <v>10.869143995784601</v>
      </c>
      <c r="DE302" t="s">
        <v>679</v>
      </c>
      <c r="DF302">
        <v>0</v>
      </c>
      <c r="DG302">
        <v>0</v>
      </c>
      <c r="DH302">
        <v>0</v>
      </c>
      <c r="DI302" t="s">
        <v>180</v>
      </c>
      <c r="DJ302" t="s">
        <v>181</v>
      </c>
      <c r="DK302">
        <v>83</v>
      </c>
      <c r="DL302">
        <v>0</v>
      </c>
      <c r="DM302">
        <v>0</v>
      </c>
      <c r="DN302">
        <v>84</v>
      </c>
      <c r="DO302">
        <v>48</v>
      </c>
      <c r="DP302">
        <v>0</v>
      </c>
      <c r="DQ302">
        <v>67.104445110216503</v>
      </c>
      <c r="DR302">
        <v>0</v>
      </c>
      <c r="DS302">
        <v>299</v>
      </c>
      <c r="DT302">
        <v>1.9888411354775499</v>
      </c>
      <c r="DU302">
        <v>19.66928145</v>
      </c>
      <c r="DV302">
        <v>0</v>
      </c>
      <c r="DW302">
        <v>0</v>
      </c>
      <c r="DX302">
        <v>0</v>
      </c>
    </row>
    <row r="303" spans="9:128">
      <c r="I303">
        <v>10</v>
      </c>
      <c r="J303" t="s">
        <v>681</v>
      </c>
      <c r="K303">
        <v>47.770700636942699</v>
      </c>
      <c r="L303">
        <v>2.0829267278291601</v>
      </c>
      <c r="M303">
        <v>99.502869163813301</v>
      </c>
      <c r="N303">
        <v>2976.7415848031201</v>
      </c>
      <c r="O303">
        <v>3414.6907620151201</v>
      </c>
      <c r="P303">
        <v>357.32087794248503</v>
      </c>
      <c r="Q303">
        <v>88.131669581018201</v>
      </c>
      <c r="R303">
        <v>33.4267743198792</v>
      </c>
      <c r="S303">
        <v>29.1396428252535</v>
      </c>
      <c r="T303">
        <v>39.689887797374901</v>
      </c>
      <c r="U303">
        <v>1.14712368028445</v>
      </c>
      <c r="V303">
        <v>17.154750244858</v>
      </c>
      <c r="W303">
        <v>4.2311459353574898</v>
      </c>
      <c r="X303">
        <v>166</v>
      </c>
      <c r="Y303">
        <v>17.932178221705499</v>
      </c>
      <c r="Z303">
        <v>0</v>
      </c>
      <c r="AA303">
        <v>0</v>
      </c>
      <c r="AB303">
        <v>0</v>
      </c>
      <c r="AC303">
        <v>0</v>
      </c>
      <c r="AD303" t="s">
        <v>178</v>
      </c>
      <c r="AE303">
        <v>15.77</v>
      </c>
      <c r="AF303">
        <v>5.52</v>
      </c>
      <c r="AG303">
        <v>20.93</v>
      </c>
      <c r="AH303">
        <v>0.03</v>
      </c>
      <c r="AI303">
        <v>0.628</v>
      </c>
      <c r="AJ303">
        <v>0.628</v>
      </c>
      <c r="AK303">
        <v>1.256</v>
      </c>
      <c r="AL303">
        <v>0.5</v>
      </c>
      <c r="AM303">
        <v>1.962</v>
      </c>
      <c r="AN303">
        <v>111</v>
      </c>
      <c r="AO303">
        <v>38</v>
      </c>
      <c r="AP303">
        <v>0</v>
      </c>
      <c r="AQ303">
        <v>0</v>
      </c>
      <c r="AR303">
        <v>0</v>
      </c>
      <c r="AS303">
        <v>0</v>
      </c>
      <c r="AT303">
        <v>28</v>
      </c>
      <c r="AU303">
        <v>38</v>
      </c>
      <c r="AV303">
        <v>712</v>
      </c>
      <c r="AW303">
        <v>751</v>
      </c>
      <c r="AX303">
        <v>6151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427</v>
      </c>
      <c r="BH303">
        <v>15.479032404753299</v>
      </c>
      <c r="BI303">
        <v>928.74194428519797</v>
      </c>
      <c r="BJ303">
        <v>22289.806662844701</v>
      </c>
      <c r="BK303">
        <v>11338.6643883984</v>
      </c>
      <c r="BL303">
        <v>297.19742217126299</v>
      </c>
      <c r="BM303">
        <v>0</v>
      </c>
      <c r="BN303">
        <v>0</v>
      </c>
      <c r="BO303">
        <v>0</v>
      </c>
      <c r="BP303">
        <v>0</v>
      </c>
      <c r="BQ303">
        <v>5335.7040246114702</v>
      </c>
      <c r="BR303">
        <v>22409.956903368198</v>
      </c>
      <c r="BS303">
        <v>0</v>
      </c>
      <c r="BT303">
        <v>0</v>
      </c>
      <c r="BU303">
        <v>100</v>
      </c>
      <c r="BV303">
        <v>1.14712368028445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 s="1">
        <v>11.3399679421071</v>
      </c>
      <c r="DE303" t="s">
        <v>680</v>
      </c>
      <c r="DF303">
        <v>0</v>
      </c>
      <c r="DG303">
        <v>0</v>
      </c>
      <c r="DH303">
        <v>0</v>
      </c>
      <c r="DI303" t="s">
        <v>180</v>
      </c>
      <c r="DJ303" t="s">
        <v>181</v>
      </c>
      <c r="DK303">
        <v>84</v>
      </c>
      <c r="DL303">
        <v>0</v>
      </c>
      <c r="DM303">
        <v>0</v>
      </c>
      <c r="DN303">
        <v>88</v>
      </c>
      <c r="DO303">
        <v>47</v>
      </c>
      <c r="DP303">
        <v>0</v>
      </c>
      <c r="DQ303">
        <v>67.357291232327</v>
      </c>
      <c r="DR303">
        <v>0</v>
      </c>
      <c r="DS303">
        <v>300</v>
      </c>
      <c r="DT303">
        <v>1.99783560380147</v>
      </c>
      <c r="DU303">
        <v>19.66928145</v>
      </c>
      <c r="DV303">
        <v>0</v>
      </c>
      <c r="DW303">
        <v>0</v>
      </c>
      <c r="DX303">
        <v>0</v>
      </c>
    </row>
    <row r="304" spans="9:128">
      <c r="I304">
        <v>10</v>
      </c>
      <c r="J304" t="s">
        <v>682</v>
      </c>
      <c r="K304">
        <v>48.859934853420199</v>
      </c>
      <c r="L304">
        <v>2.0472252413090701</v>
      </c>
      <c r="M304">
        <v>100.027291920639</v>
      </c>
      <c r="N304">
        <v>2943.5696949753001</v>
      </c>
      <c r="O304">
        <v>3383.0577451476202</v>
      </c>
      <c r="P304">
        <v>352.42467407687298</v>
      </c>
      <c r="Q304">
        <v>85.377554906611394</v>
      </c>
      <c r="R304">
        <v>33.9816285279013</v>
      </c>
      <c r="S304">
        <v>29.567125203260101</v>
      </c>
      <c r="T304">
        <v>39.247595933004</v>
      </c>
      <c r="U304">
        <v>1.1493044485824599</v>
      </c>
      <c r="V304">
        <v>17.2147483806677</v>
      </c>
      <c r="W304">
        <v>4.1704035874439498</v>
      </c>
      <c r="X304">
        <v>166</v>
      </c>
      <c r="Y304">
        <v>17.732347560092201</v>
      </c>
      <c r="Z304">
        <v>0</v>
      </c>
      <c r="AA304">
        <v>0</v>
      </c>
      <c r="AB304">
        <v>0</v>
      </c>
      <c r="AC304">
        <v>0</v>
      </c>
      <c r="AD304" t="s">
        <v>178</v>
      </c>
      <c r="AE304">
        <v>15.84</v>
      </c>
      <c r="AF304">
        <v>5.49</v>
      </c>
      <c r="AG304">
        <v>20.93</v>
      </c>
      <c r="AH304">
        <v>0.03</v>
      </c>
      <c r="AI304">
        <v>0.60199999999999998</v>
      </c>
      <c r="AJ304">
        <v>0.626</v>
      </c>
      <c r="AK304">
        <v>1.228</v>
      </c>
      <c r="AL304">
        <v>0.49022801302931601</v>
      </c>
      <c r="AM304">
        <v>1.9850000000000001</v>
      </c>
      <c r="AN304">
        <v>111</v>
      </c>
      <c r="AO304">
        <v>38</v>
      </c>
      <c r="AP304">
        <v>0</v>
      </c>
      <c r="AQ304">
        <v>0</v>
      </c>
      <c r="AR304">
        <v>0</v>
      </c>
      <c r="AS304">
        <v>0</v>
      </c>
      <c r="AT304">
        <v>28</v>
      </c>
      <c r="AU304">
        <v>38</v>
      </c>
      <c r="AV304">
        <v>712</v>
      </c>
      <c r="AW304">
        <v>751</v>
      </c>
      <c r="AX304">
        <v>6151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427</v>
      </c>
      <c r="BH304">
        <v>15.3144794474492</v>
      </c>
      <c r="BI304">
        <v>918.86876684695301</v>
      </c>
      <c r="BJ304">
        <v>22052.850404326899</v>
      </c>
      <c r="BK304">
        <v>11218.126443376899</v>
      </c>
      <c r="BL304">
        <v>294.03800539102502</v>
      </c>
      <c r="BM304">
        <v>0</v>
      </c>
      <c r="BN304">
        <v>0</v>
      </c>
      <c r="BO304">
        <v>0</v>
      </c>
      <c r="BP304">
        <v>0</v>
      </c>
      <c r="BQ304">
        <v>5278.9824841936297</v>
      </c>
      <c r="BR304">
        <v>22171.726433613301</v>
      </c>
      <c r="BS304">
        <v>0</v>
      </c>
      <c r="BT304">
        <v>0</v>
      </c>
      <c r="BU304">
        <v>100</v>
      </c>
      <c r="BV304">
        <v>1.1493044485824599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 s="1">
        <v>11.213598838001101</v>
      </c>
      <c r="DE304" t="s">
        <v>683</v>
      </c>
      <c r="DF304">
        <v>0</v>
      </c>
      <c r="DG304">
        <v>0</v>
      </c>
      <c r="DH304">
        <v>0</v>
      </c>
      <c r="DI304" t="s">
        <v>180</v>
      </c>
      <c r="DJ304" t="s">
        <v>181</v>
      </c>
      <c r="DK304">
        <v>85</v>
      </c>
      <c r="DL304">
        <v>0</v>
      </c>
      <c r="DM304">
        <v>0</v>
      </c>
      <c r="DN304">
        <v>87</v>
      </c>
      <c r="DO304">
        <v>47</v>
      </c>
      <c r="DP304">
        <v>0</v>
      </c>
      <c r="DQ304">
        <v>67.870516429863699</v>
      </c>
      <c r="DR304">
        <v>0</v>
      </c>
      <c r="DS304">
        <v>301</v>
      </c>
      <c r="DT304">
        <v>2.0001185111340898</v>
      </c>
      <c r="DU304">
        <v>19.66928145</v>
      </c>
      <c r="DV304">
        <v>0</v>
      </c>
      <c r="DW304">
        <v>0</v>
      </c>
      <c r="DX304">
        <v>0</v>
      </c>
    </row>
    <row r="305" spans="9:128">
      <c r="I305">
        <v>10</v>
      </c>
      <c r="J305" t="s">
        <v>684</v>
      </c>
      <c r="K305">
        <v>49.261083743842399</v>
      </c>
      <c r="L305">
        <v>2.0349847316450398</v>
      </c>
      <c r="M305">
        <v>100.245553283007</v>
      </c>
      <c r="N305">
        <v>2934.26012567829</v>
      </c>
      <c r="O305">
        <v>3378.1457667882601</v>
      </c>
      <c r="P305">
        <v>350.69060187446797</v>
      </c>
      <c r="Q305">
        <v>84.561520929009404</v>
      </c>
      <c r="R305">
        <v>34.163826310332297</v>
      </c>
      <c r="S305">
        <v>29.674726966656198</v>
      </c>
      <c r="T305">
        <v>39.123468342377201</v>
      </c>
      <c r="U305">
        <v>1.1512768541634899</v>
      </c>
      <c r="V305">
        <v>17.233082706766901</v>
      </c>
      <c r="W305">
        <v>4.1553884711779396</v>
      </c>
      <c r="X305">
        <v>166</v>
      </c>
      <c r="Y305">
        <v>17.6762658173391</v>
      </c>
      <c r="Z305">
        <v>0</v>
      </c>
      <c r="AA305">
        <v>0</v>
      </c>
      <c r="AB305">
        <v>0</v>
      </c>
      <c r="AC305">
        <v>0</v>
      </c>
      <c r="AD305" t="s">
        <v>178</v>
      </c>
      <c r="AE305">
        <v>15.88</v>
      </c>
      <c r="AF305">
        <v>5.43</v>
      </c>
      <c r="AG305">
        <v>20.93</v>
      </c>
      <c r="AH305">
        <v>0.03</v>
      </c>
      <c r="AI305">
        <v>0.6</v>
      </c>
      <c r="AJ305">
        <v>0.61799999999999999</v>
      </c>
      <c r="AK305">
        <v>1.218</v>
      </c>
      <c r="AL305">
        <v>0.49261083743842399</v>
      </c>
      <c r="AM305">
        <v>1.9870000000000001</v>
      </c>
      <c r="AN305">
        <v>111</v>
      </c>
      <c r="AO305">
        <v>38</v>
      </c>
      <c r="AP305">
        <v>0</v>
      </c>
      <c r="AQ305">
        <v>0</v>
      </c>
      <c r="AR305">
        <v>0</v>
      </c>
      <c r="AS305">
        <v>0</v>
      </c>
      <c r="AT305">
        <v>28</v>
      </c>
      <c r="AU305">
        <v>38</v>
      </c>
      <c r="AV305">
        <v>712</v>
      </c>
      <c r="AW305">
        <v>751</v>
      </c>
      <c r="AX305">
        <v>6151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427</v>
      </c>
      <c r="BH305">
        <v>15.2732038487067</v>
      </c>
      <c r="BI305">
        <v>916.39223092240104</v>
      </c>
      <c r="BJ305">
        <v>21993.413542137601</v>
      </c>
      <c r="BK305">
        <v>11187.891338924999</v>
      </c>
      <c r="BL305">
        <v>293.24551389516802</v>
      </c>
      <c r="BM305">
        <v>0</v>
      </c>
      <c r="BN305">
        <v>0</v>
      </c>
      <c r="BO305">
        <v>0</v>
      </c>
      <c r="BP305">
        <v>0</v>
      </c>
      <c r="BQ305">
        <v>5264.7552245443803</v>
      </c>
      <c r="BR305">
        <v>22111.971943086399</v>
      </c>
      <c r="BS305">
        <v>0</v>
      </c>
      <c r="BT305">
        <v>0</v>
      </c>
      <c r="BU305">
        <v>100</v>
      </c>
      <c r="BV305">
        <v>1.1512768541634899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 s="1">
        <v>11.1781338121078</v>
      </c>
      <c r="DE305" t="s">
        <v>682</v>
      </c>
      <c r="DF305">
        <v>0</v>
      </c>
      <c r="DG305">
        <v>0</v>
      </c>
      <c r="DH305">
        <v>0</v>
      </c>
      <c r="DI305" t="s">
        <v>180</v>
      </c>
      <c r="DJ305" t="s">
        <v>181</v>
      </c>
      <c r="DK305">
        <v>84</v>
      </c>
      <c r="DL305">
        <v>0</v>
      </c>
      <c r="DM305">
        <v>0</v>
      </c>
      <c r="DN305">
        <v>86</v>
      </c>
      <c r="DO305">
        <v>47</v>
      </c>
      <c r="DP305">
        <v>0</v>
      </c>
      <c r="DQ305">
        <v>68.125413790664993</v>
      </c>
      <c r="DR305">
        <v>0</v>
      </c>
      <c r="DS305">
        <v>302</v>
      </c>
      <c r="DT305">
        <v>2.0010651171776699</v>
      </c>
      <c r="DU305">
        <v>19.66928145</v>
      </c>
      <c r="DV305">
        <v>0</v>
      </c>
      <c r="DW305">
        <v>0</v>
      </c>
      <c r="DX305">
        <v>0</v>
      </c>
    </row>
    <row r="306" spans="9:128">
      <c r="I306">
        <v>10</v>
      </c>
      <c r="J306" t="s">
        <v>685</v>
      </c>
      <c r="K306">
        <v>49.916805324459197</v>
      </c>
      <c r="L306">
        <v>2.04518515636506</v>
      </c>
      <c r="M306">
        <v>102.08910930274899</v>
      </c>
      <c r="N306">
        <v>2958.3034295211901</v>
      </c>
      <c r="O306">
        <v>3418.83214254114</v>
      </c>
      <c r="P306">
        <v>353.138703807274</v>
      </c>
      <c r="Q306">
        <v>84.459516681809106</v>
      </c>
      <c r="R306">
        <v>34.509343525749102</v>
      </c>
      <c r="S306">
        <v>29.860813589656999</v>
      </c>
      <c r="T306">
        <v>39.444045726949298</v>
      </c>
      <c r="U306">
        <v>1.15567325123728</v>
      </c>
      <c r="V306">
        <v>17.266832917705699</v>
      </c>
      <c r="W306">
        <v>4.1296758104738096</v>
      </c>
      <c r="X306">
        <v>166</v>
      </c>
      <c r="Y306">
        <v>17.821104997115601</v>
      </c>
      <c r="Z306">
        <v>0</v>
      </c>
      <c r="AA306">
        <v>0</v>
      </c>
      <c r="AB306">
        <v>0</v>
      </c>
      <c r="AC306">
        <v>0</v>
      </c>
      <c r="AD306" t="s">
        <v>178</v>
      </c>
      <c r="AE306">
        <v>15.93</v>
      </c>
      <c r="AF306">
        <v>5.42</v>
      </c>
      <c r="AG306">
        <v>20.93</v>
      </c>
      <c r="AH306">
        <v>0.03</v>
      </c>
      <c r="AI306">
        <v>0.57199999999999995</v>
      </c>
      <c r="AJ306">
        <v>0.63</v>
      </c>
      <c r="AK306">
        <v>1.202</v>
      </c>
      <c r="AL306">
        <v>0.475873544093178</v>
      </c>
      <c r="AM306">
        <v>1.994</v>
      </c>
      <c r="AN306">
        <v>112</v>
      </c>
      <c r="AO306">
        <v>38</v>
      </c>
      <c r="AP306">
        <v>0</v>
      </c>
      <c r="AQ306">
        <v>0</v>
      </c>
      <c r="AR306">
        <v>0</v>
      </c>
      <c r="AS306">
        <v>0</v>
      </c>
      <c r="AT306">
        <v>28</v>
      </c>
      <c r="AU306">
        <v>38</v>
      </c>
      <c r="AV306">
        <v>712</v>
      </c>
      <c r="AW306">
        <v>751</v>
      </c>
      <c r="AX306">
        <v>6151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427</v>
      </c>
      <c r="BH306">
        <v>15.414440627343</v>
      </c>
      <c r="BI306">
        <v>924.86643764058203</v>
      </c>
      <c r="BJ306">
        <v>22196.794503374</v>
      </c>
      <c r="BK306">
        <v>11291.349771621601</v>
      </c>
      <c r="BL306">
        <v>295.95726004498601</v>
      </c>
      <c r="BM306">
        <v>0</v>
      </c>
      <c r="BN306">
        <v>0</v>
      </c>
      <c r="BO306">
        <v>0</v>
      </c>
      <c r="BP306">
        <v>0</v>
      </c>
      <c r="BQ306">
        <v>5313.4417786049999</v>
      </c>
      <c r="BR306">
        <v>22316.455470141002</v>
      </c>
      <c r="BS306">
        <v>0</v>
      </c>
      <c r="BT306">
        <v>0</v>
      </c>
      <c r="BU306">
        <v>100</v>
      </c>
      <c r="BV306">
        <v>1.15567325123728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 s="1">
        <v>11.2697273505569</v>
      </c>
      <c r="DE306" t="s">
        <v>684</v>
      </c>
      <c r="DF306">
        <v>0</v>
      </c>
      <c r="DG306">
        <v>0</v>
      </c>
      <c r="DH306">
        <v>0</v>
      </c>
      <c r="DI306" t="s">
        <v>180</v>
      </c>
      <c r="DJ306" t="s">
        <v>181</v>
      </c>
      <c r="DK306">
        <v>83</v>
      </c>
      <c r="DL306">
        <v>0</v>
      </c>
      <c r="DM306">
        <v>0</v>
      </c>
      <c r="DN306">
        <v>87</v>
      </c>
      <c r="DO306">
        <v>46</v>
      </c>
      <c r="DP306">
        <v>0</v>
      </c>
      <c r="DQ306">
        <v>68.381144161298707</v>
      </c>
      <c r="DR306">
        <v>0</v>
      </c>
      <c r="DS306">
        <v>303</v>
      </c>
      <c r="DT306">
        <v>2.0089794147412401</v>
      </c>
      <c r="DU306">
        <v>19.66928145</v>
      </c>
      <c r="DV306">
        <v>0</v>
      </c>
      <c r="DW306">
        <v>0</v>
      </c>
      <c r="DX306">
        <v>0</v>
      </c>
    </row>
    <row r="307" spans="9:128">
      <c r="I307">
        <v>10</v>
      </c>
      <c r="J307" t="s">
        <v>686</v>
      </c>
      <c r="K307">
        <v>48.543689320388403</v>
      </c>
      <c r="L307">
        <v>2.0553855810850901</v>
      </c>
      <c r="M307">
        <v>99.775999081800407</v>
      </c>
      <c r="N307">
        <v>2888.73417153934</v>
      </c>
      <c r="O307">
        <v>3336.79930840917</v>
      </c>
      <c r="P307">
        <v>354.974780256879</v>
      </c>
      <c r="Q307">
        <v>84.765529423409902</v>
      </c>
      <c r="R307">
        <v>34.539695644141702</v>
      </c>
      <c r="S307">
        <v>29.901708151986199</v>
      </c>
      <c r="T307">
        <v>38.516455620524503</v>
      </c>
      <c r="U307">
        <v>1.1551077774079399</v>
      </c>
      <c r="V307">
        <v>17.270471464019899</v>
      </c>
      <c r="W307">
        <v>4.12406947890819</v>
      </c>
      <c r="X307">
        <v>166</v>
      </c>
      <c r="Y307">
        <v>17.402013081562298</v>
      </c>
      <c r="Z307">
        <v>0</v>
      </c>
      <c r="AA307">
        <v>0</v>
      </c>
      <c r="AB307">
        <v>0</v>
      </c>
      <c r="AC307">
        <v>0</v>
      </c>
      <c r="AD307" t="s">
        <v>178</v>
      </c>
      <c r="AE307">
        <v>15.92</v>
      </c>
      <c r="AF307">
        <v>5.43</v>
      </c>
      <c r="AG307">
        <v>20.93</v>
      </c>
      <c r="AH307">
        <v>0.03</v>
      </c>
      <c r="AI307">
        <v>0.57399999999999995</v>
      </c>
      <c r="AJ307">
        <v>0.66200000000000003</v>
      </c>
      <c r="AK307">
        <v>1.236</v>
      </c>
      <c r="AL307">
        <v>0.46440129449838202</v>
      </c>
      <c r="AM307">
        <v>2.0099999999999998</v>
      </c>
      <c r="AN307">
        <v>112</v>
      </c>
      <c r="AO307">
        <v>38</v>
      </c>
      <c r="AP307">
        <v>0</v>
      </c>
      <c r="AQ307">
        <v>0</v>
      </c>
      <c r="AR307">
        <v>0</v>
      </c>
      <c r="AS307">
        <v>0</v>
      </c>
      <c r="AT307">
        <v>28</v>
      </c>
      <c r="AU307">
        <v>38</v>
      </c>
      <c r="AV307">
        <v>712</v>
      </c>
      <c r="AW307">
        <v>751</v>
      </c>
      <c r="AX307">
        <v>6147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427</v>
      </c>
      <c r="BH307">
        <v>15.0499246470924</v>
      </c>
      <c r="BI307">
        <v>902.99547882554305</v>
      </c>
      <c r="BJ307">
        <v>21671.891491812999</v>
      </c>
      <c r="BK307">
        <v>11024.335383629201</v>
      </c>
      <c r="BL307">
        <v>288.95855322417401</v>
      </c>
      <c r="BM307">
        <v>0</v>
      </c>
      <c r="BN307">
        <v>0</v>
      </c>
      <c r="BO307">
        <v>0</v>
      </c>
      <c r="BP307">
        <v>0</v>
      </c>
      <c r="BQ307">
        <v>5187.7909459481298</v>
      </c>
      <c r="BR307">
        <v>21788.721972982101</v>
      </c>
      <c r="BS307">
        <v>0</v>
      </c>
      <c r="BT307">
        <v>0</v>
      </c>
      <c r="BU307">
        <v>100</v>
      </c>
      <c r="BV307">
        <v>1.1551077774079399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 s="1">
        <v>11.004701605864099</v>
      </c>
      <c r="DE307" t="s">
        <v>685</v>
      </c>
      <c r="DF307">
        <v>0</v>
      </c>
      <c r="DG307">
        <v>0</v>
      </c>
      <c r="DH307">
        <v>0</v>
      </c>
      <c r="DI307" t="s">
        <v>180</v>
      </c>
      <c r="DJ307" t="s">
        <v>181</v>
      </c>
      <c r="DK307">
        <v>83</v>
      </c>
      <c r="DL307">
        <v>0</v>
      </c>
      <c r="DM307">
        <v>0</v>
      </c>
      <c r="DN307">
        <v>85</v>
      </c>
      <c r="DO307">
        <v>47</v>
      </c>
      <c r="DP307">
        <v>0</v>
      </c>
      <c r="DQ307">
        <v>68.635013871919</v>
      </c>
      <c r="DR307">
        <v>0</v>
      </c>
      <c r="DS307">
        <v>304</v>
      </c>
      <c r="DT307">
        <v>1.9990260851760899</v>
      </c>
      <c r="DU307">
        <v>19.66928145</v>
      </c>
      <c r="DV307">
        <v>0</v>
      </c>
      <c r="DW307">
        <v>0</v>
      </c>
      <c r="DX307">
        <v>0</v>
      </c>
    </row>
    <row r="308" spans="9:128">
      <c r="I308">
        <v>10</v>
      </c>
      <c r="J308" t="s">
        <v>687</v>
      </c>
      <c r="K308">
        <v>48.939641109298499</v>
      </c>
      <c r="L308">
        <v>2.0553855810850901</v>
      </c>
      <c r="M308">
        <v>100.589832679531</v>
      </c>
      <c r="N308">
        <v>2884.83263845895</v>
      </c>
      <c r="O308">
        <v>3331.3934917563902</v>
      </c>
      <c r="P308">
        <v>355.68880998728099</v>
      </c>
      <c r="Q308">
        <v>83.949495445807898</v>
      </c>
      <c r="R308">
        <v>34.868515884951101</v>
      </c>
      <c r="S308">
        <v>30.194521580366601</v>
      </c>
      <c r="T308">
        <v>38.4644351794526</v>
      </c>
      <c r="U308">
        <v>1.15479610405961</v>
      </c>
      <c r="V308">
        <v>17.305210918114099</v>
      </c>
      <c r="W308">
        <v>4.0843672456575701</v>
      </c>
      <c r="X308">
        <v>166</v>
      </c>
      <c r="Y308">
        <v>17.378509870234598</v>
      </c>
      <c r="Z308">
        <v>0</v>
      </c>
      <c r="AA308">
        <v>0</v>
      </c>
      <c r="AB308">
        <v>0</v>
      </c>
      <c r="AC308">
        <v>0</v>
      </c>
      <c r="AD308" t="s">
        <v>178</v>
      </c>
      <c r="AE308">
        <v>15.95</v>
      </c>
      <c r="AF308">
        <v>5.4</v>
      </c>
      <c r="AG308">
        <v>20.93</v>
      </c>
      <c r="AH308">
        <v>0.03</v>
      </c>
      <c r="AI308">
        <v>0.56200000000000006</v>
      </c>
      <c r="AJ308">
        <v>0.66400000000000003</v>
      </c>
      <c r="AK308">
        <v>1.226</v>
      </c>
      <c r="AL308">
        <v>0.45840130505709598</v>
      </c>
      <c r="AM308">
        <v>2.0179999999999998</v>
      </c>
      <c r="AN308">
        <v>112</v>
      </c>
      <c r="AO308">
        <v>38</v>
      </c>
      <c r="AP308">
        <v>0</v>
      </c>
      <c r="AQ308">
        <v>0</v>
      </c>
      <c r="AR308">
        <v>0</v>
      </c>
      <c r="AS308">
        <v>0</v>
      </c>
      <c r="AT308">
        <v>28</v>
      </c>
      <c r="AU308">
        <v>38</v>
      </c>
      <c r="AV308">
        <v>712</v>
      </c>
      <c r="AW308">
        <v>751</v>
      </c>
      <c r="AX308">
        <v>6144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427</v>
      </c>
      <c r="BH308">
        <v>15.028485955315899</v>
      </c>
      <c r="BI308">
        <v>901.70915731895604</v>
      </c>
      <c r="BJ308">
        <v>21641.019775654899</v>
      </c>
      <c r="BK308">
        <v>11008.631163583501</v>
      </c>
      <c r="BL308">
        <v>288.54693034206599</v>
      </c>
      <c r="BM308">
        <v>0</v>
      </c>
      <c r="BN308">
        <v>0</v>
      </c>
      <c r="BO308">
        <v>0</v>
      </c>
      <c r="BP308">
        <v>0</v>
      </c>
      <c r="BQ308">
        <v>5180.4008100093997</v>
      </c>
      <c r="BR308">
        <v>21757.6834020395</v>
      </c>
      <c r="BS308">
        <v>0</v>
      </c>
      <c r="BT308">
        <v>0</v>
      </c>
      <c r="BU308">
        <v>100</v>
      </c>
      <c r="BV308">
        <v>1.15479610405961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 s="1">
        <v>10.989838622700701</v>
      </c>
      <c r="DE308" t="s">
        <v>688</v>
      </c>
      <c r="DF308">
        <v>0</v>
      </c>
      <c r="DG308">
        <v>0</v>
      </c>
      <c r="DH308">
        <v>0</v>
      </c>
      <c r="DI308" t="s">
        <v>180</v>
      </c>
      <c r="DJ308" t="s">
        <v>181</v>
      </c>
      <c r="DK308">
        <v>82</v>
      </c>
      <c r="DL308">
        <v>0</v>
      </c>
      <c r="DM308">
        <v>0</v>
      </c>
      <c r="DN308">
        <v>85</v>
      </c>
      <c r="DO308">
        <v>46</v>
      </c>
      <c r="DP308">
        <v>0</v>
      </c>
      <c r="DQ308">
        <v>69.136320715292499</v>
      </c>
      <c r="DR308">
        <v>0</v>
      </c>
      <c r="DS308">
        <v>305</v>
      </c>
      <c r="DT308">
        <v>2.0025540857464899</v>
      </c>
      <c r="DU308">
        <v>19.66928145</v>
      </c>
      <c r="DV308">
        <v>0</v>
      </c>
      <c r="DW308">
        <v>0</v>
      </c>
      <c r="DX308">
        <v>0</v>
      </c>
    </row>
    <row r="309" spans="9:128">
      <c r="I309">
        <v>10</v>
      </c>
      <c r="J309" t="s">
        <v>689</v>
      </c>
      <c r="K309">
        <v>49.180327868852501</v>
      </c>
      <c r="L309">
        <v>2.0431450714210602</v>
      </c>
      <c r="M309">
        <v>100.482544496118</v>
      </c>
      <c r="N309">
        <v>2887.1720339093799</v>
      </c>
      <c r="O309">
        <v>3331.5327620852299</v>
      </c>
      <c r="P309">
        <v>353.44471654887502</v>
      </c>
      <c r="Q309">
        <v>83.541478457006804</v>
      </c>
      <c r="R309">
        <v>34.803102591728504</v>
      </c>
      <c r="S309">
        <v>30.1610554876323</v>
      </c>
      <c r="T309">
        <v>38.495627118791802</v>
      </c>
      <c r="U309">
        <v>1.1539086424213401</v>
      </c>
      <c r="V309">
        <v>17.299051422865698</v>
      </c>
      <c r="W309">
        <v>4.0888666999500796</v>
      </c>
      <c r="X309">
        <v>166</v>
      </c>
      <c r="Y309">
        <v>17.392602613911901</v>
      </c>
      <c r="Z309">
        <v>0</v>
      </c>
      <c r="AA309">
        <v>0</v>
      </c>
      <c r="AB309">
        <v>0</v>
      </c>
      <c r="AC309">
        <v>0</v>
      </c>
      <c r="AD309" t="s">
        <v>178</v>
      </c>
      <c r="AE309">
        <v>15.94</v>
      </c>
      <c r="AF309">
        <v>5.38</v>
      </c>
      <c r="AG309">
        <v>20.93</v>
      </c>
      <c r="AH309">
        <v>0.03</v>
      </c>
      <c r="AI309">
        <v>0.56200000000000006</v>
      </c>
      <c r="AJ309">
        <v>0.65800000000000003</v>
      </c>
      <c r="AK309">
        <v>1.22</v>
      </c>
      <c r="AL309">
        <v>0.46065573770491802</v>
      </c>
      <c r="AM309">
        <v>1.986</v>
      </c>
      <c r="AN309">
        <v>112</v>
      </c>
      <c r="AO309">
        <v>37</v>
      </c>
      <c r="AP309">
        <v>0</v>
      </c>
      <c r="AQ309">
        <v>0</v>
      </c>
      <c r="AR309">
        <v>0</v>
      </c>
      <c r="AS309">
        <v>0</v>
      </c>
      <c r="AT309">
        <v>28</v>
      </c>
      <c r="AU309">
        <v>38</v>
      </c>
      <c r="AV309">
        <v>712</v>
      </c>
      <c r="AW309">
        <v>751</v>
      </c>
      <c r="AX309">
        <v>6144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427</v>
      </c>
      <c r="BH309">
        <v>15.037503486910801</v>
      </c>
      <c r="BI309">
        <v>902.25020921464898</v>
      </c>
      <c r="BJ309">
        <v>21654.005021151599</v>
      </c>
      <c r="BK309">
        <v>11015.2366646053</v>
      </c>
      <c r="BL309">
        <v>288.72006694868799</v>
      </c>
      <c r="BM309">
        <v>0</v>
      </c>
      <c r="BN309">
        <v>0</v>
      </c>
      <c r="BO309">
        <v>0</v>
      </c>
      <c r="BP309">
        <v>0</v>
      </c>
      <c r="BQ309">
        <v>5183.5089109452301</v>
      </c>
      <c r="BR309">
        <v>21770.737425970001</v>
      </c>
      <c r="BS309">
        <v>0</v>
      </c>
      <c r="BT309">
        <v>0</v>
      </c>
      <c r="BU309">
        <v>100</v>
      </c>
      <c r="BV309">
        <v>1.1539086424213401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 s="1">
        <v>10.9987506053691</v>
      </c>
      <c r="DE309" t="s">
        <v>687</v>
      </c>
      <c r="DF309">
        <v>0</v>
      </c>
      <c r="DG309">
        <v>0</v>
      </c>
      <c r="DH309">
        <v>0</v>
      </c>
      <c r="DI309" t="s">
        <v>180</v>
      </c>
      <c r="DJ309" t="s">
        <v>181</v>
      </c>
      <c r="DK309">
        <v>82</v>
      </c>
      <c r="DL309">
        <v>0</v>
      </c>
      <c r="DM309">
        <v>0</v>
      </c>
      <c r="DN309">
        <v>85</v>
      </c>
      <c r="DO309">
        <v>47</v>
      </c>
      <c r="DP309">
        <v>0</v>
      </c>
      <c r="DQ309">
        <v>69.386870627311097</v>
      </c>
      <c r="DR309">
        <v>0</v>
      </c>
      <c r="DS309">
        <v>306</v>
      </c>
      <c r="DT309">
        <v>2.00209062407058</v>
      </c>
      <c r="DU309">
        <v>19.66928145</v>
      </c>
      <c r="DV309">
        <v>0</v>
      </c>
      <c r="DW309">
        <v>0</v>
      </c>
      <c r="DX309">
        <v>0</v>
      </c>
    </row>
    <row r="310" spans="9:128">
      <c r="I310">
        <v>10</v>
      </c>
      <c r="J310" t="s">
        <v>690</v>
      </c>
      <c r="K310">
        <v>49.342105263157897</v>
      </c>
      <c r="L310">
        <v>2.0237642644530101</v>
      </c>
      <c r="M310">
        <v>99.856789364457796</v>
      </c>
      <c r="N310">
        <v>2875.3290042963199</v>
      </c>
      <c r="O310">
        <v>3309.8331978691999</v>
      </c>
      <c r="P310">
        <v>349.97657214406701</v>
      </c>
      <c r="Q310">
        <v>82.7254444794048</v>
      </c>
      <c r="R310">
        <v>34.728822063580097</v>
      </c>
      <c r="S310">
        <v>30.169734664799201</v>
      </c>
      <c r="T310">
        <v>38.337720057284301</v>
      </c>
      <c r="U310">
        <v>1.15111460042439</v>
      </c>
      <c r="V310">
        <v>17.293346774193498</v>
      </c>
      <c r="W310">
        <v>4.0877016129032304</v>
      </c>
      <c r="X310">
        <v>166</v>
      </c>
      <c r="Y310">
        <v>17.321259062026002</v>
      </c>
      <c r="Z310">
        <v>0</v>
      </c>
      <c r="AA310">
        <v>0</v>
      </c>
      <c r="AB310">
        <v>0</v>
      </c>
      <c r="AC310">
        <v>0</v>
      </c>
      <c r="AD310" t="s">
        <v>178</v>
      </c>
      <c r="AE310">
        <v>15.93</v>
      </c>
      <c r="AF310">
        <v>5.38</v>
      </c>
      <c r="AG310">
        <v>20.93</v>
      </c>
      <c r="AH310">
        <v>0.03</v>
      </c>
      <c r="AI310">
        <v>0.55600000000000005</v>
      </c>
      <c r="AJ310">
        <v>0.66</v>
      </c>
      <c r="AK310">
        <v>1.216</v>
      </c>
      <c r="AL310">
        <v>0.457236842105263</v>
      </c>
      <c r="AM310">
        <v>1.9610000000000001</v>
      </c>
      <c r="AN310">
        <v>112</v>
      </c>
      <c r="AO310">
        <v>37</v>
      </c>
      <c r="AP310">
        <v>0</v>
      </c>
      <c r="AQ310">
        <v>0</v>
      </c>
      <c r="AR310">
        <v>0</v>
      </c>
      <c r="AS310">
        <v>0</v>
      </c>
      <c r="AT310">
        <v>28</v>
      </c>
      <c r="AU310">
        <v>38</v>
      </c>
      <c r="AV310">
        <v>712</v>
      </c>
      <c r="AW310">
        <v>751</v>
      </c>
      <c r="AX310">
        <v>6144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427</v>
      </c>
      <c r="BH310">
        <v>14.965882631008601</v>
      </c>
      <c r="BI310">
        <v>897.95295786051497</v>
      </c>
      <c r="BJ310">
        <v>21550.870988652401</v>
      </c>
      <c r="BK310">
        <v>10962.773123794001</v>
      </c>
      <c r="BL310">
        <v>287.344946515365</v>
      </c>
      <c r="BM310">
        <v>0</v>
      </c>
      <c r="BN310">
        <v>0</v>
      </c>
      <c r="BO310">
        <v>0</v>
      </c>
      <c r="BP310">
        <v>0</v>
      </c>
      <c r="BQ310">
        <v>5158.81990062158</v>
      </c>
      <c r="BR310">
        <v>21667.0435826106</v>
      </c>
      <c r="BS310">
        <v>0</v>
      </c>
      <c r="BT310">
        <v>0</v>
      </c>
      <c r="BU310">
        <v>100</v>
      </c>
      <c r="BV310">
        <v>1.15111460042439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 s="1">
        <v>10.9536343020812</v>
      </c>
      <c r="DE310" t="s">
        <v>689</v>
      </c>
      <c r="DF310">
        <v>0</v>
      </c>
      <c r="DG310">
        <v>0</v>
      </c>
      <c r="DH310">
        <v>0</v>
      </c>
      <c r="DI310" t="s">
        <v>180</v>
      </c>
      <c r="DJ310" t="s">
        <v>181</v>
      </c>
      <c r="DK310">
        <v>81</v>
      </c>
      <c r="DL310">
        <v>0</v>
      </c>
      <c r="DM310">
        <v>0</v>
      </c>
      <c r="DN310">
        <v>85</v>
      </c>
      <c r="DO310">
        <v>47</v>
      </c>
      <c r="DP310">
        <v>0</v>
      </c>
      <c r="DQ310">
        <v>69.636898844960399</v>
      </c>
      <c r="DR310">
        <v>0</v>
      </c>
      <c r="DS310">
        <v>307</v>
      </c>
      <c r="DT310">
        <v>1.9993775983332001</v>
      </c>
      <c r="DU310">
        <v>19.66928145</v>
      </c>
      <c r="DV310">
        <v>0</v>
      </c>
      <c r="DW310">
        <v>0</v>
      </c>
      <c r="DX310">
        <v>0</v>
      </c>
    </row>
    <row r="311" spans="9:128">
      <c r="I311">
        <v>10</v>
      </c>
      <c r="J311" t="s">
        <v>691</v>
      </c>
      <c r="K311">
        <v>49.019607843137202</v>
      </c>
      <c r="L311">
        <v>2.02784443434102</v>
      </c>
      <c r="M311">
        <v>99.4041389382853</v>
      </c>
      <c r="N311">
        <v>2886.2211925260299</v>
      </c>
      <c r="O311">
        <v>3300.39899280083</v>
      </c>
      <c r="P311">
        <v>350.18058063846701</v>
      </c>
      <c r="Q311">
        <v>83.031457221005596</v>
      </c>
      <c r="R311">
        <v>34.4409289196877</v>
      </c>
      <c r="S311">
        <v>30.118824770918899</v>
      </c>
      <c r="T311">
        <v>38.482949233680401</v>
      </c>
      <c r="U311">
        <v>1.14350175286195</v>
      </c>
      <c r="V311">
        <v>17.2686116700201</v>
      </c>
      <c r="W311">
        <v>4.0945674044265603</v>
      </c>
      <c r="X311">
        <v>166</v>
      </c>
      <c r="Y311">
        <v>17.386874653771301</v>
      </c>
      <c r="Z311">
        <v>0</v>
      </c>
      <c r="AA311">
        <v>0</v>
      </c>
      <c r="AB311">
        <v>0</v>
      </c>
      <c r="AC311">
        <v>0</v>
      </c>
      <c r="AD311" t="s">
        <v>178</v>
      </c>
      <c r="AE311">
        <v>15.89</v>
      </c>
      <c r="AF311">
        <v>5.4</v>
      </c>
      <c r="AG311">
        <v>20.93</v>
      </c>
      <c r="AH311">
        <v>0.03</v>
      </c>
      <c r="AI311">
        <v>0.55400000000000005</v>
      </c>
      <c r="AJ311">
        <v>0.67</v>
      </c>
      <c r="AK311">
        <v>1.224</v>
      </c>
      <c r="AL311">
        <v>0.45261437908496699</v>
      </c>
      <c r="AM311">
        <v>1.9450000000000001</v>
      </c>
      <c r="AN311">
        <v>112</v>
      </c>
      <c r="AO311">
        <v>38</v>
      </c>
      <c r="AP311">
        <v>0</v>
      </c>
      <c r="AQ311">
        <v>0</v>
      </c>
      <c r="AR311">
        <v>0</v>
      </c>
      <c r="AS311">
        <v>0</v>
      </c>
      <c r="AT311">
        <v>28</v>
      </c>
      <c r="AU311">
        <v>38</v>
      </c>
      <c r="AV311">
        <v>712</v>
      </c>
      <c r="AW311">
        <v>751</v>
      </c>
      <c r="AX311">
        <v>6144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427</v>
      </c>
      <c r="BH311">
        <v>14.995395883035499</v>
      </c>
      <c r="BI311">
        <v>899.72375298213205</v>
      </c>
      <c r="BJ311">
        <v>21593.3700715712</v>
      </c>
      <c r="BK311">
        <v>10984.392101711601</v>
      </c>
      <c r="BL311">
        <v>287.91160095428199</v>
      </c>
      <c r="BM311">
        <v>0</v>
      </c>
      <c r="BN311">
        <v>0</v>
      </c>
      <c r="BO311">
        <v>0</v>
      </c>
      <c r="BP311">
        <v>0</v>
      </c>
      <c r="BQ311">
        <v>5168.9907770865102</v>
      </c>
      <c r="BR311">
        <v>21709.761263763401</v>
      </c>
      <c r="BS311">
        <v>0</v>
      </c>
      <c r="BT311">
        <v>0</v>
      </c>
      <c r="BU311">
        <v>100</v>
      </c>
      <c r="BV311">
        <v>1.14350175286195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 s="1">
        <v>10.9951283524801</v>
      </c>
      <c r="DE311" t="s">
        <v>690</v>
      </c>
      <c r="DF311">
        <v>0</v>
      </c>
      <c r="DG311">
        <v>0</v>
      </c>
      <c r="DH311">
        <v>0</v>
      </c>
      <c r="DI311" t="s">
        <v>180</v>
      </c>
      <c r="DJ311" t="s">
        <v>181</v>
      </c>
      <c r="DK311">
        <v>81</v>
      </c>
      <c r="DL311">
        <v>0</v>
      </c>
      <c r="DM311">
        <v>0</v>
      </c>
      <c r="DN311">
        <v>85</v>
      </c>
      <c r="DO311">
        <v>47</v>
      </c>
      <c r="DP311">
        <v>0</v>
      </c>
      <c r="DQ311">
        <v>69.886576165910796</v>
      </c>
      <c r="DR311">
        <v>0</v>
      </c>
      <c r="DS311">
        <v>308</v>
      </c>
      <c r="DT311">
        <v>1.9974044677035101</v>
      </c>
      <c r="DU311">
        <v>19.66928145</v>
      </c>
      <c r="DV311">
        <v>0</v>
      </c>
      <c r="DW311">
        <v>0</v>
      </c>
      <c r="DX311">
        <v>0</v>
      </c>
    </row>
    <row r="312" spans="9:128">
      <c r="I312">
        <v>10</v>
      </c>
      <c r="J312" t="s">
        <v>692</v>
      </c>
      <c r="K312">
        <v>50.167224080267601</v>
      </c>
      <c r="L312">
        <v>2.01458388220499</v>
      </c>
      <c r="M312">
        <v>101.066081047073</v>
      </c>
      <c r="N312">
        <v>2923.3839295389398</v>
      </c>
      <c r="O312">
        <v>3348.56971840801</v>
      </c>
      <c r="P312">
        <v>348.140495694462</v>
      </c>
      <c r="Q312">
        <v>82.317427490603805</v>
      </c>
      <c r="R312">
        <v>34.571607247978697</v>
      </c>
      <c r="S312">
        <v>30.181865556355199</v>
      </c>
      <c r="T312">
        <v>38.978452393852599</v>
      </c>
      <c r="U312">
        <v>1.1454430205259201</v>
      </c>
      <c r="V312">
        <v>17.281012658227802</v>
      </c>
      <c r="W312">
        <v>4.08607594936709</v>
      </c>
      <c r="X312">
        <v>166</v>
      </c>
      <c r="Y312">
        <v>17.610746563487599</v>
      </c>
      <c r="Z312">
        <v>0</v>
      </c>
      <c r="AA312">
        <v>0</v>
      </c>
      <c r="AB312">
        <v>0</v>
      </c>
      <c r="AC312">
        <v>0</v>
      </c>
      <c r="AD312" t="s">
        <v>178</v>
      </c>
      <c r="AE312">
        <v>15.89</v>
      </c>
      <c r="AF312">
        <v>5.41</v>
      </c>
      <c r="AG312">
        <v>20.93</v>
      </c>
      <c r="AH312">
        <v>0.03</v>
      </c>
      <c r="AI312">
        <v>0.54400000000000004</v>
      </c>
      <c r="AJ312">
        <v>0.65200000000000002</v>
      </c>
      <c r="AK312">
        <v>1.196</v>
      </c>
      <c r="AL312">
        <v>0.45484949832775901</v>
      </c>
      <c r="AM312">
        <v>1.9259999999999999</v>
      </c>
      <c r="AN312">
        <v>112</v>
      </c>
      <c r="AO312">
        <v>38</v>
      </c>
      <c r="AP312">
        <v>0</v>
      </c>
      <c r="AQ312">
        <v>0</v>
      </c>
      <c r="AR312">
        <v>0</v>
      </c>
      <c r="AS312">
        <v>0</v>
      </c>
      <c r="AT312">
        <v>28</v>
      </c>
      <c r="AU312">
        <v>38</v>
      </c>
      <c r="AV312">
        <v>712</v>
      </c>
      <c r="AW312">
        <v>751</v>
      </c>
      <c r="AX312">
        <v>6146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427</v>
      </c>
      <c r="BH312">
        <v>15.195495379257499</v>
      </c>
      <c r="BI312">
        <v>911.72972275544703</v>
      </c>
      <c r="BJ312">
        <v>21881.513346130701</v>
      </c>
      <c r="BK312">
        <v>11130.968513765099</v>
      </c>
      <c r="BL312">
        <v>291.75351128174299</v>
      </c>
      <c r="BM312">
        <v>0</v>
      </c>
      <c r="BN312">
        <v>0</v>
      </c>
      <c r="BO312">
        <v>0</v>
      </c>
      <c r="BP312">
        <v>0</v>
      </c>
      <c r="BQ312">
        <v>5237.9667585864299</v>
      </c>
      <c r="BR312">
        <v>21999.460386063001</v>
      </c>
      <c r="BS312">
        <v>0</v>
      </c>
      <c r="BT312">
        <v>0</v>
      </c>
      <c r="BU312">
        <v>100</v>
      </c>
      <c r="BV312">
        <v>1.1454430205259201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 s="1">
        <v>11.136700683957899</v>
      </c>
      <c r="DE312" t="s">
        <v>691</v>
      </c>
      <c r="DF312">
        <v>0</v>
      </c>
      <c r="DG312">
        <v>0</v>
      </c>
      <c r="DH312">
        <v>0</v>
      </c>
      <c r="DI312" t="s">
        <v>180</v>
      </c>
      <c r="DJ312" t="s">
        <v>181</v>
      </c>
      <c r="DK312">
        <v>80</v>
      </c>
      <c r="DL312">
        <v>0</v>
      </c>
      <c r="DM312">
        <v>0</v>
      </c>
      <c r="DN312">
        <v>86</v>
      </c>
      <c r="DO312">
        <v>46</v>
      </c>
      <c r="DP312">
        <v>0</v>
      </c>
      <c r="DQ312">
        <v>70.138166926429903</v>
      </c>
      <c r="DR312">
        <v>0</v>
      </c>
      <c r="DS312">
        <v>309</v>
      </c>
      <c r="DT312">
        <v>2.0046054257618402</v>
      </c>
      <c r="DU312">
        <v>19.66928145</v>
      </c>
      <c r="DV312">
        <v>0</v>
      </c>
      <c r="DW312">
        <v>0</v>
      </c>
      <c r="DX312">
        <v>0</v>
      </c>
    </row>
    <row r="313" spans="9:128">
      <c r="I313">
        <v>10</v>
      </c>
      <c r="J313" t="s">
        <v>693</v>
      </c>
      <c r="K313">
        <v>51.457975986277901</v>
      </c>
      <c r="L313">
        <v>1.96052163118885</v>
      </c>
      <c r="M313">
        <v>100.884475018294</v>
      </c>
      <c r="N313">
        <v>2921.62947530564</v>
      </c>
      <c r="O313">
        <v>3358.23221540334</v>
      </c>
      <c r="P313">
        <v>338.65410070483898</v>
      </c>
      <c r="Q313">
        <v>80.4813510409993</v>
      </c>
      <c r="R313">
        <v>34.5302085260967</v>
      </c>
      <c r="S313">
        <v>30.040946708677101</v>
      </c>
      <c r="T313">
        <v>38.955059670741903</v>
      </c>
      <c r="U313">
        <v>1.1494380939773401</v>
      </c>
      <c r="V313">
        <v>17.273673257023901</v>
      </c>
      <c r="W313">
        <v>4.1050988553590004</v>
      </c>
      <c r="X313">
        <v>166</v>
      </c>
      <c r="Y313">
        <v>17.600177562082202</v>
      </c>
      <c r="Z313">
        <v>0</v>
      </c>
      <c r="AA313">
        <v>0</v>
      </c>
      <c r="AB313">
        <v>0</v>
      </c>
      <c r="AC313">
        <v>0</v>
      </c>
      <c r="AD313" t="s">
        <v>178</v>
      </c>
      <c r="AE313">
        <v>15.89</v>
      </c>
      <c r="AF313">
        <v>5.45</v>
      </c>
      <c r="AG313">
        <v>20.93</v>
      </c>
      <c r="AH313">
        <v>0.03</v>
      </c>
      <c r="AI313">
        <v>0.53200000000000003</v>
      </c>
      <c r="AJ313">
        <v>0.63400000000000001</v>
      </c>
      <c r="AK313">
        <v>1.1659999999999999</v>
      </c>
      <c r="AL313">
        <v>0.45626072041166399</v>
      </c>
      <c r="AM313">
        <v>1.887</v>
      </c>
      <c r="AN313">
        <v>112</v>
      </c>
      <c r="AO313">
        <v>38</v>
      </c>
      <c r="AP313">
        <v>0</v>
      </c>
      <c r="AQ313">
        <v>0</v>
      </c>
      <c r="AR313">
        <v>0</v>
      </c>
      <c r="AS313">
        <v>0</v>
      </c>
      <c r="AT313">
        <v>28</v>
      </c>
      <c r="AU313">
        <v>38</v>
      </c>
      <c r="AV313">
        <v>712</v>
      </c>
      <c r="AW313">
        <v>751</v>
      </c>
      <c r="AX313">
        <v>6148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427</v>
      </c>
      <c r="BH313">
        <v>15.2008142965846</v>
      </c>
      <c r="BI313">
        <v>912.04885779507401</v>
      </c>
      <c r="BJ313">
        <v>21889.172587081801</v>
      </c>
      <c r="BK313">
        <v>11134.864714567901</v>
      </c>
      <c r="BL313">
        <v>291.85563449442401</v>
      </c>
      <c r="BM313">
        <v>0</v>
      </c>
      <c r="BN313">
        <v>0</v>
      </c>
      <c r="BO313">
        <v>0</v>
      </c>
      <c r="BP313">
        <v>0</v>
      </c>
      <c r="BQ313">
        <v>5239.8015468337699</v>
      </c>
      <c r="BR313">
        <v>22007.1664967018</v>
      </c>
      <c r="BS313">
        <v>0</v>
      </c>
      <c r="BT313">
        <v>0</v>
      </c>
      <c r="BU313">
        <v>100</v>
      </c>
      <c r="BV313">
        <v>1.1494380939773401</v>
      </c>
      <c r="BW313">
        <v>3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 s="1">
        <v>11.130017048783399</v>
      </c>
      <c r="DE313" t="s">
        <v>694</v>
      </c>
      <c r="DF313">
        <v>0</v>
      </c>
      <c r="DG313">
        <v>0</v>
      </c>
      <c r="DH313">
        <v>0</v>
      </c>
      <c r="DI313" t="s">
        <v>180</v>
      </c>
      <c r="DJ313" t="s">
        <v>181</v>
      </c>
      <c r="DK313">
        <v>80</v>
      </c>
      <c r="DL313">
        <v>0</v>
      </c>
      <c r="DM313">
        <v>0</v>
      </c>
      <c r="DN313">
        <v>86</v>
      </c>
      <c r="DO313">
        <v>46</v>
      </c>
      <c r="DP313">
        <v>0</v>
      </c>
      <c r="DQ313">
        <v>70.898074668325904</v>
      </c>
      <c r="DR313">
        <v>0</v>
      </c>
      <c r="DS313">
        <v>310</v>
      </c>
      <c r="DT313">
        <v>2.0038243383612899</v>
      </c>
      <c r="DU313">
        <v>19.66928145</v>
      </c>
      <c r="DV313">
        <v>0</v>
      </c>
      <c r="DW313">
        <v>0</v>
      </c>
      <c r="DX313">
        <v>0</v>
      </c>
    </row>
    <row r="314" spans="9:128">
      <c r="I314">
        <v>10</v>
      </c>
      <c r="J314" t="s">
        <v>695</v>
      </c>
      <c r="K314">
        <v>48.939641109298499</v>
      </c>
      <c r="L314">
        <v>2.0309045617570298</v>
      </c>
      <c r="M314">
        <v>99.391740379626199</v>
      </c>
      <c r="N314">
        <v>2928.6540016761301</v>
      </c>
      <c r="O314">
        <v>3356.1472843429401</v>
      </c>
      <c r="P314">
        <v>349.56855515526598</v>
      </c>
      <c r="Q314">
        <v>84.561520929009404</v>
      </c>
      <c r="R314">
        <v>33.937686159834001</v>
      </c>
      <c r="S314">
        <v>29.614832711099201</v>
      </c>
      <c r="T314">
        <v>39.048720022348299</v>
      </c>
      <c r="U314">
        <v>1.14596920032962</v>
      </c>
      <c r="V314">
        <v>17.212456052235101</v>
      </c>
      <c r="W314">
        <v>4.1637368156705197</v>
      </c>
      <c r="X314">
        <v>166</v>
      </c>
      <c r="Y314">
        <v>17.642493986000801</v>
      </c>
      <c r="Z314">
        <v>0</v>
      </c>
      <c r="AA314">
        <v>0</v>
      </c>
      <c r="AB314">
        <v>0</v>
      </c>
      <c r="AC314">
        <v>0</v>
      </c>
      <c r="AD314" t="s">
        <v>178</v>
      </c>
      <c r="AE314">
        <v>15.86</v>
      </c>
      <c r="AF314">
        <v>5.55</v>
      </c>
      <c r="AG314">
        <v>20.93</v>
      </c>
      <c r="AH314">
        <v>0.03</v>
      </c>
      <c r="AI314">
        <v>0.56999999999999995</v>
      </c>
      <c r="AJ314">
        <v>0.65600000000000003</v>
      </c>
      <c r="AK314">
        <v>1.226</v>
      </c>
      <c r="AL314">
        <v>0.46492659053833602</v>
      </c>
      <c r="AM314">
        <v>1.9390000000000001</v>
      </c>
      <c r="AN314">
        <v>111</v>
      </c>
      <c r="AO314">
        <v>39</v>
      </c>
      <c r="AP314">
        <v>0</v>
      </c>
      <c r="AQ314">
        <v>0</v>
      </c>
      <c r="AR314">
        <v>0</v>
      </c>
      <c r="AS314">
        <v>0</v>
      </c>
      <c r="AT314">
        <v>28</v>
      </c>
      <c r="AU314">
        <v>38</v>
      </c>
      <c r="AV314">
        <v>712</v>
      </c>
      <c r="AW314">
        <v>751</v>
      </c>
      <c r="AX314">
        <v>6148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427</v>
      </c>
      <c r="BH314">
        <v>15.224794971069599</v>
      </c>
      <c r="BI314">
        <v>913.48769826417902</v>
      </c>
      <c r="BJ314">
        <v>21923.7047583403</v>
      </c>
      <c r="BK314">
        <v>11152.430981805001</v>
      </c>
      <c r="BL314">
        <v>292.31606344453701</v>
      </c>
      <c r="BM314">
        <v>0</v>
      </c>
      <c r="BN314">
        <v>0</v>
      </c>
      <c r="BO314">
        <v>0</v>
      </c>
      <c r="BP314">
        <v>0</v>
      </c>
      <c r="BQ314">
        <v>5248.0666567177996</v>
      </c>
      <c r="BR314">
        <v>22041.8799582147</v>
      </c>
      <c r="BS314">
        <v>0</v>
      </c>
      <c r="BT314">
        <v>0</v>
      </c>
      <c r="BU314">
        <v>100</v>
      </c>
      <c r="BV314">
        <v>1.14596920032962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 s="1">
        <v>11.1567771492424</v>
      </c>
      <c r="DE314" t="s">
        <v>696</v>
      </c>
      <c r="DF314">
        <v>0</v>
      </c>
      <c r="DG314">
        <v>0</v>
      </c>
      <c r="DH314">
        <v>0</v>
      </c>
      <c r="DI314" t="s">
        <v>180</v>
      </c>
      <c r="DJ314" t="s">
        <v>181</v>
      </c>
      <c r="DK314">
        <v>79</v>
      </c>
      <c r="DL314">
        <v>0</v>
      </c>
      <c r="DM314">
        <v>0</v>
      </c>
      <c r="DN314">
        <v>86</v>
      </c>
      <c r="DO314">
        <v>47</v>
      </c>
      <c r="DP314">
        <v>0</v>
      </c>
      <c r="DQ314">
        <v>71.405168156120197</v>
      </c>
      <c r="DR314">
        <v>0</v>
      </c>
      <c r="DS314">
        <v>311</v>
      </c>
      <c r="DT314">
        <v>1.9973502952967701</v>
      </c>
      <c r="DU314">
        <v>19.66928145</v>
      </c>
      <c r="DV314">
        <v>0</v>
      </c>
      <c r="DW314">
        <v>0</v>
      </c>
      <c r="DX314">
        <v>0</v>
      </c>
    </row>
    <row r="315" spans="9:128">
      <c r="I315">
        <v>10</v>
      </c>
      <c r="J315" t="s">
        <v>697</v>
      </c>
      <c r="K315">
        <v>48.622366288492699</v>
      </c>
      <c r="L315">
        <v>2.0074435849009702</v>
      </c>
      <c r="M315">
        <v>97.606657288539907</v>
      </c>
      <c r="N315">
        <v>2882.6683524005398</v>
      </c>
      <c r="O315">
        <v>3298.2052554171801</v>
      </c>
      <c r="P315">
        <v>345.38638102005501</v>
      </c>
      <c r="Q315">
        <v>83.643482704207102</v>
      </c>
      <c r="R315">
        <v>33.859828934972001</v>
      </c>
      <c r="S315">
        <v>29.593869917048</v>
      </c>
      <c r="T315">
        <v>38.4355780320072</v>
      </c>
      <c r="U315">
        <v>1.14415009020049</v>
      </c>
      <c r="V315">
        <v>17.205284552845502</v>
      </c>
      <c r="W315">
        <v>4.1666666666666696</v>
      </c>
      <c r="X315">
        <v>167</v>
      </c>
      <c r="Y315">
        <v>17.261487140122998</v>
      </c>
      <c r="Z315">
        <v>0</v>
      </c>
      <c r="AA315">
        <v>0</v>
      </c>
      <c r="AB315">
        <v>0</v>
      </c>
      <c r="AC315">
        <v>0</v>
      </c>
      <c r="AD315" t="s">
        <v>178</v>
      </c>
      <c r="AE315">
        <v>15.86</v>
      </c>
      <c r="AF315">
        <v>5.61</v>
      </c>
      <c r="AG315">
        <v>20.93</v>
      </c>
      <c r="AH315">
        <v>0.03</v>
      </c>
      <c r="AI315">
        <v>0.58599999999999997</v>
      </c>
      <c r="AJ315">
        <v>0.64800000000000002</v>
      </c>
      <c r="AK315">
        <v>1.234</v>
      </c>
      <c r="AL315">
        <v>0.47487844408427898</v>
      </c>
      <c r="AM315">
        <v>1.9330000000000001</v>
      </c>
      <c r="AN315">
        <v>111</v>
      </c>
      <c r="AO315">
        <v>39</v>
      </c>
      <c r="AP315">
        <v>0</v>
      </c>
      <c r="AQ315">
        <v>0</v>
      </c>
      <c r="AR315">
        <v>0</v>
      </c>
      <c r="AS315">
        <v>0</v>
      </c>
      <c r="AT315">
        <v>28</v>
      </c>
      <c r="AU315">
        <v>38</v>
      </c>
      <c r="AV315">
        <v>712</v>
      </c>
      <c r="AW315">
        <v>751</v>
      </c>
      <c r="AX315">
        <v>6148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427</v>
      </c>
      <c r="BH315">
        <v>14.979248941377501</v>
      </c>
      <c r="BI315">
        <v>898.75493648265001</v>
      </c>
      <c r="BJ315">
        <v>21570.1184755836</v>
      </c>
      <c r="BK315">
        <v>10972.5641820089</v>
      </c>
      <c r="BL315">
        <v>287.60157967444798</v>
      </c>
      <c r="BM315">
        <v>0</v>
      </c>
      <c r="BN315">
        <v>0</v>
      </c>
      <c r="BO315">
        <v>0</v>
      </c>
      <c r="BP315">
        <v>0</v>
      </c>
      <c r="BQ315">
        <v>5163.4250555017497</v>
      </c>
      <c r="BR315">
        <v>21686.385233107299</v>
      </c>
      <c r="BS315">
        <v>0</v>
      </c>
      <c r="BT315">
        <v>0</v>
      </c>
      <c r="BU315">
        <v>100</v>
      </c>
      <c r="BV315">
        <v>1.14415009020049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 s="1">
        <v>10.981593723430599</v>
      </c>
      <c r="DE315" t="s">
        <v>695</v>
      </c>
      <c r="DF315">
        <v>0</v>
      </c>
      <c r="DG315">
        <v>0</v>
      </c>
      <c r="DH315">
        <v>0</v>
      </c>
      <c r="DI315" t="s">
        <v>180</v>
      </c>
      <c r="DJ315" t="s">
        <v>181</v>
      </c>
      <c r="DK315">
        <v>79</v>
      </c>
      <c r="DL315">
        <v>0</v>
      </c>
      <c r="DM315">
        <v>0</v>
      </c>
      <c r="DN315">
        <v>85</v>
      </c>
      <c r="DO315">
        <v>48</v>
      </c>
      <c r="DP315">
        <v>0</v>
      </c>
      <c r="DQ315">
        <v>71.656868522057195</v>
      </c>
      <c r="DR315">
        <v>0</v>
      </c>
      <c r="DS315">
        <v>312</v>
      </c>
      <c r="DT315">
        <v>1.9894794398498501</v>
      </c>
      <c r="DU315">
        <v>19.66928145</v>
      </c>
      <c r="DV315">
        <v>0</v>
      </c>
      <c r="DW315">
        <v>0</v>
      </c>
      <c r="DX315">
        <v>0</v>
      </c>
    </row>
    <row r="316" spans="9:128">
      <c r="I316">
        <v>10</v>
      </c>
      <c r="J316" t="s">
        <v>698</v>
      </c>
      <c r="K316">
        <v>47.923322683706097</v>
      </c>
      <c r="L316">
        <v>1.96154167366086</v>
      </c>
      <c r="M316">
        <v>94.003594584386093</v>
      </c>
      <c r="N316">
        <v>2769.3310058898501</v>
      </c>
      <c r="O316">
        <v>3175.4584853332799</v>
      </c>
      <c r="P316">
        <v>337.63405823283603</v>
      </c>
      <c r="Q316">
        <v>81.705402007402299</v>
      </c>
      <c r="R316">
        <v>33.9445138137905</v>
      </c>
      <c r="S316">
        <v>29.6031565263937</v>
      </c>
      <c r="T316">
        <v>36.924413411864599</v>
      </c>
      <c r="U316">
        <v>1.14665183706089</v>
      </c>
      <c r="V316">
        <v>17.2126885075403</v>
      </c>
      <c r="W316">
        <v>4.16536661466459</v>
      </c>
      <c r="X316">
        <v>167</v>
      </c>
      <c r="Y316">
        <v>16.582820394550001</v>
      </c>
      <c r="Z316">
        <v>0</v>
      </c>
      <c r="AA316">
        <v>0</v>
      </c>
      <c r="AB316">
        <v>0</v>
      </c>
      <c r="AC316">
        <v>0</v>
      </c>
      <c r="AD316" t="s">
        <v>178</v>
      </c>
      <c r="AE316">
        <v>15.89</v>
      </c>
      <c r="AF316">
        <v>5.57</v>
      </c>
      <c r="AG316">
        <v>20.93</v>
      </c>
      <c r="AH316">
        <v>0.03</v>
      </c>
      <c r="AI316">
        <v>0.61399999999999999</v>
      </c>
      <c r="AJ316">
        <v>0.63800000000000001</v>
      </c>
      <c r="AK316">
        <v>1.252</v>
      </c>
      <c r="AL316">
        <v>0.49041533546325899</v>
      </c>
      <c r="AM316">
        <v>1.95</v>
      </c>
      <c r="AN316">
        <v>112</v>
      </c>
      <c r="AO316">
        <v>39</v>
      </c>
      <c r="AP316">
        <v>0</v>
      </c>
      <c r="AQ316">
        <v>0</v>
      </c>
      <c r="AR316">
        <v>0</v>
      </c>
      <c r="AS316">
        <v>0</v>
      </c>
      <c r="AT316">
        <v>28</v>
      </c>
      <c r="AU316">
        <v>38</v>
      </c>
      <c r="AV316">
        <v>712</v>
      </c>
      <c r="AW316">
        <v>751</v>
      </c>
      <c r="AX316">
        <v>6146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427</v>
      </c>
      <c r="BH316">
        <v>14.3988826796268</v>
      </c>
      <c r="BI316">
        <v>863.93296077760704</v>
      </c>
      <c r="BJ316">
        <v>20734.391058662601</v>
      </c>
      <c r="BK316">
        <v>10547.435653799301</v>
      </c>
      <c r="BL316">
        <v>276.458547448834</v>
      </c>
      <c r="BM316">
        <v>0</v>
      </c>
      <c r="BN316">
        <v>0</v>
      </c>
      <c r="BO316">
        <v>0</v>
      </c>
      <c r="BP316">
        <v>0</v>
      </c>
      <c r="BQ316">
        <v>4963.3705745629404</v>
      </c>
      <c r="BR316">
        <v>20846.156413164299</v>
      </c>
      <c r="BS316">
        <v>0</v>
      </c>
      <c r="BT316">
        <v>0</v>
      </c>
      <c r="BU316">
        <v>100</v>
      </c>
      <c r="BV316">
        <v>1.14665183706089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 s="1">
        <v>10.5498324033899</v>
      </c>
      <c r="DE316" t="s">
        <v>697</v>
      </c>
      <c r="DF316">
        <v>0</v>
      </c>
      <c r="DG316">
        <v>0</v>
      </c>
      <c r="DH316">
        <v>0</v>
      </c>
      <c r="DI316" t="s">
        <v>180</v>
      </c>
      <c r="DJ316" t="s">
        <v>181</v>
      </c>
      <c r="DK316">
        <v>78</v>
      </c>
      <c r="DL316">
        <v>0</v>
      </c>
      <c r="DM316">
        <v>0</v>
      </c>
      <c r="DN316">
        <v>81</v>
      </c>
      <c r="DO316">
        <v>50</v>
      </c>
      <c r="DP316">
        <v>0</v>
      </c>
      <c r="DQ316">
        <v>71.901686285565603</v>
      </c>
      <c r="DR316">
        <v>0</v>
      </c>
      <c r="DS316">
        <v>313</v>
      </c>
      <c r="DT316">
        <v>1.97314446081582</v>
      </c>
      <c r="DU316">
        <v>19.66928145</v>
      </c>
      <c r="DV316">
        <v>0</v>
      </c>
      <c r="DW316">
        <v>0</v>
      </c>
      <c r="DX316">
        <v>0</v>
      </c>
    </row>
    <row r="317" spans="9:128">
      <c r="I317">
        <v>10</v>
      </c>
      <c r="J317" t="s">
        <v>699</v>
      </c>
      <c r="K317">
        <v>46.801872074883001</v>
      </c>
      <c r="L317">
        <v>2.0074435849009702</v>
      </c>
      <c r="M317">
        <v>93.952117858079703</v>
      </c>
      <c r="N317">
        <v>2797.3324260860099</v>
      </c>
      <c r="O317">
        <v>3182.5101399995701</v>
      </c>
      <c r="P317">
        <v>344.87635978405399</v>
      </c>
      <c r="Q317">
        <v>83.847491198607599</v>
      </c>
      <c r="R317">
        <v>33.586325665818798</v>
      </c>
      <c r="S317">
        <v>29.5213883774436</v>
      </c>
      <c r="T317">
        <v>37.297765681146799</v>
      </c>
      <c r="U317">
        <v>1.1376946516337001</v>
      </c>
      <c r="V317">
        <v>17.179878048780498</v>
      </c>
      <c r="W317">
        <v>4.1768292682926802</v>
      </c>
      <c r="X317">
        <v>167</v>
      </c>
      <c r="Y317">
        <v>16.750493569377301</v>
      </c>
      <c r="Z317">
        <v>0</v>
      </c>
      <c r="AA317">
        <v>0</v>
      </c>
      <c r="AB317">
        <v>0</v>
      </c>
      <c r="AC317">
        <v>0</v>
      </c>
      <c r="AD317" t="s">
        <v>178</v>
      </c>
      <c r="AE317">
        <v>15.85</v>
      </c>
      <c r="AF317">
        <v>5.61</v>
      </c>
      <c r="AG317">
        <v>20.93</v>
      </c>
      <c r="AH317">
        <v>0.03</v>
      </c>
      <c r="AI317">
        <v>0.63</v>
      </c>
      <c r="AJ317">
        <v>0.65200000000000002</v>
      </c>
      <c r="AK317">
        <v>1.282</v>
      </c>
      <c r="AL317">
        <v>0.49141965678627098</v>
      </c>
      <c r="AM317">
        <v>1.968</v>
      </c>
      <c r="AN317">
        <v>111</v>
      </c>
      <c r="AO317">
        <v>39</v>
      </c>
      <c r="AP317">
        <v>0</v>
      </c>
      <c r="AQ317">
        <v>0</v>
      </c>
      <c r="AR317">
        <v>0</v>
      </c>
      <c r="AS317">
        <v>0</v>
      </c>
      <c r="AT317">
        <v>28</v>
      </c>
      <c r="AU317">
        <v>38</v>
      </c>
      <c r="AV317">
        <v>712</v>
      </c>
      <c r="AW317">
        <v>751</v>
      </c>
      <c r="AX317">
        <v>6144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427</v>
      </c>
      <c r="BH317">
        <v>14.5134789462107</v>
      </c>
      <c r="BI317">
        <v>870.80873677264003</v>
      </c>
      <c r="BJ317">
        <v>20899.409682543399</v>
      </c>
      <c r="BK317">
        <v>10631.379441303699</v>
      </c>
      <c r="BL317">
        <v>278.65879576724501</v>
      </c>
      <c r="BM317">
        <v>0</v>
      </c>
      <c r="BN317">
        <v>0</v>
      </c>
      <c r="BO317">
        <v>0</v>
      </c>
      <c r="BP317">
        <v>0</v>
      </c>
      <c r="BQ317">
        <v>5002.8696568156802</v>
      </c>
      <c r="BR317">
        <v>21012.052558625801</v>
      </c>
      <c r="BS317">
        <v>0</v>
      </c>
      <c r="BT317">
        <v>0</v>
      </c>
      <c r="BU317">
        <v>100</v>
      </c>
      <c r="BV317">
        <v>1.1376946516337001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 s="1">
        <v>10.656504480327699</v>
      </c>
      <c r="DE317" t="s">
        <v>698</v>
      </c>
      <c r="DF317">
        <v>0</v>
      </c>
      <c r="DG317">
        <v>0</v>
      </c>
      <c r="DH317">
        <v>0</v>
      </c>
      <c r="DI317" t="s">
        <v>180</v>
      </c>
      <c r="DJ317" t="s">
        <v>181</v>
      </c>
      <c r="DK317">
        <v>78</v>
      </c>
      <c r="DL317">
        <v>0</v>
      </c>
      <c r="DM317">
        <v>0</v>
      </c>
      <c r="DN317">
        <v>82</v>
      </c>
      <c r="DO317">
        <v>50</v>
      </c>
      <c r="DP317">
        <v>0</v>
      </c>
      <c r="DQ317">
        <v>72.142622632447598</v>
      </c>
      <c r="DR317">
        <v>0</v>
      </c>
      <c r="DS317">
        <v>314</v>
      </c>
      <c r="DT317">
        <v>1.97290657436428</v>
      </c>
      <c r="DU317">
        <v>19.66928145</v>
      </c>
      <c r="DV317">
        <v>0</v>
      </c>
      <c r="DW317">
        <v>0</v>
      </c>
      <c r="DX317">
        <v>0</v>
      </c>
    </row>
    <row r="318" spans="9:128">
      <c r="I318">
        <v>10</v>
      </c>
      <c r="J318" t="s">
        <v>700</v>
      </c>
      <c r="K318">
        <v>46.296296296296298</v>
      </c>
      <c r="L318">
        <v>2.0502853687250799</v>
      </c>
      <c r="M318">
        <v>94.920618922457194</v>
      </c>
      <c r="N318">
        <v>2829.5244310651201</v>
      </c>
      <c r="O318">
        <v>3205.50477775633</v>
      </c>
      <c r="P318">
        <v>352.22066558247201</v>
      </c>
      <c r="Q318">
        <v>85.377554906611394</v>
      </c>
      <c r="R318">
        <v>33.546492081966697</v>
      </c>
      <c r="S318">
        <v>29.611753999286201</v>
      </c>
      <c r="T318">
        <v>37.726992414201497</v>
      </c>
      <c r="U318">
        <v>1.13287757566726</v>
      </c>
      <c r="V318">
        <v>17.179104477611901</v>
      </c>
      <c r="W318">
        <v>4.1641791044776104</v>
      </c>
      <c r="X318">
        <v>167</v>
      </c>
      <c r="Y318">
        <v>16.943260066258201</v>
      </c>
      <c r="Z318">
        <v>0</v>
      </c>
      <c r="AA318">
        <v>0</v>
      </c>
      <c r="AB318">
        <v>0</v>
      </c>
      <c r="AC318">
        <v>0</v>
      </c>
      <c r="AD318" t="s">
        <v>178</v>
      </c>
      <c r="AE318">
        <v>15.86</v>
      </c>
      <c r="AF318">
        <v>5.61</v>
      </c>
      <c r="AG318">
        <v>20.93</v>
      </c>
      <c r="AH318">
        <v>0.03</v>
      </c>
      <c r="AI318">
        <v>0.63</v>
      </c>
      <c r="AJ318">
        <v>0.66600000000000004</v>
      </c>
      <c r="AK318">
        <v>1.296</v>
      </c>
      <c r="AL318">
        <v>0.48611111111111099</v>
      </c>
      <c r="AM318">
        <v>2.0190000000000001</v>
      </c>
      <c r="AN318">
        <v>111</v>
      </c>
      <c r="AO318">
        <v>39</v>
      </c>
      <c r="AP318">
        <v>0</v>
      </c>
      <c r="AQ318">
        <v>0</v>
      </c>
      <c r="AR318">
        <v>0</v>
      </c>
      <c r="AS318">
        <v>0</v>
      </c>
      <c r="AT318">
        <v>28</v>
      </c>
      <c r="AU318">
        <v>38</v>
      </c>
      <c r="AV318">
        <v>712</v>
      </c>
      <c r="AW318">
        <v>751</v>
      </c>
      <c r="AX318">
        <v>6142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427</v>
      </c>
      <c r="BH318">
        <v>14.6636412839418</v>
      </c>
      <c r="BI318">
        <v>879.81847703650703</v>
      </c>
      <c r="BJ318">
        <v>21115.643448876199</v>
      </c>
      <c r="BK318">
        <v>10741.3760035428</v>
      </c>
      <c r="BL318">
        <v>281.54191265168203</v>
      </c>
      <c r="BM318">
        <v>0</v>
      </c>
      <c r="BN318">
        <v>0</v>
      </c>
      <c r="BO318">
        <v>0</v>
      </c>
      <c r="BP318">
        <v>0</v>
      </c>
      <c r="BQ318">
        <v>5054.6298192025297</v>
      </c>
      <c r="BR318">
        <v>21229.445240650599</v>
      </c>
      <c r="BS318">
        <v>0</v>
      </c>
      <c r="BT318">
        <v>0</v>
      </c>
      <c r="BU318">
        <v>100</v>
      </c>
      <c r="BV318">
        <v>1.13287757566726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 s="1">
        <v>10.7791406897719</v>
      </c>
      <c r="DE318" t="s">
        <v>701</v>
      </c>
      <c r="DF318">
        <v>0</v>
      </c>
      <c r="DG318">
        <v>0</v>
      </c>
      <c r="DH318">
        <v>0</v>
      </c>
      <c r="DI318" t="s">
        <v>180</v>
      </c>
      <c r="DJ318" t="s">
        <v>181</v>
      </c>
      <c r="DK318">
        <v>79</v>
      </c>
      <c r="DL318">
        <v>0</v>
      </c>
      <c r="DM318">
        <v>0</v>
      </c>
      <c r="DN318">
        <v>83</v>
      </c>
      <c r="DO318">
        <v>49</v>
      </c>
      <c r="DP318">
        <v>0</v>
      </c>
      <c r="DQ318">
        <v>72.628907969616805</v>
      </c>
      <c r="DR318">
        <v>0</v>
      </c>
      <c r="DS318">
        <v>315</v>
      </c>
      <c r="DT318">
        <v>1.9773605613376699</v>
      </c>
      <c r="DU318">
        <v>19.66928145</v>
      </c>
      <c r="DV318">
        <v>0</v>
      </c>
      <c r="DW318">
        <v>0</v>
      </c>
      <c r="DX318">
        <v>0</v>
      </c>
    </row>
    <row r="319" spans="9:128">
      <c r="I319">
        <v>10</v>
      </c>
      <c r="J319" t="s">
        <v>702</v>
      </c>
      <c r="K319">
        <v>48.231511254019303</v>
      </c>
      <c r="L319">
        <v>1.9666418860208701</v>
      </c>
      <c r="M319">
        <v>94.854110258241306</v>
      </c>
      <c r="N319">
        <v>2809.0246780381399</v>
      </c>
      <c r="O319">
        <v>3179.73314235516</v>
      </c>
      <c r="P319">
        <v>338.34808796323802</v>
      </c>
      <c r="Q319">
        <v>81.297385018601304</v>
      </c>
      <c r="R319">
        <v>33.767631519879899</v>
      </c>
      <c r="S319">
        <v>29.830839888653301</v>
      </c>
      <c r="T319">
        <v>37.453662373841901</v>
      </c>
      <c r="U319">
        <v>1.1319705260033299</v>
      </c>
      <c r="V319">
        <v>17.204356846473001</v>
      </c>
      <c r="W319">
        <v>4.1338174273858899</v>
      </c>
      <c r="X319">
        <v>167</v>
      </c>
      <c r="Y319">
        <v>16.820507054120601</v>
      </c>
      <c r="Z319">
        <v>0</v>
      </c>
      <c r="AA319">
        <v>0</v>
      </c>
      <c r="AB319">
        <v>0</v>
      </c>
      <c r="AC319">
        <v>0</v>
      </c>
      <c r="AD319" t="s">
        <v>178</v>
      </c>
      <c r="AE319">
        <v>15.88</v>
      </c>
      <c r="AF319">
        <v>5.52</v>
      </c>
      <c r="AG319">
        <v>20.93</v>
      </c>
      <c r="AH319">
        <v>0.03</v>
      </c>
      <c r="AI319">
        <v>0.60199999999999998</v>
      </c>
      <c r="AJ319">
        <v>0.64200000000000002</v>
      </c>
      <c r="AK319">
        <v>1.244</v>
      </c>
      <c r="AL319">
        <v>0.48392282958199401</v>
      </c>
      <c r="AM319">
        <v>1.972</v>
      </c>
      <c r="AN319">
        <v>111</v>
      </c>
      <c r="AO319">
        <v>38</v>
      </c>
      <c r="AP319">
        <v>0</v>
      </c>
      <c r="AQ319">
        <v>0</v>
      </c>
      <c r="AR319">
        <v>0</v>
      </c>
      <c r="AS319">
        <v>0</v>
      </c>
      <c r="AT319">
        <v>28</v>
      </c>
      <c r="AU319">
        <v>38</v>
      </c>
      <c r="AV319">
        <v>712</v>
      </c>
      <c r="AW319">
        <v>751</v>
      </c>
      <c r="AX319">
        <v>6142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427</v>
      </c>
      <c r="BH319">
        <v>14.5542522047555</v>
      </c>
      <c r="BI319">
        <v>873.25513228533305</v>
      </c>
      <c r="BJ319">
        <v>20958.123174847999</v>
      </c>
      <c r="BK319">
        <v>10661.2465726962</v>
      </c>
      <c r="BL319">
        <v>279.44164233130698</v>
      </c>
      <c r="BM319">
        <v>0</v>
      </c>
      <c r="BN319">
        <v>0</v>
      </c>
      <c r="BO319">
        <v>0</v>
      </c>
      <c r="BP319">
        <v>0</v>
      </c>
      <c r="BQ319">
        <v>5016.9225703929596</v>
      </c>
      <c r="BR319">
        <v>21071.074795650398</v>
      </c>
      <c r="BS319">
        <v>0</v>
      </c>
      <c r="BT319">
        <v>0</v>
      </c>
      <c r="BU319">
        <v>100</v>
      </c>
      <c r="BV319">
        <v>1.1319705260033299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 s="1">
        <v>10.701046392526299</v>
      </c>
      <c r="DE319" t="s">
        <v>700</v>
      </c>
      <c r="DF319">
        <v>0</v>
      </c>
      <c r="DG319">
        <v>0</v>
      </c>
      <c r="DH319">
        <v>0</v>
      </c>
      <c r="DI319" t="s">
        <v>180</v>
      </c>
      <c r="DJ319" t="s">
        <v>181</v>
      </c>
      <c r="DK319">
        <v>80</v>
      </c>
      <c r="DL319">
        <v>0</v>
      </c>
      <c r="DM319">
        <v>0</v>
      </c>
      <c r="DN319">
        <v>83</v>
      </c>
      <c r="DO319">
        <v>49</v>
      </c>
      <c r="DP319">
        <v>0</v>
      </c>
      <c r="DQ319">
        <v>72.872390415355895</v>
      </c>
      <c r="DR319">
        <v>0</v>
      </c>
      <c r="DS319">
        <v>316</v>
      </c>
      <c r="DT319">
        <v>1.9770561546637699</v>
      </c>
      <c r="DU319">
        <v>19.66928145</v>
      </c>
      <c r="DV319">
        <v>0</v>
      </c>
      <c r="DW319">
        <v>0</v>
      </c>
      <c r="DX319">
        <v>0</v>
      </c>
    </row>
    <row r="320" spans="9:128">
      <c r="I320">
        <v>10</v>
      </c>
      <c r="J320" t="s">
        <v>703</v>
      </c>
      <c r="K320">
        <v>48.4652665589661</v>
      </c>
      <c r="L320">
        <v>1.9778623532129</v>
      </c>
      <c r="M320">
        <v>95.857626165406998</v>
      </c>
      <c r="N320">
        <v>2847.0202214879801</v>
      </c>
      <c r="O320">
        <v>3219.23923202173</v>
      </c>
      <c r="P320">
        <v>340.08216016564199</v>
      </c>
      <c r="Q320">
        <v>81.909410501802796</v>
      </c>
      <c r="R320">
        <v>33.669457435503404</v>
      </c>
      <c r="S320">
        <v>29.7764842115219</v>
      </c>
      <c r="T320">
        <v>37.9602696198397</v>
      </c>
      <c r="U320">
        <v>1.1307398548575101</v>
      </c>
      <c r="V320">
        <v>17.194430118617799</v>
      </c>
      <c r="W320">
        <v>4.1413099535843196</v>
      </c>
      <c r="X320">
        <v>167</v>
      </c>
      <c r="Y320">
        <v>17.048025278371099</v>
      </c>
      <c r="Z320">
        <v>0</v>
      </c>
      <c r="AA320">
        <v>0</v>
      </c>
      <c r="AB320">
        <v>0</v>
      </c>
      <c r="AC320">
        <v>0</v>
      </c>
      <c r="AD320" t="s">
        <v>178</v>
      </c>
      <c r="AE320">
        <v>15.89</v>
      </c>
      <c r="AF320">
        <v>5.49</v>
      </c>
      <c r="AG320">
        <v>20.93</v>
      </c>
      <c r="AH320">
        <v>0.03</v>
      </c>
      <c r="AI320">
        <v>0.59199999999999997</v>
      </c>
      <c r="AJ320">
        <v>0.64600000000000002</v>
      </c>
      <c r="AK320">
        <v>1.238</v>
      </c>
      <c r="AL320">
        <v>0.47819063004846502</v>
      </c>
      <c r="AM320">
        <v>1.9630000000000001</v>
      </c>
      <c r="AN320">
        <v>112</v>
      </c>
      <c r="AO320">
        <v>38</v>
      </c>
      <c r="AP320">
        <v>0</v>
      </c>
      <c r="AQ320">
        <v>0</v>
      </c>
      <c r="AR320">
        <v>0</v>
      </c>
      <c r="AS320">
        <v>0</v>
      </c>
      <c r="AT320">
        <v>28</v>
      </c>
      <c r="AU320">
        <v>38</v>
      </c>
      <c r="AV320">
        <v>712</v>
      </c>
      <c r="AW320">
        <v>751</v>
      </c>
      <c r="AX320">
        <v>6142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427</v>
      </c>
      <c r="BH320">
        <v>14.7467823874569</v>
      </c>
      <c r="BI320">
        <v>884.80694324741603</v>
      </c>
      <c r="BJ320">
        <v>21235.366637938001</v>
      </c>
      <c r="BK320">
        <v>10802.2783290234</v>
      </c>
      <c r="BL320">
        <v>283.13822183917301</v>
      </c>
      <c r="BM320">
        <v>0</v>
      </c>
      <c r="BN320">
        <v>0</v>
      </c>
      <c r="BO320">
        <v>0</v>
      </c>
      <c r="BP320">
        <v>0</v>
      </c>
      <c r="BQ320">
        <v>5083.28827423229</v>
      </c>
      <c r="BR320">
        <v>21349.8107517756</v>
      </c>
      <c r="BS320">
        <v>0</v>
      </c>
      <c r="BT320">
        <v>0</v>
      </c>
      <c r="BU320">
        <v>100</v>
      </c>
      <c r="BV320">
        <v>1.1307398548575101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 s="1">
        <v>10.8457913199542</v>
      </c>
      <c r="DE320" t="s">
        <v>702</v>
      </c>
      <c r="DF320">
        <v>0</v>
      </c>
      <c r="DG320">
        <v>0</v>
      </c>
      <c r="DH320">
        <v>0</v>
      </c>
      <c r="DI320" t="s">
        <v>180</v>
      </c>
      <c r="DJ320" t="s">
        <v>181</v>
      </c>
      <c r="DK320">
        <v>81</v>
      </c>
      <c r="DL320">
        <v>0</v>
      </c>
      <c r="DM320">
        <v>0</v>
      </c>
      <c r="DN320">
        <v>84</v>
      </c>
      <c r="DO320">
        <v>49</v>
      </c>
      <c r="DP320">
        <v>0</v>
      </c>
      <c r="DQ320">
        <v>73.116565703624303</v>
      </c>
      <c r="DR320">
        <v>0</v>
      </c>
      <c r="DS320">
        <v>317</v>
      </c>
      <c r="DT320">
        <v>1.98162666984636</v>
      </c>
      <c r="DU320">
        <v>19.66928145</v>
      </c>
      <c r="DV320">
        <v>0</v>
      </c>
      <c r="DW320">
        <v>0</v>
      </c>
      <c r="DX320">
        <v>0</v>
      </c>
    </row>
    <row r="321" spans="9:128">
      <c r="I321">
        <v>10</v>
      </c>
      <c r="J321" t="s">
        <v>704</v>
      </c>
      <c r="K321">
        <v>49.668874172185397</v>
      </c>
      <c r="L321">
        <v>1.96868197096487</v>
      </c>
      <c r="M321">
        <v>97.782217100904404</v>
      </c>
      <c r="N321">
        <v>2914.40955140299</v>
      </c>
      <c r="O321">
        <v>3295.1603363606901</v>
      </c>
      <c r="P321">
        <v>338.24608371603802</v>
      </c>
      <c r="Q321">
        <v>81.807406254602597</v>
      </c>
      <c r="R321">
        <v>33.551295854706602</v>
      </c>
      <c r="S321">
        <v>29.6744944462699</v>
      </c>
      <c r="T321">
        <v>38.858794018706497</v>
      </c>
      <c r="U321">
        <v>1.1306442276702</v>
      </c>
      <c r="V321">
        <v>17.1813471502591</v>
      </c>
      <c r="W321">
        <v>4.1554404145077699</v>
      </c>
      <c r="X321">
        <v>167</v>
      </c>
      <c r="Y321">
        <v>17.451554200017899</v>
      </c>
      <c r="Z321">
        <v>0</v>
      </c>
      <c r="AA321">
        <v>0</v>
      </c>
      <c r="AB321">
        <v>0</v>
      </c>
      <c r="AC321">
        <v>0</v>
      </c>
      <c r="AD321" t="s">
        <v>178</v>
      </c>
      <c r="AE321">
        <v>15.88</v>
      </c>
      <c r="AF321">
        <v>5.49</v>
      </c>
      <c r="AG321">
        <v>20.93</v>
      </c>
      <c r="AH321">
        <v>0.03</v>
      </c>
      <c r="AI321">
        <v>0.56399999999999995</v>
      </c>
      <c r="AJ321">
        <v>0.64400000000000002</v>
      </c>
      <c r="AK321">
        <v>1.208</v>
      </c>
      <c r="AL321">
        <v>0.46688741721854299</v>
      </c>
      <c r="AM321">
        <v>1.921</v>
      </c>
      <c r="AN321">
        <v>111</v>
      </c>
      <c r="AO321">
        <v>38</v>
      </c>
      <c r="AP321">
        <v>0</v>
      </c>
      <c r="AQ321">
        <v>0</v>
      </c>
      <c r="AR321">
        <v>0</v>
      </c>
      <c r="AS321">
        <v>0</v>
      </c>
      <c r="AT321">
        <v>28</v>
      </c>
      <c r="AU321">
        <v>38</v>
      </c>
      <c r="AV321">
        <v>712</v>
      </c>
      <c r="AW321">
        <v>751</v>
      </c>
      <c r="AX321">
        <v>6144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178</v>
      </c>
      <c r="BH321">
        <v>15.095495849932901</v>
      </c>
      <c r="BI321">
        <v>905.72975099597204</v>
      </c>
      <c r="BJ321">
        <v>21737.514023903299</v>
      </c>
      <c r="BK321">
        <v>11057.7170938856</v>
      </c>
      <c r="BL321">
        <v>289.83352031871101</v>
      </c>
      <c r="BM321">
        <v>0</v>
      </c>
      <c r="BN321">
        <v>0</v>
      </c>
      <c r="BO321">
        <v>0</v>
      </c>
      <c r="BP321">
        <v>0</v>
      </c>
      <c r="BQ321">
        <v>5203.4914845653002</v>
      </c>
      <c r="BR321">
        <v>21854.664235174299</v>
      </c>
      <c r="BS321">
        <v>0</v>
      </c>
      <c r="BT321">
        <v>0</v>
      </c>
      <c r="BU321">
        <v>100</v>
      </c>
      <c r="BV321">
        <v>1.1306442276702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 s="1">
        <v>11.1025125767733</v>
      </c>
      <c r="DE321" t="s">
        <v>703</v>
      </c>
      <c r="DF321">
        <v>0</v>
      </c>
      <c r="DG321">
        <v>0</v>
      </c>
      <c r="DH321">
        <v>0</v>
      </c>
      <c r="DI321" t="s">
        <v>180</v>
      </c>
      <c r="DJ321" t="s">
        <v>181</v>
      </c>
      <c r="DK321">
        <v>82</v>
      </c>
      <c r="DL321">
        <v>0</v>
      </c>
      <c r="DM321">
        <v>0</v>
      </c>
      <c r="DN321">
        <v>86</v>
      </c>
      <c r="DO321">
        <v>48</v>
      </c>
      <c r="DP321">
        <v>0</v>
      </c>
      <c r="DQ321">
        <v>73.365251355602595</v>
      </c>
      <c r="DR321">
        <v>0</v>
      </c>
      <c r="DS321">
        <v>318</v>
      </c>
      <c r="DT321">
        <v>1.99025988017442</v>
      </c>
      <c r="DU321">
        <v>19.66928145</v>
      </c>
      <c r="DV321">
        <v>0</v>
      </c>
      <c r="DW321">
        <v>0</v>
      </c>
      <c r="DX321">
        <v>0</v>
      </c>
    </row>
    <row r="322" spans="9:128">
      <c r="I322">
        <v>10</v>
      </c>
      <c r="J322" t="s">
        <v>705</v>
      </c>
      <c r="K322">
        <v>51.813471502590701</v>
      </c>
      <c r="L322">
        <v>1.9197199323087499</v>
      </c>
      <c r="M322">
        <v>99.467354005634903</v>
      </c>
      <c r="N322">
        <v>2953.4937593546802</v>
      </c>
      <c r="O322">
        <v>3343.0815686925998</v>
      </c>
      <c r="P322">
        <v>330.08574394001698</v>
      </c>
      <c r="Q322">
        <v>79.563312816196998</v>
      </c>
      <c r="R322">
        <v>33.677861580235003</v>
      </c>
      <c r="S322">
        <v>29.753193860757101</v>
      </c>
      <c r="T322">
        <v>39.3799167913958</v>
      </c>
      <c r="U322">
        <v>1.13190744287303</v>
      </c>
      <c r="V322">
        <v>17.194473963868202</v>
      </c>
      <c r="W322">
        <v>4.1445270988310297</v>
      </c>
      <c r="X322">
        <v>167</v>
      </c>
      <c r="Y322">
        <v>17.6855913733813</v>
      </c>
      <c r="Z322">
        <v>0</v>
      </c>
      <c r="AA322">
        <v>0</v>
      </c>
      <c r="AB322">
        <v>0</v>
      </c>
      <c r="AC322">
        <v>0</v>
      </c>
      <c r="AD322" t="s">
        <v>178</v>
      </c>
      <c r="AE322">
        <v>15.89</v>
      </c>
      <c r="AF322">
        <v>5.47</v>
      </c>
      <c r="AG322">
        <v>20.93</v>
      </c>
      <c r="AH322">
        <v>0.03</v>
      </c>
      <c r="AI322">
        <v>0.55000000000000004</v>
      </c>
      <c r="AJ322">
        <v>0.60799999999999998</v>
      </c>
      <c r="AK322">
        <v>1.1579999999999999</v>
      </c>
      <c r="AL322">
        <v>0.47495682210708101</v>
      </c>
      <c r="AM322">
        <v>1.857</v>
      </c>
      <c r="AN322">
        <v>112</v>
      </c>
      <c r="AO322">
        <v>38</v>
      </c>
      <c r="AP322">
        <v>0</v>
      </c>
      <c r="AQ322">
        <v>0</v>
      </c>
      <c r="AR322">
        <v>0</v>
      </c>
      <c r="AS322">
        <v>0</v>
      </c>
      <c r="AT322">
        <v>28</v>
      </c>
      <c r="AU322">
        <v>38</v>
      </c>
      <c r="AV322">
        <v>712</v>
      </c>
      <c r="AW322">
        <v>751</v>
      </c>
      <c r="AX322">
        <v>6146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178</v>
      </c>
      <c r="BH322">
        <v>15.302551804592801</v>
      </c>
      <c r="BI322">
        <v>918.153108275568</v>
      </c>
      <c r="BJ322">
        <v>22035.674598613601</v>
      </c>
      <c r="BK322">
        <v>11209.3892345025</v>
      </c>
      <c r="BL322">
        <v>293.80899464818202</v>
      </c>
      <c r="BM322">
        <v>0</v>
      </c>
      <c r="BN322">
        <v>0</v>
      </c>
      <c r="BO322">
        <v>0</v>
      </c>
      <c r="BP322">
        <v>0</v>
      </c>
      <c r="BQ322">
        <v>5274.8651145465401</v>
      </c>
      <c r="BR322">
        <v>22154.433481095501</v>
      </c>
      <c r="BS322">
        <v>0</v>
      </c>
      <c r="BT322">
        <v>0</v>
      </c>
      <c r="BU322">
        <v>100</v>
      </c>
      <c r="BV322">
        <v>1.13190744287303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 s="1">
        <v>11.2514047975416</v>
      </c>
      <c r="DE322" t="s">
        <v>704</v>
      </c>
      <c r="DF322">
        <v>0</v>
      </c>
      <c r="DG322">
        <v>0</v>
      </c>
      <c r="DH322">
        <v>0</v>
      </c>
      <c r="DI322" t="s">
        <v>180</v>
      </c>
      <c r="DJ322" t="s">
        <v>181</v>
      </c>
      <c r="DK322">
        <v>83</v>
      </c>
      <c r="DL322">
        <v>0</v>
      </c>
      <c r="DM322">
        <v>0</v>
      </c>
      <c r="DN322">
        <v>87</v>
      </c>
      <c r="DO322">
        <v>47</v>
      </c>
      <c r="DP322">
        <v>0</v>
      </c>
      <c r="DQ322">
        <v>73.6185684193903</v>
      </c>
      <c r="DR322">
        <v>0</v>
      </c>
      <c r="DS322">
        <v>319</v>
      </c>
      <c r="DT322">
        <v>1.9976805651515801</v>
      </c>
      <c r="DU322">
        <v>19.66928145</v>
      </c>
      <c r="DV322">
        <v>0</v>
      </c>
      <c r="DW322">
        <v>0</v>
      </c>
      <c r="DX322">
        <v>0</v>
      </c>
    </row>
    <row r="323" spans="9:128">
      <c r="I323">
        <v>10</v>
      </c>
      <c r="J323" t="s">
        <v>706</v>
      </c>
      <c r="K323">
        <v>51.993067590987899</v>
      </c>
      <c r="L323">
        <v>1.8778981909566499</v>
      </c>
      <c r="M323">
        <v>97.637687571402907</v>
      </c>
      <c r="N323">
        <v>2886.6375106885098</v>
      </c>
      <c r="O323">
        <v>3277.2249365286202</v>
      </c>
      <c r="P323">
        <v>323.14945513039999</v>
      </c>
      <c r="Q323">
        <v>77.727236366592507</v>
      </c>
      <c r="R323">
        <v>33.824020927419703</v>
      </c>
      <c r="S323">
        <v>29.7927940444714</v>
      </c>
      <c r="T323">
        <v>38.488500142513402</v>
      </c>
      <c r="U323">
        <v>1.1353087889954501</v>
      </c>
      <c r="V323">
        <v>17.208039109179801</v>
      </c>
      <c r="W323">
        <v>4.1390548614883196</v>
      </c>
      <c r="X323">
        <v>167</v>
      </c>
      <c r="Y323">
        <v>17.285254555021002</v>
      </c>
      <c r="Z323">
        <v>0</v>
      </c>
      <c r="AA323">
        <v>0</v>
      </c>
      <c r="AB323">
        <v>0</v>
      </c>
      <c r="AC323">
        <v>0</v>
      </c>
      <c r="AD323" t="s">
        <v>178</v>
      </c>
      <c r="AE323">
        <v>15.89</v>
      </c>
      <c r="AF323">
        <v>5.45</v>
      </c>
      <c r="AG323">
        <v>20.93</v>
      </c>
      <c r="AH323">
        <v>0.03</v>
      </c>
      <c r="AI323">
        <v>0.55400000000000005</v>
      </c>
      <c r="AJ323">
        <v>0.6</v>
      </c>
      <c r="AK323">
        <v>1.1539999999999999</v>
      </c>
      <c r="AL323">
        <v>0.48006932409012099</v>
      </c>
      <c r="AM323">
        <v>1.839</v>
      </c>
      <c r="AN323">
        <v>112</v>
      </c>
      <c r="AO323">
        <v>38</v>
      </c>
      <c r="AP323">
        <v>0</v>
      </c>
      <c r="AQ323">
        <v>0</v>
      </c>
      <c r="AR323">
        <v>0</v>
      </c>
      <c r="AS323">
        <v>0</v>
      </c>
      <c r="AT323">
        <v>28</v>
      </c>
      <c r="AU323">
        <v>38</v>
      </c>
      <c r="AV323">
        <v>712</v>
      </c>
      <c r="AW323">
        <v>751</v>
      </c>
      <c r="AX323">
        <v>6148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178</v>
      </c>
      <c r="BH323">
        <v>14.968303674399101</v>
      </c>
      <c r="BI323">
        <v>898.09822046394902</v>
      </c>
      <c r="BJ323">
        <v>21554.357291134798</v>
      </c>
      <c r="BK323">
        <v>10964.546580800799</v>
      </c>
      <c r="BL323">
        <v>287.39143054846397</v>
      </c>
      <c r="BM323">
        <v>0</v>
      </c>
      <c r="BN323">
        <v>0</v>
      </c>
      <c r="BO323">
        <v>0</v>
      </c>
      <c r="BP323">
        <v>0</v>
      </c>
      <c r="BQ323">
        <v>5159.6492568578096</v>
      </c>
      <c r="BR323">
        <v>21670.526878802801</v>
      </c>
      <c r="BS323">
        <v>0</v>
      </c>
      <c r="BT323">
        <v>0</v>
      </c>
      <c r="BU323">
        <v>100</v>
      </c>
      <c r="BV323">
        <v>1.1353087889954501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 s="1">
        <v>10.9967143264324</v>
      </c>
      <c r="DE323" t="s">
        <v>705</v>
      </c>
      <c r="DF323">
        <v>0</v>
      </c>
      <c r="DG323">
        <v>0</v>
      </c>
      <c r="DH323">
        <v>0</v>
      </c>
      <c r="DI323" t="s">
        <v>180</v>
      </c>
      <c r="DJ323" t="s">
        <v>181</v>
      </c>
      <c r="DK323">
        <v>82</v>
      </c>
      <c r="DL323">
        <v>0</v>
      </c>
      <c r="DM323">
        <v>0</v>
      </c>
      <c r="DN323">
        <v>85</v>
      </c>
      <c r="DO323">
        <v>48</v>
      </c>
      <c r="DP323">
        <v>0</v>
      </c>
      <c r="DQ323">
        <v>73.870825548381902</v>
      </c>
      <c r="DR323">
        <v>0</v>
      </c>
      <c r="DS323">
        <v>320</v>
      </c>
      <c r="DT323">
        <v>1.98961748513606</v>
      </c>
      <c r="DU323">
        <v>19.66928145</v>
      </c>
      <c r="DV323">
        <v>0</v>
      </c>
      <c r="DW323">
        <v>0</v>
      </c>
      <c r="DX323">
        <v>0</v>
      </c>
    </row>
    <row r="324" spans="9:128">
      <c r="I324">
        <v>10</v>
      </c>
      <c r="J324" t="s">
        <v>707</v>
      </c>
      <c r="K324">
        <v>50.335570469798697</v>
      </c>
      <c r="L324">
        <v>1.9493011639968301</v>
      </c>
      <c r="M324">
        <v>98.119186107222802</v>
      </c>
      <c r="N324">
        <v>2870.5742190676301</v>
      </c>
      <c r="O324">
        <v>3276.7263813241002</v>
      </c>
      <c r="P324">
        <v>336.10399452483199</v>
      </c>
      <c r="Q324">
        <v>80.277342546598803</v>
      </c>
      <c r="R324">
        <v>34.181030908544798</v>
      </c>
      <c r="S324">
        <v>29.9442720229736</v>
      </c>
      <c r="T324">
        <v>38.274322920901803</v>
      </c>
      <c r="U324">
        <v>1.1414881244172801</v>
      </c>
      <c r="V324">
        <v>17.2422815279958</v>
      </c>
      <c r="W324">
        <v>4.1182626896912602</v>
      </c>
      <c r="X324">
        <v>167</v>
      </c>
      <c r="Y324">
        <v>17.189067180045701</v>
      </c>
      <c r="Z324">
        <v>0</v>
      </c>
      <c r="AA324">
        <v>0</v>
      </c>
      <c r="AB324">
        <v>0</v>
      </c>
      <c r="AC324">
        <v>0</v>
      </c>
      <c r="AD324" t="s">
        <v>178</v>
      </c>
      <c r="AE324">
        <v>15.89</v>
      </c>
      <c r="AF324">
        <v>5.41</v>
      </c>
      <c r="AG324">
        <v>20.93</v>
      </c>
      <c r="AH324">
        <v>0.03</v>
      </c>
      <c r="AI324">
        <v>0.58599999999999997</v>
      </c>
      <c r="AJ324">
        <v>0.60599999999999998</v>
      </c>
      <c r="AK324">
        <v>1.1919999999999999</v>
      </c>
      <c r="AL324">
        <v>0.49161073825503399</v>
      </c>
      <c r="AM324">
        <v>1.903</v>
      </c>
      <c r="AN324">
        <v>112</v>
      </c>
      <c r="AO324">
        <v>38</v>
      </c>
      <c r="AP324">
        <v>0</v>
      </c>
      <c r="AQ324">
        <v>0</v>
      </c>
      <c r="AR324">
        <v>0</v>
      </c>
      <c r="AS324">
        <v>0</v>
      </c>
      <c r="AT324">
        <v>28</v>
      </c>
      <c r="AU324">
        <v>38</v>
      </c>
      <c r="AV324">
        <v>712</v>
      </c>
      <c r="AW324">
        <v>751</v>
      </c>
      <c r="AX324">
        <v>6146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178</v>
      </c>
      <c r="BH324">
        <v>14.9069516559926</v>
      </c>
      <c r="BI324">
        <v>894.41709935955805</v>
      </c>
      <c r="BJ324">
        <v>21466.010384629401</v>
      </c>
      <c r="BK324">
        <v>10919.605144665</v>
      </c>
      <c r="BL324">
        <v>286.21347179505898</v>
      </c>
      <c r="BM324">
        <v>0</v>
      </c>
      <c r="BN324">
        <v>0</v>
      </c>
      <c r="BO324">
        <v>0</v>
      </c>
      <c r="BP324">
        <v>0</v>
      </c>
      <c r="BQ324">
        <v>5138.5029343005499</v>
      </c>
      <c r="BR324">
        <v>21581.7123240623</v>
      </c>
      <c r="BS324">
        <v>0</v>
      </c>
      <c r="BT324">
        <v>0</v>
      </c>
      <c r="BU324">
        <v>100</v>
      </c>
      <c r="BV324">
        <v>1.1414881244172801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 s="1">
        <v>10.9355208345434</v>
      </c>
      <c r="DE324" t="s">
        <v>708</v>
      </c>
      <c r="DF324">
        <v>0</v>
      </c>
      <c r="DG324">
        <v>0</v>
      </c>
      <c r="DH324">
        <v>0</v>
      </c>
      <c r="DI324" t="s">
        <v>180</v>
      </c>
      <c r="DJ324" t="s">
        <v>181</v>
      </c>
      <c r="DK324">
        <v>82</v>
      </c>
      <c r="DL324">
        <v>0</v>
      </c>
      <c r="DM324">
        <v>0</v>
      </c>
      <c r="DN324">
        <v>84</v>
      </c>
      <c r="DO324">
        <v>48</v>
      </c>
      <c r="DP324">
        <v>0</v>
      </c>
      <c r="DQ324">
        <v>74.368746470555095</v>
      </c>
      <c r="DR324">
        <v>0</v>
      </c>
      <c r="DS324">
        <v>321</v>
      </c>
      <c r="DT324">
        <v>1.9917539371025501</v>
      </c>
      <c r="DU324">
        <v>19.66928145</v>
      </c>
      <c r="DV324">
        <v>0</v>
      </c>
      <c r="DW324">
        <v>0</v>
      </c>
      <c r="DX324">
        <v>0</v>
      </c>
    </row>
    <row r="325" spans="9:128">
      <c r="I325">
        <v>10</v>
      </c>
      <c r="J325" t="s">
        <v>709</v>
      </c>
      <c r="K325">
        <v>42.194092827004198</v>
      </c>
      <c r="L325">
        <v>2.13392885142928</v>
      </c>
      <c r="M325">
        <v>90.039192043429694</v>
      </c>
      <c r="N325">
        <v>2798.4404460498199</v>
      </c>
      <c r="O325">
        <v>3177.2585481082301</v>
      </c>
      <c r="P325">
        <v>363.13512003289901</v>
      </c>
      <c r="Q325">
        <v>92.823864952229798</v>
      </c>
      <c r="R325">
        <v>32.174775121809603</v>
      </c>
      <c r="S325">
        <v>28.338641844882201</v>
      </c>
      <c r="T325">
        <v>37.312539280664303</v>
      </c>
      <c r="U325">
        <v>1.13536757682056</v>
      </c>
      <c r="V325">
        <v>17.017208413001899</v>
      </c>
      <c r="W325">
        <v>4.34990439770554</v>
      </c>
      <c r="X325">
        <v>167</v>
      </c>
      <c r="Y325">
        <v>16.757128419459999</v>
      </c>
      <c r="Z325">
        <v>0</v>
      </c>
      <c r="AA325">
        <v>0</v>
      </c>
      <c r="AB325">
        <v>0</v>
      </c>
      <c r="AC325">
        <v>0</v>
      </c>
      <c r="AD325" t="s">
        <v>178</v>
      </c>
      <c r="AE325">
        <v>15.74</v>
      </c>
      <c r="AF325">
        <v>5.54</v>
      </c>
      <c r="AG325">
        <v>20.93</v>
      </c>
      <c r="AH325">
        <v>0.03</v>
      </c>
      <c r="AI325">
        <v>0.71799999999999997</v>
      </c>
      <c r="AJ325">
        <v>0.70399999999999996</v>
      </c>
      <c r="AK325">
        <v>1.4219999999999999</v>
      </c>
      <c r="AL325">
        <v>0.50492264416315003</v>
      </c>
      <c r="AM325">
        <v>2.0350000000000001</v>
      </c>
      <c r="AN325">
        <v>110</v>
      </c>
      <c r="AO325">
        <v>39</v>
      </c>
      <c r="AP325">
        <v>0</v>
      </c>
      <c r="AQ325">
        <v>0</v>
      </c>
      <c r="AR325">
        <v>0</v>
      </c>
      <c r="AS325">
        <v>0</v>
      </c>
      <c r="AT325">
        <v>28</v>
      </c>
      <c r="AU325">
        <v>38</v>
      </c>
      <c r="AV325">
        <v>712</v>
      </c>
      <c r="AW325">
        <v>751</v>
      </c>
      <c r="AX325">
        <v>6146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178</v>
      </c>
      <c r="BH325">
        <v>14.511172150524301</v>
      </c>
      <c r="BI325">
        <v>870.67032903145605</v>
      </c>
      <c r="BJ325">
        <v>20896.0878967549</v>
      </c>
      <c r="BK325">
        <v>10629.6896727564</v>
      </c>
      <c r="BL325">
        <v>278.61450529006601</v>
      </c>
      <c r="BM325">
        <v>0</v>
      </c>
      <c r="BN325">
        <v>0</v>
      </c>
      <c r="BO325">
        <v>0</v>
      </c>
      <c r="BP325">
        <v>0</v>
      </c>
      <c r="BQ325">
        <v>5002.0737494681198</v>
      </c>
      <c r="BR325">
        <v>21008.709747766101</v>
      </c>
      <c r="BS325">
        <v>0</v>
      </c>
      <c r="BT325">
        <v>0</v>
      </c>
      <c r="BU325">
        <v>100</v>
      </c>
      <c r="BV325">
        <v>1.13536757682056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 s="1">
        <v>10.6607255087612</v>
      </c>
      <c r="DE325" t="s">
        <v>710</v>
      </c>
      <c r="DF325">
        <v>0</v>
      </c>
      <c r="DG325">
        <v>0</v>
      </c>
      <c r="DH325">
        <v>0</v>
      </c>
      <c r="DI325" t="s">
        <v>180</v>
      </c>
      <c r="DJ325" t="s">
        <v>181</v>
      </c>
      <c r="DK325">
        <v>82</v>
      </c>
      <c r="DL325">
        <v>0</v>
      </c>
      <c r="DM325">
        <v>0</v>
      </c>
      <c r="DN325">
        <v>82</v>
      </c>
      <c r="DO325">
        <v>52</v>
      </c>
      <c r="DP325">
        <v>0</v>
      </c>
      <c r="DQ325">
        <v>74.859048533997097</v>
      </c>
      <c r="DR325">
        <v>0</v>
      </c>
      <c r="DS325">
        <v>322</v>
      </c>
      <c r="DT325">
        <v>1.95443158925324</v>
      </c>
      <c r="DU325">
        <v>19.66928145</v>
      </c>
      <c r="DV325">
        <v>0</v>
      </c>
      <c r="DW325">
        <v>0</v>
      </c>
      <c r="DX325">
        <v>0</v>
      </c>
    </row>
    <row r="326" spans="9:128">
      <c r="I326">
        <v>10</v>
      </c>
      <c r="J326" t="s">
        <v>711</v>
      </c>
      <c r="K326">
        <v>35.799522673030999</v>
      </c>
      <c r="L326">
        <v>2.3889394694299102</v>
      </c>
      <c r="M326">
        <v>85.522892700354902</v>
      </c>
      <c r="N326">
        <v>2790.9170493842698</v>
      </c>
      <c r="O326">
        <v>3134.9676217576298</v>
      </c>
      <c r="P326">
        <v>402.10074246339599</v>
      </c>
      <c r="Q326">
        <v>107.920493537867</v>
      </c>
      <c r="R326">
        <v>30.643294367786002</v>
      </c>
      <c r="S326">
        <v>27.280311320218999</v>
      </c>
      <c r="T326">
        <v>37.2122273251236</v>
      </c>
      <c r="U326">
        <v>1.1232750978569099</v>
      </c>
      <c r="V326">
        <v>16.831767719897499</v>
      </c>
      <c r="W326">
        <v>4.5175064047822397</v>
      </c>
      <c r="X326">
        <v>167</v>
      </c>
      <c r="Y326">
        <v>16.7120781400256</v>
      </c>
      <c r="Z326">
        <v>0</v>
      </c>
      <c r="AA326">
        <v>0</v>
      </c>
      <c r="AB326">
        <v>0</v>
      </c>
      <c r="AC326">
        <v>0</v>
      </c>
      <c r="AD326" t="s">
        <v>178</v>
      </c>
      <c r="AE326">
        <v>15.57</v>
      </c>
      <c r="AF326">
        <v>5.69</v>
      </c>
      <c r="AG326">
        <v>20.93</v>
      </c>
      <c r="AH326">
        <v>0.03</v>
      </c>
      <c r="AI326">
        <v>0.88600000000000001</v>
      </c>
      <c r="AJ326">
        <v>0.79</v>
      </c>
      <c r="AK326">
        <v>1.6759999999999999</v>
      </c>
      <c r="AL326">
        <v>0.52863961813842497</v>
      </c>
      <c r="AM326">
        <v>2.278</v>
      </c>
      <c r="AN326">
        <v>109</v>
      </c>
      <c r="AO326">
        <v>40</v>
      </c>
      <c r="AP326">
        <v>0</v>
      </c>
      <c r="AQ326">
        <v>0</v>
      </c>
      <c r="AR326">
        <v>0</v>
      </c>
      <c r="AS326">
        <v>0</v>
      </c>
      <c r="AT326">
        <v>28</v>
      </c>
      <c r="AU326">
        <v>38</v>
      </c>
      <c r="AV326">
        <v>712</v>
      </c>
      <c r="AW326">
        <v>751</v>
      </c>
      <c r="AX326">
        <v>6146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178</v>
      </c>
      <c r="BH326">
        <v>14.430412311836101</v>
      </c>
      <c r="BI326">
        <v>865.82473871016703</v>
      </c>
      <c r="BJ326">
        <v>20779.793729043999</v>
      </c>
      <c r="BK326">
        <v>10570.531665782701</v>
      </c>
      <c r="BL326">
        <v>277.06391638725302</v>
      </c>
      <c r="BM326">
        <v>0</v>
      </c>
      <c r="BN326">
        <v>0</v>
      </c>
      <c r="BO326">
        <v>0</v>
      </c>
      <c r="BP326">
        <v>0</v>
      </c>
      <c r="BQ326">
        <v>4974.2315746889499</v>
      </c>
      <c r="BR326">
        <v>20891.7726136936</v>
      </c>
      <c r="BS326">
        <v>0</v>
      </c>
      <c r="BT326">
        <v>0</v>
      </c>
      <c r="BU326">
        <v>100</v>
      </c>
      <c r="BV326">
        <v>1.1232750978569099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 s="1">
        <v>10.6320649500353</v>
      </c>
      <c r="DE326" t="s">
        <v>712</v>
      </c>
      <c r="DF326">
        <v>0</v>
      </c>
      <c r="DG326">
        <v>0</v>
      </c>
      <c r="DH326">
        <v>0</v>
      </c>
      <c r="DI326" t="s">
        <v>180</v>
      </c>
      <c r="DJ326" t="s">
        <v>181</v>
      </c>
      <c r="DK326">
        <v>82</v>
      </c>
      <c r="DL326">
        <v>0</v>
      </c>
      <c r="DM326">
        <v>0</v>
      </c>
      <c r="DN326">
        <v>82</v>
      </c>
      <c r="DO326">
        <v>54</v>
      </c>
      <c r="DP326">
        <v>0</v>
      </c>
      <c r="DQ326">
        <v>75.3414082750364</v>
      </c>
      <c r="DR326">
        <v>0</v>
      </c>
      <c r="DS326">
        <v>323</v>
      </c>
      <c r="DT326">
        <v>1.93208238189384</v>
      </c>
      <c r="DU326">
        <v>19.66928145</v>
      </c>
      <c r="DV326">
        <v>0</v>
      </c>
      <c r="DW326">
        <v>0</v>
      </c>
      <c r="DX326">
        <v>0</v>
      </c>
    </row>
    <row r="327" spans="9:128">
      <c r="I327">
        <v>10</v>
      </c>
      <c r="J327" t="s">
        <v>713</v>
      </c>
      <c r="K327">
        <v>34.802784222737799</v>
      </c>
      <c r="L327">
        <v>2.5531663074223201</v>
      </c>
      <c r="M327">
        <v>88.857296081983307</v>
      </c>
      <c r="N327">
        <v>3081.7543364273201</v>
      </c>
      <c r="O327">
        <v>3414.5528303465799</v>
      </c>
      <c r="P327">
        <v>423.52163437544903</v>
      </c>
      <c r="Q327">
        <v>120.87503293229901</v>
      </c>
      <c r="R327">
        <v>28.833348275578501</v>
      </c>
      <c r="S327">
        <v>26.023113566224801</v>
      </c>
      <c r="T327">
        <v>41.090057819031003</v>
      </c>
      <c r="U327">
        <v>1.10798994909668</v>
      </c>
      <c r="V327">
        <v>16.588094286855799</v>
      </c>
      <c r="W327">
        <v>4.7343188174191004</v>
      </c>
      <c r="X327">
        <v>167</v>
      </c>
      <c r="Y327">
        <v>18.4536187810019</v>
      </c>
      <c r="Z327">
        <v>0</v>
      </c>
      <c r="AA327">
        <v>0</v>
      </c>
      <c r="AB327">
        <v>0</v>
      </c>
      <c r="AC327">
        <v>0</v>
      </c>
      <c r="AD327" t="s">
        <v>178</v>
      </c>
      <c r="AE327">
        <v>15.35</v>
      </c>
      <c r="AF327">
        <v>5.88</v>
      </c>
      <c r="AG327">
        <v>20.93</v>
      </c>
      <c r="AH327">
        <v>0.03</v>
      </c>
      <c r="AI327">
        <v>0.81599999999999995</v>
      </c>
      <c r="AJ327">
        <v>0.90800000000000003</v>
      </c>
      <c r="AK327">
        <v>1.724</v>
      </c>
      <c r="AL327">
        <v>0.47331786542923399</v>
      </c>
      <c r="AM327">
        <v>1.944</v>
      </c>
      <c r="AN327">
        <v>108</v>
      </c>
      <c r="AO327">
        <v>41</v>
      </c>
      <c r="AP327">
        <v>0</v>
      </c>
      <c r="AQ327">
        <v>0</v>
      </c>
      <c r="AR327">
        <v>0</v>
      </c>
      <c r="AS327">
        <v>0</v>
      </c>
      <c r="AT327">
        <v>28</v>
      </c>
      <c r="AU327">
        <v>38</v>
      </c>
      <c r="AV327">
        <v>712</v>
      </c>
      <c r="AW327">
        <v>751</v>
      </c>
      <c r="AX327">
        <v>6146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178</v>
      </c>
      <c r="BH327">
        <v>15.875914997170399</v>
      </c>
      <c r="BI327">
        <v>952.55489983022596</v>
      </c>
      <c r="BJ327">
        <v>22861.3175959254</v>
      </c>
      <c r="BK327">
        <v>11629.3878909626</v>
      </c>
      <c r="BL327">
        <v>304.81756794567201</v>
      </c>
      <c r="BM327">
        <v>0</v>
      </c>
      <c r="BN327">
        <v>0</v>
      </c>
      <c r="BO327">
        <v>0</v>
      </c>
      <c r="BP327">
        <v>0</v>
      </c>
      <c r="BQ327">
        <v>5472.49781270105</v>
      </c>
      <c r="BR327">
        <v>22984.490813344401</v>
      </c>
      <c r="BS327">
        <v>0</v>
      </c>
      <c r="BT327">
        <v>0</v>
      </c>
      <c r="BU327">
        <v>100</v>
      </c>
      <c r="BV327">
        <v>1.10798994909668</v>
      </c>
      <c r="BW327">
        <v>3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 s="1">
        <v>11.740016519723101</v>
      </c>
      <c r="DE327" t="s">
        <v>714</v>
      </c>
      <c r="DF327">
        <v>0</v>
      </c>
      <c r="DG327">
        <v>0</v>
      </c>
      <c r="DH327">
        <v>0</v>
      </c>
      <c r="DI327" t="s">
        <v>180</v>
      </c>
      <c r="DJ327" t="s">
        <v>181</v>
      </c>
      <c r="DK327">
        <v>82</v>
      </c>
      <c r="DL327">
        <v>0</v>
      </c>
      <c r="DM327">
        <v>0</v>
      </c>
      <c r="DN327">
        <v>91</v>
      </c>
      <c r="DO327">
        <v>53</v>
      </c>
      <c r="DP327">
        <v>0</v>
      </c>
      <c r="DQ327">
        <v>76.099066457761595</v>
      </c>
      <c r="DR327">
        <v>0</v>
      </c>
      <c r="DS327">
        <v>324</v>
      </c>
      <c r="DT327">
        <v>1.9486930935712801</v>
      </c>
      <c r="DU327">
        <v>19.66928145</v>
      </c>
      <c r="DV327">
        <v>0</v>
      </c>
      <c r="DW327">
        <v>0</v>
      </c>
      <c r="DX327">
        <v>0</v>
      </c>
    </row>
    <row r="328" spans="9:128">
      <c r="I328">
        <v>10</v>
      </c>
      <c r="J328" t="s">
        <v>715</v>
      </c>
      <c r="K328">
        <v>32.292787944025797</v>
      </c>
      <c r="L328">
        <v>2.6796515739506299</v>
      </c>
      <c r="M328">
        <v>86.533420041462904</v>
      </c>
      <c r="N328">
        <v>3095.10423272649</v>
      </c>
      <c r="O328">
        <v>3390.61132750244</v>
      </c>
      <c r="P328">
        <v>441.168369141092</v>
      </c>
      <c r="Q328">
        <v>129.34138544992001</v>
      </c>
      <c r="R328">
        <v>27.958160221711001</v>
      </c>
      <c r="S328">
        <v>25.5214802532983</v>
      </c>
      <c r="T328">
        <v>41.268056436353099</v>
      </c>
      <c r="U328">
        <v>1.09547565204796</v>
      </c>
      <c r="V328">
        <v>16.463646745336899</v>
      </c>
      <c r="W328">
        <v>4.8267986296155296</v>
      </c>
      <c r="X328">
        <v>167</v>
      </c>
      <c r="Y328">
        <v>18.533558279799301</v>
      </c>
      <c r="Z328">
        <v>0</v>
      </c>
      <c r="AA328">
        <v>0</v>
      </c>
      <c r="AB328">
        <v>0</v>
      </c>
      <c r="AC328">
        <v>0</v>
      </c>
      <c r="AD328" t="s">
        <v>178</v>
      </c>
      <c r="AE328">
        <v>15.18</v>
      </c>
      <c r="AF328">
        <v>6.01</v>
      </c>
      <c r="AG328">
        <v>20.93</v>
      </c>
      <c r="AH328">
        <v>0.03</v>
      </c>
      <c r="AI328">
        <v>0.87</v>
      </c>
      <c r="AJ328">
        <v>0.98799999999999999</v>
      </c>
      <c r="AK328">
        <v>1.8580000000000001</v>
      </c>
      <c r="AL328">
        <v>0.46824542518837498</v>
      </c>
      <c r="AM328">
        <v>2.0539999999999998</v>
      </c>
      <c r="AN328">
        <v>107</v>
      </c>
      <c r="AO328">
        <v>42</v>
      </c>
      <c r="AP328">
        <v>0</v>
      </c>
      <c r="AQ328">
        <v>0</v>
      </c>
      <c r="AR328">
        <v>0</v>
      </c>
      <c r="AS328">
        <v>0</v>
      </c>
      <c r="AT328">
        <v>28</v>
      </c>
      <c r="AU328">
        <v>38</v>
      </c>
      <c r="AV328">
        <v>712</v>
      </c>
      <c r="AW328">
        <v>751</v>
      </c>
      <c r="AX328">
        <v>6146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178</v>
      </c>
      <c r="BH328">
        <v>15.896775316059401</v>
      </c>
      <c r="BI328">
        <v>953.80651896356198</v>
      </c>
      <c r="BJ328">
        <v>22891.3564551255</v>
      </c>
      <c r="BK328">
        <v>11644.668442661899</v>
      </c>
      <c r="BL328">
        <v>305.21808606834003</v>
      </c>
      <c r="BM328">
        <v>0</v>
      </c>
      <c r="BN328">
        <v>0</v>
      </c>
      <c r="BO328">
        <v>0</v>
      </c>
      <c r="BP328">
        <v>0</v>
      </c>
      <c r="BQ328">
        <v>5479.6840045736299</v>
      </c>
      <c r="BR328">
        <v>23014.672819209201</v>
      </c>
      <c r="BS328">
        <v>0</v>
      </c>
      <c r="BT328">
        <v>0</v>
      </c>
      <c r="BU328">
        <v>100</v>
      </c>
      <c r="BV328">
        <v>1.09547565204796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 s="1">
        <v>11.7908732675295</v>
      </c>
      <c r="DE328" t="s">
        <v>716</v>
      </c>
      <c r="DF328">
        <v>0</v>
      </c>
      <c r="DG328">
        <v>0</v>
      </c>
      <c r="DH328">
        <v>0</v>
      </c>
      <c r="DI328" t="s">
        <v>180</v>
      </c>
      <c r="DJ328" t="s">
        <v>181</v>
      </c>
      <c r="DK328">
        <v>82</v>
      </c>
      <c r="DL328">
        <v>0</v>
      </c>
      <c r="DM328">
        <v>0</v>
      </c>
      <c r="DN328">
        <v>91</v>
      </c>
      <c r="DO328">
        <v>54</v>
      </c>
      <c r="DP328">
        <v>0</v>
      </c>
      <c r="DQ328">
        <v>76.628611296315398</v>
      </c>
      <c r="DR328">
        <v>0</v>
      </c>
      <c r="DS328">
        <v>325</v>
      </c>
      <c r="DT328">
        <v>1.9371838685802001</v>
      </c>
      <c r="DU328">
        <v>19.66928145</v>
      </c>
      <c r="DV328">
        <v>0</v>
      </c>
      <c r="DW328">
        <v>0</v>
      </c>
      <c r="DX328">
        <v>0</v>
      </c>
    </row>
    <row r="329" spans="9:128">
      <c r="I329">
        <v>10</v>
      </c>
      <c r="J329" t="s">
        <v>717</v>
      </c>
      <c r="K329">
        <v>30.120481927710799</v>
      </c>
      <c r="L329">
        <v>2.7857359910389001</v>
      </c>
      <c r="M329">
        <v>83.907710573460804</v>
      </c>
      <c r="N329">
        <v>3126.6237327028698</v>
      </c>
      <c r="O329">
        <v>3380.0770757465598</v>
      </c>
      <c r="P329">
        <v>453.816895793924</v>
      </c>
      <c r="Q329">
        <v>138.21575495634201</v>
      </c>
      <c r="R329">
        <v>26.836523274556299</v>
      </c>
      <c r="S329">
        <v>24.824200363812199</v>
      </c>
      <c r="T329">
        <v>41.6883164360382</v>
      </c>
      <c r="U329">
        <v>1.08106294991389</v>
      </c>
      <c r="V329">
        <v>16.290735994141301</v>
      </c>
      <c r="W329">
        <v>4.9615525448553601</v>
      </c>
      <c r="X329">
        <v>168</v>
      </c>
      <c r="Y329">
        <v>18.6108555518028</v>
      </c>
      <c r="Z329">
        <v>0</v>
      </c>
      <c r="AA329">
        <v>0</v>
      </c>
      <c r="AB329">
        <v>0</v>
      </c>
      <c r="AC329">
        <v>0</v>
      </c>
      <c r="AD329" t="s">
        <v>178</v>
      </c>
      <c r="AE329">
        <v>14.99</v>
      </c>
      <c r="AF329">
        <v>6.21</v>
      </c>
      <c r="AG329">
        <v>20.93</v>
      </c>
      <c r="AH329">
        <v>0.03</v>
      </c>
      <c r="AI329">
        <v>0.91</v>
      </c>
      <c r="AJ329">
        <v>1.0820000000000001</v>
      </c>
      <c r="AK329">
        <v>1.992</v>
      </c>
      <c r="AL329">
        <v>0.45682730923694798</v>
      </c>
      <c r="AM329">
        <v>2.1240000000000001</v>
      </c>
      <c r="AN329">
        <v>105</v>
      </c>
      <c r="AO329">
        <v>43</v>
      </c>
      <c r="AP329">
        <v>0</v>
      </c>
      <c r="AQ329">
        <v>0</v>
      </c>
      <c r="AR329">
        <v>0</v>
      </c>
      <c r="AS329">
        <v>0</v>
      </c>
      <c r="AT329">
        <v>28</v>
      </c>
      <c r="AU329">
        <v>38</v>
      </c>
      <c r="AV329">
        <v>712</v>
      </c>
      <c r="AW329">
        <v>751</v>
      </c>
      <c r="AX329">
        <v>6148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178</v>
      </c>
      <c r="BH329">
        <v>16.002919676047998</v>
      </c>
      <c r="BI329">
        <v>960.17518056288202</v>
      </c>
      <c r="BJ329">
        <v>23044.204333509198</v>
      </c>
      <c r="BK329">
        <v>11722.4210594381</v>
      </c>
      <c r="BL329">
        <v>307.25605778012198</v>
      </c>
      <c r="BM329">
        <v>0</v>
      </c>
      <c r="BN329">
        <v>0</v>
      </c>
      <c r="BO329">
        <v>0</v>
      </c>
      <c r="BP329">
        <v>0</v>
      </c>
      <c r="BQ329">
        <v>5516.2672080796501</v>
      </c>
      <c r="BR329">
        <v>23168.3222739345</v>
      </c>
      <c r="BS329">
        <v>0</v>
      </c>
      <c r="BT329">
        <v>0</v>
      </c>
      <c r="BU329">
        <v>100</v>
      </c>
      <c r="BV329">
        <v>1.08106294991389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 s="1">
        <v>11.9109475531538</v>
      </c>
      <c r="DE329" t="s">
        <v>718</v>
      </c>
      <c r="DF329">
        <v>0</v>
      </c>
      <c r="DG329">
        <v>0</v>
      </c>
      <c r="DH329">
        <v>0</v>
      </c>
      <c r="DI329" t="s">
        <v>180</v>
      </c>
      <c r="DJ329" t="s">
        <v>181</v>
      </c>
      <c r="DK329">
        <v>82</v>
      </c>
      <c r="DL329">
        <v>0</v>
      </c>
      <c r="DM329">
        <v>0</v>
      </c>
      <c r="DN329">
        <v>92</v>
      </c>
      <c r="DO329">
        <v>55</v>
      </c>
      <c r="DP329">
        <v>0</v>
      </c>
      <c r="DQ329">
        <v>77.160272879517194</v>
      </c>
      <c r="DR329">
        <v>0</v>
      </c>
      <c r="DS329">
        <v>326</v>
      </c>
      <c r="DT329">
        <v>1.9238018715038101</v>
      </c>
      <c r="DU329">
        <v>19.66928145</v>
      </c>
      <c r="DV329">
        <v>0</v>
      </c>
      <c r="DW329">
        <v>0</v>
      </c>
      <c r="DX329">
        <v>0</v>
      </c>
    </row>
    <row r="330" spans="9:128">
      <c r="I330">
        <v>10</v>
      </c>
      <c r="J330" t="s">
        <v>719</v>
      </c>
      <c r="K330">
        <v>31.088082901554401</v>
      </c>
      <c r="L330">
        <v>2.7653351415988499</v>
      </c>
      <c r="M330">
        <v>85.968968132606605</v>
      </c>
      <c r="N330">
        <v>3218.79951818982</v>
      </c>
      <c r="O330">
        <v>3447.3611952966899</v>
      </c>
      <c r="P330">
        <v>450.14474289471502</v>
      </c>
      <c r="Q330">
        <v>136.583687001138</v>
      </c>
      <c r="R330">
        <v>26.708394743688</v>
      </c>
      <c r="S330">
        <v>24.9376155448684</v>
      </c>
      <c r="T330">
        <v>42.917326909197698</v>
      </c>
      <c r="U330">
        <v>1.07100836066839</v>
      </c>
      <c r="V330">
        <v>16.278126152711199</v>
      </c>
      <c r="W330">
        <v>4.9391368498709003</v>
      </c>
      <c r="X330">
        <v>167</v>
      </c>
      <c r="Y330">
        <v>19.274248611915102</v>
      </c>
      <c r="Z330">
        <v>0</v>
      </c>
      <c r="AA330">
        <v>0</v>
      </c>
      <c r="AB330">
        <v>0</v>
      </c>
      <c r="AC330">
        <v>0</v>
      </c>
      <c r="AD330" t="s">
        <v>178</v>
      </c>
      <c r="AE330">
        <v>14.98</v>
      </c>
      <c r="AF330">
        <v>6.18</v>
      </c>
      <c r="AG330">
        <v>20.93</v>
      </c>
      <c r="AH330">
        <v>0.03</v>
      </c>
      <c r="AI330">
        <v>0.88600000000000001</v>
      </c>
      <c r="AJ330">
        <v>1.044</v>
      </c>
      <c r="AK330">
        <v>1.93</v>
      </c>
      <c r="AL330">
        <v>0.45906735751295302</v>
      </c>
      <c r="AM330">
        <v>2.1539999999999999</v>
      </c>
      <c r="AN330">
        <v>105</v>
      </c>
      <c r="AO330">
        <v>43</v>
      </c>
      <c r="AP330">
        <v>0</v>
      </c>
      <c r="AQ330">
        <v>0</v>
      </c>
      <c r="AR330">
        <v>0</v>
      </c>
      <c r="AS330">
        <v>0</v>
      </c>
      <c r="AT330">
        <v>28</v>
      </c>
      <c r="AU330">
        <v>38</v>
      </c>
      <c r="AV330">
        <v>712</v>
      </c>
      <c r="AW330">
        <v>751</v>
      </c>
      <c r="AX330">
        <v>6146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178</v>
      </c>
      <c r="BH330">
        <v>16.4346667768577</v>
      </c>
      <c r="BI330">
        <v>986.080006611464</v>
      </c>
      <c r="BJ330">
        <v>23665.920158675101</v>
      </c>
      <c r="BK330">
        <v>12038.683429639101</v>
      </c>
      <c r="BL330">
        <v>315.54560211566798</v>
      </c>
      <c r="BM330">
        <v>0</v>
      </c>
      <c r="BN330">
        <v>0</v>
      </c>
      <c r="BO330">
        <v>0</v>
      </c>
      <c r="BP330">
        <v>0</v>
      </c>
      <c r="BQ330">
        <v>5665.0883299160896</v>
      </c>
      <c r="BR330">
        <v>23793.370985647602</v>
      </c>
      <c r="BS330">
        <v>0</v>
      </c>
      <c r="BT330">
        <v>0</v>
      </c>
      <c r="BU330">
        <v>100</v>
      </c>
      <c r="BV330">
        <v>1.07100836066839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 s="1">
        <v>12.262093402627899</v>
      </c>
      <c r="DE330" t="s">
        <v>720</v>
      </c>
      <c r="DF330">
        <v>0</v>
      </c>
      <c r="DG330">
        <v>0</v>
      </c>
      <c r="DH330">
        <v>0</v>
      </c>
      <c r="DI330" t="s">
        <v>180</v>
      </c>
      <c r="DJ330" t="s">
        <v>181</v>
      </c>
      <c r="DK330">
        <v>82</v>
      </c>
      <c r="DL330">
        <v>0</v>
      </c>
      <c r="DM330">
        <v>0</v>
      </c>
      <c r="DN330">
        <v>95</v>
      </c>
      <c r="DO330">
        <v>54</v>
      </c>
      <c r="DP330">
        <v>0</v>
      </c>
      <c r="DQ330">
        <v>77.700899320399003</v>
      </c>
      <c r="DR330">
        <v>0</v>
      </c>
      <c r="DS330">
        <v>327</v>
      </c>
      <c r="DT330">
        <v>1.9343417140244701</v>
      </c>
      <c r="DU330">
        <v>19.66928145</v>
      </c>
      <c r="DV330">
        <v>0</v>
      </c>
      <c r="DW330">
        <v>0</v>
      </c>
      <c r="DX330">
        <v>0</v>
      </c>
    </row>
    <row r="331" spans="9:128">
      <c r="I331">
        <v>10</v>
      </c>
      <c r="J331" t="s">
        <v>721</v>
      </c>
      <c r="K331">
        <v>33.149171270718199</v>
      </c>
      <c r="L331">
        <v>2.6765914465346299</v>
      </c>
      <c r="M331">
        <v>88.726788282915805</v>
      </c>
      <c r="N331">
        <v>3300.1747051799798</v>
      </c>
      <c r="O331">
        <v>3513.6698849734598</v>
      </c>
      <c r="P331">
        <v>436.68018226428097</v>
      </c>
      <c r="Q331">
        <v>130.565436416323</v>
      </c>
      <c r="R331">
        <v>26.885482196942402</v>
      </c>
      <c r="S331">
        <v>25.251885119420098</v>
      </c>
      <c r="T331">
        <v>44.002329402399702</v>
      </c>
      <c r="U331">
        <v>1.06469208416705</v>
      </c>
      <c r="V331">
        <v>16.314786585365901</v>
      </c>
      <c r="W331">
        <v>4.8780487804878003</v>
      </c>
      <c r="X331">
        <v>167</v>
      </c>
      <c r="Y331">
        <v>19.761525180718401</v>
      </c>
      <c r="Z331">
        <v>0</v>
      </c>
      <c r="AA331">
        <v>0</v>
      </c>
      <c r="AB331">
        <v>0</v>
      </c>
      <c r="AC331">
        <v>0</v>
      </c>
      <c r="AD331" t="s">
        <v>178</v>
      </c>
      <c r="AE331">
        <v>15</v>
      </c>
      <c r="AF331">
        <v>6.12</v>
      </c>
      <c r="AG331">
        <v>20.93</v>
      </c>
      <c r="AH331">
        <v>0.03</v>
      </c>
      <c r="AI331">
        <v>0.78</v>
      </c>
      <c r="AJ331">
        <v>1.03</v>
      </c>
      <c r="AK331">
        <v>1.81</v>
      </c>
      <c r="AL331">
        <v>0.43093922651933703</v>
      </c>
      <c r="AM331">
        <v>2.0529999999999999</v>
      </c>
      <c r="AN331">
        <v>105</v>
      </c>
      <c r="AO331">
        <v>43</v>
      </c>
      <c r="AP331">
        <v>0</v>
      </c>
      <c r="AQ331">
        <v>0</v>
      </c>
      <c r="AR331">
        <v>0</v>
      </c>
      <c r="AS331">
        <v>0</v>
      </c>
      <c r="AT331">
        <v>28</v>
      </c>
      <c r="AU331">
        <v>38</v>
      </c>
      <c r="AV331">
        <v>712</v>
      </c>
      <c r="AW331">
        <v>751</v>
      </c>
      <c r="AX331">
        <v>6146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178</v>
      </c>
      <c r="BH331">
        <v>16.824370207997699</v>
      </c>
      <c r="BI331">
        <v>1009.46221247986</v>
      </c>
      <c r="BJ331">
        <v>24227.093099516602</v>
      </c>
      <c r="BK331">
        <v>12324.148069880201</v>
      </c>
      <c r="BL331">
        <v>323.027907993555</v>
      </c>
      <c r="BM331">
        <v>0</v>
      </c>
      <c r="BN331">
        <v>0</v>
      </c>
      <c r="BO331">
        <v>0</v>
      </c>
      <c r="BP331">
        <v>0</v>
      </c>
      <c r="BQ331">
        <v>5799.4180770158</v>
      </c>
      <c r="BR331">
        <v>24357.555923466301</v>
      </c>
      <c r="BS331">
        <v>0</v>
      </c>
      <c r="BT331">
        <v>0</v>
      </c>
      <c r="BU331">
        <v>100</v>
      </c>
      <c r="BV331">
        <v>1.06469208416705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 s="1">
        <v>12.5720941149713</v>
      </c>
      <c r="DE331" t="s">
        <v>722</v>
      </c>
      <c r="DF331">
        <v>0</v>
      </c>
      <c r="DG331">
        <v>0</v>
      </c>
      <c r="DH331">
        <v>0</v>
      </c>
      <c r="DI331" t="s">
        <v>180</v>
      </c>
      <c r="DJ331" t="s">
        <v>181</v>
      </c>
      <c r="DK331">
        <v>82</v>
      </c>
      <c r="DL331">
        <v>0</v>
      </c>
      <c r="DM331">
        <v>0</v>
      </c>
      <c r="DN331">
        <v>97</v>
      </c>
      <c r="DO331">
        <v>53</v>
      </c>
      <c r="DP331">
        <v>0</v>
      </c>
      <c r="DQ331">
        <v>78.255216603479894</v>
      </c>
      <c r="DR331">
        <v>0</v>
      </c>
      <c r="DS331">
        <v>328</v>
      </c>
      <c r="DT331">
        <v>1.94805476128619</v>
      </c>
      <c r="DU331">
        <v>19.66928145</v>
      </c>
      <c r="DV331">
        <v>0</v>
      </c>
      <c r="DW331">
        <v>0</v>
      </c>
      <c r="DX331">
        <v>0</v>
      </c>
    </row>
    <row r="332" spans="9:128">
      <c r="I332">
        <v>10</v>
      </c>
      <c r="J332" t="s">
        <v>723</v>
      </c>
      <c r="K332">
        <v>30.549898167006099</v>
      </c>
      <c r="L332">
        <v>2.70311255080669</v>
      </c>
      <c r="M332">
        <v>82.579813161100603</v>
      </c>
      <c r="N332">
        <v>3018.02151626156</v>
      </c>
      <c r="O332">
        <v>3209.9584920739999</v>
      </c>
      <c r="P332">
        <v>443.208454085097</v>
      </c>
      <c r="Q332">
        <v>129.44338969712001</v>
      </c>
      <c r="R332">
        <v>27.362234734294699</v>
      </c>
      <c r="S332">
        <v>25.726131152476199</v>
      </c>
      <c r="T332">
        <v>40.2402868834874</v>
      </c>
      <c r="U332">
        <v>1.0635969540900401</v>
      </c>
      <c r="V332">
        <v>16.396226415094301</v>
      </c>
      <c r="W332">
        <v>4.7886792452830198</v>
      </c>
      <c r="X332">
        <v>167</v>
      </c>
      <c r="Y332">
        <v>18.071985127314701</v>
      </c>
      <c r="Z332">
        <v>0</v>
      </c>
      <c r="AA332">
        <v>0</v>
      </c>
      <c r="AB332">
        <v>0</v>
      </c>
      <c r="AC332">
        <v>0</v>
      </c>
      <c r="AD332" t="s">
        <v>178</v>
      </c>
      <c r="AE332">
        <v>15.07</v>
      </c>
      <c r="AF332">
        <v>6.05</v>
      </c>
      <c r="AG332">
        <v>20.93</v>
      </c>
      <c r="AH332">
        <v>0.03</v>
      </c>
      <c r="AI332">
        <v>0.98799999999999999</v>
      </c>
      <c r="AJ332">
        <v>0.97599999999999998</v>
      </c>
      <c r="AK332">
        <v>1.964</v>
      </c>
      <c r="AL332">
        <v>0.50305498981670105</v>
      </c>
      <c r="AM332">
        <v>2.593</v>
      </c>
      <c r="AN332">
        <v>106</v>
      </c>
      <c r="AO332">
        <v>42</v>
      </c>
      <c r="AP332">
        <v>0</v>
      </c>
      <c r="AQ332">
        <v>0</v>
      </c>
      <c r="AR332">
        <v>0</v>
      </c>
      <c r="AS332">
        <v>0</v>
      </c>
      <c r="AT332">
        <v>28</v>
      </c>
      <c r="AU332">
        <v>38</v>
      </c>
      <c r="AV332">
        <v>712</v>
      </c>
      <c r="AW332">
        <v>751</v>
      </c>
      <c r="AX332">
        <v>6144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427</v>
      </c>
      <c r="BH332">
        <v>15.381858007680499</v>
      </c>
      <c r="BI332">
        <v>922.91148046082901</v>
      </c>
      <c r="BJ332">
        <v>22149.875531059901</v>
      </c>
      <c r="BK332">
        <v>11267.4824277472</v>
      </c>
      <c r="BL332">
        <v>295.331673747465</v>
      </c>
      <c r="BM332">
        <v>0</v>
      </c>
      <c r="BN332">
        <v>0</v>
      </c>
      <c r="BO332">
        <v>0</v>
      </c>
      <c r="BP332">
        <v>0</v>
      </c>
      <c r="BQ332">
        <v>5302.17879341151</v>
      </c>
      <c r="BR332">
        <v>22269.150932328299</v>
      </c>
      <c r="BS332">
        <v>0</v>
      </c>
      <c r="BT332">
        <v>0</v>
      </c>
      <c r="BU332">
        <v>100</v>
      </c>
      <c r="BV332">
        <v>1.0635969540900401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 s="1">
        <v>11.4972248238535</v>
      </c>
      <c r="DE332" t="s">
        <v>724</v>
      </c>
      <c r="DF332">
        <v>0</v>
      </c>
      <c r="DG332">
        <v>0</v>
      </c>
      <c r="DH332">
        <v>0</v>
      </c>
      <c r="DI332" t="s">
        <v>180</v>
      </c>
      <c r="DJ332" t="s">
        <v>181</v>
      </c>
      <c r="DK332">
        <v>82</v>
      </c>
      <c r="DL332">
        <v>0</v>
      </c>
      <c r="DM332">
        <v>0</v>
      </c>
      <c r="DN332">
        <v>89</v>
      </c>
      <c r="DO332">
        <v>56</v>
      </c>
      <c r="DP332">
        <v>0</v>
      </c>
      <c r="DQ332">
        <v>78.791987073741197</v>
      </c>
      <c r="DR332">
        <v>0</v>
      </c>
      <c r="DS332">
        <v>329</v>
      </c>
      <c r="DT332">
        <v>1.9168738959376299</v>
      </c>
      <c r="DU332">
        <v>19.66928145</v>
      </c>
      <c r="DV332">
        <v>0</v>
      </c>
      <c r="DW332">
        <v>0</v>
      </c>
      <c r="DX332">
        <v>0</v>
      </c>
    </row>
    <row r="333" spans="9:128">
      <c r="I333">
        <v>10</v>
      </c>
      <c r="J333" t="s">
        <v>725</v>
      </c>
      <c r="K333">
        <v>29.702970297029701</v>
      </c>
      <c r="L333">
        <v>2.7673752265428502</v>
      </c>
      <c r="M333">
        <v>82.199264154738202</v>
      </c>
      <c r="N333">
        <v>3006.8244571840501</v>
      </c>
      <c r="O333">
        <v>3212.0769538775999</v>
      </c>
      <c r="P333">
        <v>453.51088305232298</v>
      </c>
      <c r="Q333">
        <v>133.21754684352999</v>
      </c>
      <c r="R333">
        <v>27.337566700425</v>
      </c>
      <c r="S333">
        <v>25.590689555400498</v>
      </c>
      <c r="T333">
        <v>40.090992762454</v>
      </c>
      <c r="U333">
        <v>1.06826221471066</v>
      </c>
      <c r="V333">
        <v>16.387762624400999</v>
      </c>
      <c r="W333">
        <v>4.8138591964614799</v>
      </c>
      <c r="X333">
        <v>168</v>
      </c>
      <c r="Y333">
        <v>17.897764626095501</v>
      </c>
      <c r="Z333">
        <v>0</v>
      </c>
      <c r="AA333">
        <v>0</v>
      </c>
      <c r="AB333">
        <v>0</v>
      </c>
      <c r="AC333">
        <v>0</v>
      </c>
      <c r="AD333" t="s">
        <v>178</v>
      </c>
      <c r="AE333">
        <v>15.1</v>
      </c>
      <c r="AF333">
        <v>6.05</v>
      </c>
      <c r="AG333">
        <v>20.93</v>
      </c>
      <c r="AH333">
        <v>0.03</v>
      </c>
      <c r="AI333">
        <v>1.034</v>
      </c>
      <c r="AJ333">
        <v>0.98599999999999999</v>
      </c>
      <c r="AK333">
        <v>2.02</v>
      </c>
      <c r="AL333">
        <v>0.511881188118812</v>
      </c>
      <c r="AM333">
        <v>2.6339999999999999</v>
      </c>
      <c r="AN333">
        <v>106</v>
      </c>
      <c r="AO333">
        <v>42</v>
      </c>
      <c r="AP333">
        <v>0</v>
      </c>
      <c r="AQ333">
        <v>0</v>
      </c>
      <c r="AR333">
        <v>0</v>
      </c>
      <c r="AS333">
        <v>0</v>
      </c>
      <c r="AT333">
        <v>28</v>
      </c>
      <c r="AU333">
        <v>38</v>
      </c>
      <c r="AV333">
        <v>712</v>
      </c>
      <c r="AW333">
        <v>751</v>
      </c>
      <c r="AX333">
        <v>6142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427</v>
      </c>
      <c r="BH333">
        <v>15.342142464559499</v>
      </c>
      <c r="BI333">
        <v>920.52854787357001</v>
      </c>
      <c r="BJ333">
        <v>22092.685148965698</v>
      </c>
      <c r="BK333">
        <v>11238.3900915677</v>
      </c>
      <c r="BL333">
        <v>294.569135319542</v>
      </c>
      <c r="BM333">
        <v>0</v>
      </c>
      <c r="BN333">
        <v>0</v>
      </c>
      <c r="BO333">
        <v>0</v>
      </c>
      <c r="BP333">
        <v>0</v>
      </c>
      <c r="BQ333">
        <v>5288.4903402446798</v>
      </c>
      <c r="BR333">
        <v>22211.659429027699</v>
      </c>
      <c r="BS333">
        <v>0</v>
      </c>
      <c r="BT333">
        <v>0</v>
      </c>
      <c r="BU333">
        <v>100</v>
      </c>
      <c r="BV333">
        <v>1.06826221471066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 s="1">
        <v>11.4545693607011</v>
      </c>
      <c r="DE333" t="s">
        <v>726</v>
      </c>
      <c r="DF333">
        <v>0</v>
      </c>
      <c r="DG333">
        <v>0</v>
      </c>
      <c r="DH333">
        <v>0</v>
      </c>
      <c r="DI333" t="s">
        <v>180</v>
      </c>
      <c r="DJ333" t="s">
        <v>181</v>
      </c>
      <c r="DK333">
        <v>82</v>
      </c>
      <c r="DL333">
        <v>0</v>
      </c>
      <c r="DM333">
        <v>0</v>
      </c>
      <c r="DN333">
        <v>88</v>
      </c>
      <c r="DO333">
        <v>56</v>
      </c>
      <c r="DP333">
        <v>0</v>
      </c>
      <c r="DQ333">
        <v>79.304053748278506</v>
      </c>
      <c r="DR333">
        <v>0</v>
      </c>
      <c r="DS333">
        <v>330</v>
      </c>
      <c r="DT333">
        <v>1.9148679297667299</v>
      </c>
      <c r="DU333">
        <v>19.66928145</v>
      </c>
      <c r="DV333">
        <v>0</v>
      </c>
      <c r="DW333">
        <v>0</v>
      </c>
      <c r="DX333">
        <v>0</v>
      </c>
    </row>
    <row r="334" spans="9:128">
      <c r="I334">
        <v>10</v>
      </c>
      <c r="J334" t="s">
        <v>727</v>
      </c>
      <c r="K334">
        <v>29.702970297029701</v>
      </c>
      <c r="L334">
        <v>2.7581948442948301</v>
      </c>
      <c r="M334">
        <v>81.926579533509795</v>
      </c>
      <c r="N334">
        <v>2987.6646977180199</v>
      </c>
      <c r="O334">
        <v>3179.9667989038098</v>
      </c>
      <c r="P334">
        <v>452.49084058032003</v>
      </c>
      <c r="Q334">
        <v>131.891491629927</v>
      </c>
      <c r="R334">
        <v>27.4216111319605</v>
      </c>
      <c r="S334">
        <v>25.763344309680001</v>
      </c>
      <c r="T334">
        <v>39.835529302906899</v>
      </c>
      <c r="U334">
        <v>1.06436535576856</v>
      </c>
      <c r="V334">
        <v>16.405325443787</v>
      </c>
      <c r="W334">
        <v>4.7818047337278102</v>
      </c>
      <c r="X334">
        <v>167</v>
      </c>
      <c r="Y334">
        <v>17.890207770766601</v>
      </c>
      <c r="Z334">
        <v>0</v>
      </c>
      <c r="AA334">
        <v>0</v>
      </c>
      <c r="AB334">
        <v>0</v>
      </c>
      <c r="AC334">
        <v>0</v>
      </c>
      <c r="AD334" t="s">
        <v>178</v>
      </c>
      <c r="AE334">
        <v>15.1</v>
      </c>
      <c r="AF334">
        <v>6.02</v>
      </c>
      <c r="AG334">
        <v>20.93</v>
      </c>
      <c r="AH334">
        <v>0.03</v>
      </c>
      <c r="AI334">
        <v>1.048</v>
      </c>
      <c r="AJ334">
        <v>0.97199999999999998</v>
      </c>
      <c r="AK334">
        <v>2.02</v>
      </c>
      <c r="AL334">
        <v>0.51881188118811905</v>
      </c>
      <c r="AM334">
        <v>2.6560000000000001</v>
      </c>
      <c r="AN334">
        <v>106</v>
      </c>
      <c r="AO334">
        <v>42</v>
      </c>
      <c r="AP334">
        <v>0</v>
      </c>
      <c r="AQ334">
        <v>0</v>
      </c>
      <c r="AR334">
        <v>0</v>
      </c>
      <c r="AS334">
        <v>0</v>
      </c>
      <c r="AT334">
        <v>28</v>
      </c>
      <c r="AU334">
        <v>38</v>
      </c>
      <c r="AV334">
        <v>712</v>
      </c>
      <c r="AW334">
        <v>751</v>
      </c>
      <c r="AX334">
        <v>6142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427</v>
      </c>
      <c r="BH334">
        <v>15.229979152315799</v>
      </c>
      <c r="BI334">
        <v>913.79874913895003</v>
      </c>
      <c r="BJ334">
        <v>21931.169979334802</v>
      </c>
      <c r="BK334">
        <v>11156.228486050901</v>
      </c>
      <c r="BL334">
        <v>292.41559972446402</v>
      </c>
      <c r="BM334">
        <v>0</v>
      </c>
      <c r="BN334">
        <v>0</v>
      </c>
      <c r="BO334">
        <v>0</v>
      </c>
      <c r="BP334">
        <v>0</v>
      </c>
      <c r="BQ334">
        <v>5249.8259018957197</v>
      </c>
      <c r="BR334">
        <v>22049.268787961999</v>
      </c>
      <c r="BS334">
        <v>0</v>
      </c>
      <c r="BT334">
        <v>0</v>
      </c>
      <c r="BU334">
        <v>100</v>
      </c>
      <c r="BV334">
        <v>1.06436535576856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 s="1">
        <v>11.381579800830499</v>
      </c>
      <c r="DE334" t="s">
        <v>728</v>
      </c>
      <c r="DF334">
        <v>0</v>
      </c>
      <c r="DG334">
        <v>0</v>
      </c>
      <c r="DH334">
        <v>0</v>
      </c>
      <c r="DI334" t="s">
        <v>180</v>
      </c>
      <c r="DJ334" t="s">
        <v>181</v>
      </c>
      <c r="DK334">
        <v>82</v>
      </c>
      <c r="DL334">
        <v>0</v>
      </c>
      <c r="DM334">
        <v>0</v>
      </c>
      <c r="DN334">
        <v>88</v>
      </c>
      <c r="DO334">
        <v>56</v>
      </c>
      <c r="DP334">
        <v>0</v>
      </c>
      <c r="DQ334">
        <v>79.813589108559796</v>
      </c>
      <c r="DR334">
        <v>0</v>
      </c>
      <c r="DS334">
        <v>331</v>
      </c>
      <c r="DT334">
        <v>1.91342482327473</v>
      </c>
      <c r="DU334">
        <v>19.66928145</v>
      </c>
      <c r="DV334">
        <v>0</v>
      </c>
      <c r="DW334">
        <v>0</v>
      </c>
      <c r="DX334">
        <v>0</v>
      </c>
    </row>
    <row r="335" spans="9:128">
      <c r="I335">
        <v>10</v>
      </c>
      <c r="J335" t="s">
        <v>729</v>
      </c>
      <c r="K335">
        <v>29.644268774703601</v>
      </c>
      <c r="L335">
        <v>2.8316379022790099</v>
      </c>
      <c r="M335">
        <v>83.9418350477968</v>
      </c>
      <c r="N335">
        <v>3056.2125180501598</v>
      </c>
      <c r="O335">
        <v>3254.6594755198798</v>
      </c>
      <c r="P335">
        <v>464.73135024435101</v>
      </c>
      <c r="Q335">
        <v>135.25763178753499</v>
      </c>
      <c r="R335">
        <v>27.465967943011702</v>
      </c>
      <c r="S335">
        <v>25.791280371777901</v>
      </c>
      <c r="T335">
        <v>40.749500240668802</v>
      </c>
      <c r="U335">
        <v>1.06493231615854</v>
      </c>
      <c r="V335">
        <v>16.412103746397701</v>
      </c>
      <c r="W335">
        <v>4.7766570605187297</v>
      </c>
      <c r="X335">
        <v>168</v>
      </c>
      <c r="Y335">
        <v>18.19174117887</v>
      </c>
      <c r="Z335">
        <v>0</v>
      </c>
      <c r="AA335">
        <v>0</v>
      </c>
      <c r="AB335">
        <v>0</v>
      </c>
      <c r="AC335">
        <v>0</v>
      </c>
      <c r="AD335" t="s">
        <v>178</v>
      </c>
      <c r="AE335">
        <v>15.07</v>
      </c>
      <c r="AF335">
        <v>6.06</v>
      </c>
      <c r="AG335">
        <v>20.93</v>
      </c>
      <c r="AH335">
        <v>0.03</v>
      </c>
      <c r="AI335">
        <v>1.014</v>
      </c>
      <c r="AJ335">
        <v>1.01</v>
      </c>
      <c r="AK335">
        <v>2.024</v>
      </c>
      <c r="AL335">
        <v>0.50098814229249</v>
      </c>
      <c r="AM335">
        <v>2.645</v>
      </c>
      <c r="AN335">
        <v>106</v>
      </c>
      <c r="AO335">
        <v>42</v>
      </c>
      <c r="AP335">
        <v>0</v>
      </c>
      <c r="AQ335">
        <v>0</v>
      </c>
      <c r="AR335">
        <v>0</v>
      </c>
      <c r="AS335">
        <v>0</v>
      </c>
      <c r="AT335">
        <v>28</v>
      </c>
      <c r="AU335">
        <v>38</v>
      </c>
      <c r="AV335">
        <v>712</v>
      </c>
      <c r="AW335">
        <v>751</v>
      </c>
      <c r="AX335">
        <v>6144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427</v>
      </c>
      <c r="BH335">
        <v>15.581553301965799</v>
      </c>
      <c r="BI335">
        <v>934.89319811794496</v>
      </c>
      <c r="BJ335">
        <v>22437.436754830698</v>
      </c>
      <c r="BK335">
        <v>11413.762754749299</v>
      </c>
      <c r="BL335">
        <v>299.16582339774197</v>
      </c>
      <c r="BM335">
        <v>0</v>
      </c>
      <c r="BN335">
        <v>0</v>
      </c>
      <c r="BO335">
        <v>0</v>
      </c>
      <c r="BP335">
        <v>0</v>
      </c>
      <c r="BQ335">
        <v>5371.0149149675599</v>
      </c>
      <c r="BR335">
        <v>22558.2626428638</v>
      </c>
      <c r="BS335">
        <v>0</v>
      </c>
      <c r="BT335">
        <v>0</v>
      </c>
      <c r="BU335">
        <v>100</v>
      </c>
      <c r="BV335">
        <v>1.06493231615854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 s="1">
        <v>11.6427143544768</v>
      </c>
      <c r="DE335" t="s">
        <v>730</v>
      </c>
      <c r="DF335">
        <v>0</v>
      </c>
      <c r="DG335">
        <v>0</v>
      </c>
      <c r="DH335">
        <v>0</v>
      </c>
      <c r="DI335" t="s">
        <v>180</v>
      </c>
      <c r="DJ335" t="s">
        <v>181</v>
      </c>
      <c r="DK335">
        <v>82</v>
      </c>
      <c r="DL335">
        <v>0</v>
      </c>
      <c r="DM335">
        <v>0</v>
      </c>
      <c r="DN335">
        <v>90</v>
      </c>
      <c r="DO335">
        <v>55</v>
      </c>
      <c r="DP335">
        <v>0</v>
      </c>
      <c r="DQ335">
        <v>80.327114649464505</v>
      </c>
      <c r="DR335">
        <v>0</v>
      </c>
      <c r="DS335">
        <v>332</v>
      </c>
      <c r="DT335">
        <v>1.9239784590668101</v>
      </c>
      <c r="DU335">
        <v>19.66928145</v>
      </c>
      <c r="DV335">
        <v>0</v>
      </c>
      <c r="DW335">
        <v>0</v>
      </c>
      <c r="DX335">
        <v>0</v>
      </c>
    </row>
    <row r="336" spans="9:128">
      <c r="I336">
        <v>10</v>
      </c>
      <c r="J336" t="s">
        <v>731</v>
      </c>
      <c r="K336">
        <v>29.239766081871299</v>
      </c>
      <c r="L336">
        <v>2.8428583694710401</v>
      </c>
      <c r="M336">
        <v>83.124513727223402</v>
      </c>
      <c r="N336">
        <v>3038.9645636798</v>
      </c>
      <c r="O336">
        <v>3234.53105848931</v>
      </c>
      <c r="P336">
        <v>466.05740545795402</v>
      </c>
      <c r="Q336">
        <v>136.27767425953701</v>
      </c>
      <c r="R336">
        <v>27.3529065526747</v>
      </c>
      <c r="S336">
        <v>25.699092766185</v>
      </c>
      <c r="T336">
        <v>40.519527515730601</v>
      </c>
      <c r="U336">
        <v>1.0643530027124499</v>
      </c>
      <c r="V336">
        <v>16.3939720129171</v>
      </c>
      <c r="W336">
        <v>4.7936849659131697</v>
      </c>
      <c r="X336">
        <v>168</v>
      </c>
      <c r="Y336">
        <v>18.0890747838083</v>
      </c>
      <c r="Z336">
        <v>0</v>
      </c>
      <c r="AA336">
        <v>0</v>
      </c>
      <c r="AB336">
        <v>0</v>
      </c>
      <c r="AC336">
        <v>0</v>
      </c>
      <c r="AD336" t="s">
        <v>178</v>
      </c>
      <c r="AE336">
        <v>15.1</v>
      </c>
      <c r="AF336">
        <v>6.05</v>
      </c>
      <c r="AG336">
        <v>20.93</v>
      </c>
      <c r="AH336">
        <v>0.03</v>
      </c>
      <c r="AI336">
        <v>1.0740000000000001</v>
      </c>
      <c r="AJ336">
        <v>0.97799999999999998</v>
      </c>
      <c r="AK336">
        <v>2.052</v>
      </c>
      <c r="AL336">
        <v>0.52339181286549696</v>
      </c>
      <c r="AM336">
        <v>2.7069999999999999</v>
      </c>
      <c r="AN336">
        <v>106</v>
      </c>
      <c r="AO336">
        <v>42</v>
      </c>
      <c r="AP336">
        <v>0</v>
      </c>
      <c r="AQ336">
        <v>0</v>
      </c>
      <c r="AR336">
        <v>0</v>
      </c>
      <c r="AS336">
        <v>0</v>
      </c>
      <c r="AT336">
        <v>28</v>
      </c>
      <c r="AU336">
        <v>38</v>
      </c>
      <c r="AV336">
        <v>712</v>
      </c>
      <c r="AW336">
        <v>751</v>
      </c>
      <c r="AX336">
        <v>6142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427</v>
      </c>
      <c r="BH336">
        <v>15.4914399346246</v>
      </c>
      <c r="BI336">
        <v>929.48639607747498</v>
      </c>
      <c r="BJ336">
        <v>22307.673505859399</v>
      </c>
      <c r="BK336">
        <v>11347.7531229795</v>
      </c>
      <c r="BL336">
        <v>297.435646744792</v>
      </c>
      <c r="BM336">
        <v>0</v>
      </c>
      <c r="BN336">
        <v>0</v>
      </c>
      <c r="BO336">
        <v>0</v>
      </c>
      <c r="BP336">
        <v>0</v>
      </c>
      <c r="BQ336">
        <v>5339.9523234197504</v>
      </c>
      <c r="BR336">
        <v>22427.799758362999</v>
      </c>
      <c r="BS336">
        <v>0</v>
      </c>
      <c r="BT336">
        <v>0</v>
      </c>
      <c r="BU336">
        <v>100</v>
      </c>
      <c r="BV336">
        <v>1.0643530027124499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 s="1">
        <v>11.5770078616373</v>
      </c>
      <c r="DE336" t="s">
        <v>732</v>
      </c>
      <c r="DF336">
        <v>0</v>
      </c>
      <c r="DG336">
        <v>0</v>
      </c>
      <c r="DH336">
        <v>0</v>
      </c>
      <c r="DI336" t="s">
        <v>180</v>
      </c>
      <c r="DJ336" t="s">
        <v>181</v>
      </c>
      <c r="DK336">
        <v>82</v>
      </c>
      <c r="DL336">
        <v>0</v>
      </c>
      <c r="DM336">
        <v>0</v>
      </c>
      <c r="DN336">
        <v>89</v>
      </c>
      <c r="DO336">
        <v>56</v>
      </c>
      <c r="DP336">
        <v>0</v>
      </c>
      <c r="DQ336">
        <v>80.844997870074295</v>
      </c>
      <c r="DR336">
        <v>0</v>
      </c>
      <c r="DS336">
        <v>333</v>
      </c>
      <c r="DT336">
        <v>1.91972911772528</v>
      </c>
      <c r="DU336">
        <v>19.66928145</v>
      </c>
      <c r="DV336">
        <v>0</v>
      </c>
      <c r="DW336">
        <v>0</v>
      </c>
      <c r="DX336">
        <v>0</v>
      </c>
    </row>
    <row r="337" spans="9:128">
      <c r="I337">
        <v>10</v>
      </c>
      <c r="J337" t="s">
        <v>733</v>
      </c>
      <c r="K337">
        <v>29.821073558648099</v>
      </c>
      <c r="L337">
        <v>2.8265376899189998</v>
      </c>
      <c r="M337">
        <v>84.290388367365793</v>
      </c>
      <c r="N337">
        <v>3034.7466294649998</v>
      </c>
      <c r="O337">
        <v>3264.17840015507</v>
      </c>
      <c r="P337">
        <v>465.03736298595101</v>
      </c>
      <c r="Q337">
        <v>134.849614798734</v>
      </c>
      <c r="R337">
        <v>27.775099096897399</v>
      </c>
      <c r="S337">
        <v>25.8228497447815</v>
      </c>
      <c r="T337">
        <v>40.463288392866701</v>
      </c>
      <c r="U337">
        <v>1.0756016230358301</v>
      </c>
      <c r="V337">
        <v>16.452544207867199</v>
      </c>
      <c r="W337">
        <v>4.7708408516780896</v>
      </c>
      <c r="X337">
        <v>168</v>
      </c>
      <c r="Y337">
        <v>18.0639680325298</v>
      </c>
      <c r="Z337">
        <v>0</v>
      </c>
      <c r="AA337">
        <v>0</v>
      </c>
      <c r="AB337">
        <v>0</v>
      </c>
      <c r="AC337">
        <v>0</v>
      </c>
      <c r="AD337" t="s">
        <v>178</v>
      </c>
      <c r="AE337">
        <v>15.19</v>
      </c>
      <c r="AF337">
        <v>6</v>
      </c>
      <c r="AG337">
        <v>20.93</v>
      </c>
      <c r="AH337">
        <v>0.03</v>
      </c>
      <c r="AI337">
        <v>1.044</v>
      </c>
      <c r="AJ337">
        <v>0.96799999999999997</v>
      </c>
      <c r="AK337">
        <v>2.012</v>
      </c>
      <c r="AL337">
        <v>0.51888667992047699</v>
      </c>
      <c r="AM337">
        <v>2.6989999999999998</v>
      </c>
      <c r="AN337">
        <v>107</v>
      </c>
      <c r="AO337">
        <v>42</v>
      </c>
      <c r="AP337">
        <v>0</v>
      </c>
      <c r="AQ337">
        <v>0</v>
      </c>
      <c r="AR337">
        <v>0</v>
      </c>
      <c r="AS337">
        <v>0</v>
      </c>
      <c r="AT337">
        <v>28</v>
      </c>
      <c r="AU337">
        <v>38</v>
      </c>
      <c r="AV337">
        <v>712</v>
      </c>
      <c r="AW337">
        <v>751</v>
      </c>
      <c r="AX337">
        <v>6142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427</v>
      </c>
      <c r="BH337">
        <v>15.512165686998999</v>
      </c>
      <c r="BI337">
        <v>930.72994121993997</v>
      </c>
      <c r="BJ337">
        <v>22337.518589278599</v>
      </c>
      <c r="BK337">
        <v>11362.9351023323</v>
      </c>
      <c r="BL337">
        <v>297.83358119038098</v>
      </c>
      <c r="BM337">
        <v>0</v>
      </c>
      <c r="BN337">
        <v>0</v>
      </c>
      <c r="BO337">
        <v>0</v>
      </c>
      <c r="BP337">
        <v>0</v>
      </c>
      <c r="BQ337">
        <v>5347.1005263049301</v>
      </c>
      <c r="BR337">
        <v>22457.822210480699</v>
      </c>
      <c r="BS337">
        <v>0</v>
      </c>
      <c r="BT337">
        <v>0</v>
      </c>
      <c r="BU337">
        <v>100</v>
      </c>
      <c r="BV337">
        <v>1.0756016230358301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 s="1">
        <v>11.560939540819099</v>
      </c>
      <c r="DE337" t="s">
        <v>734</v>
      </c>
      <c r="DF337">
        <v>0</v>
      </c>
      <c r="DG337">
        <v>0</v>
      </c>
      <c r="DH337">
        <v>0</v>
      </c>
      <c r="DI337" t="s">
        <v>180</v>
      </c>
      <c r="DJ337" t="s">
        <v>181</v>
      </c>
      <c r="DK337">
        <v>82</v>
      </c>
      <c r="DL337">
        <v>0</v>
      </c>
      <c r="DM337">
        <v>0</v>
      </c>
      <c r="DN337">
        <v>89</v>
      </c>
      <c r="DO337">
        <v>55</v>
      </c>
      <c r="DP337">
        <v>0</v>
      </c>
      <c r="DQ337">
        <v>81.361724630434693</v>
      </c>
      <c r="DR337">
        <v>0</v>
      </c>
      <c r="DS337">
        <v>334</v>
      </c>
      <c r="DT337">
        <v>1.9257780548501</v>
      </c>
      <c r="DU337">
        <v>19.66928145</v>
      </c>
      <c r="DV337">
        <v>0</v>
      </c>
      <c r="DW337">
        <v>0</v>
      </c>
      <c r="DX337">
        <v>0</v>
      </c>
    </row>
    <row r="338" spans="9:128">
      <c r="I338">
        <v>10</v>
      </c>
      <c r="J338" t="s">
        <v>735</v>
      </c>
      <c r="K338">
        <v>31.380753138075299</v>
      </c>
      <c r="L338">
        <v>2.7398340797987801</v>
      </c>
      <c r="M338">
        <v>85.978056897451395</v>
      </c>
      <c r="N338">
        <v>3025.0380339265698</v>
      </c>
      <c r="O338">
        <v>3260.38264744963</v>
      </c>
      <c r="P338">
        <v>453.51088305232298</v>
      </c>
      <c r="Q338">
        <v>128.015330236317</v>
      </c>
      <c r="R338">
        <v>28.422140790689401</v>
      </c>
      <c r="S338">
        <v>26.370541802725601</v>
      </c>
      <c r="T338">
        <v>40.333840452354302</v>
      </c>
      <c r="U338">
        <v>1.0777988940580601</v>
      </c>
      <c r="V338">
        <v>16.552494415487701</v>
      </c>
      <c r="W338">
        <v>4.6723752792256104</v>
      </c>
      <c r="X338">
        <v>168</v>
      </c>
      <c r="Y338">
        <v>18.006178773372501</v>
      </c>
      <c r="Z338">
        <v>0</v>
      </c>
      <c r="AA338">
        <v>0</v>
      </c>
      <c r="AB338">
        <v>0</v>
      </c>
      <c r="AC338">
        <v>0</v>
      </c>
      <c r="AD338" t="s">
        <v>178</v>
      </c>
      <c r="AE338">
        <v>15.3</v>
      </c>
      <c r="AF338">
        <v>5.91</v>
      </c>
      <c r="AG338">
        <v>20.93</v>
      </c>
      <c r="AH338">
        <v>0.03</v>
      </c>
      <c r="AI338">
        <v>0.998</v>
      </c>
      <c r="AJ338">
        <v>0.91400000000000003</v>
      </c>
      <c r="AK338">
        <v>1.9119999999999999</v>
      </c>
      <c r="AL338">
        <v>0.52196652719665304</v>
      </c>
      <c r="AM338">
        <v>2.6549999999999998</v>
      </c>
      <c r="AN338">
        <v>107</v>
      </c>
      <c r="AO338">
        <v>41</v>
      </c>
      <c r="AP338">
        <v>0</v>
      </c>
      <c r="AQ338">
        <v>0</v>
      </c>
      <c r="AR338">
        <v>0</v>
      </c>
      <c r="AS338">
        <v>0</v>
      </c>
      <c r="AT338">
        <v>28</v>
      </c>
      <c r="AU338">
        <v>38</v>
      </c>
      <c r="AV338">
        <v>712</v>
      </c>
      <c r="AW338">
        <v>751</v>
      </c>
      <c r="AX338">
        <v>6144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178</v>
      </c>
      <c r="BH338">
        <v>15.470762141171599</v>
      </c>
      <c r="BI338">
        <v>928.24572847029401</v>
      </c>
      <c r="BJ338">
        <v>22277.897483287099</v>
      </c>
      <c r="BK338">
        <v>11332.606274382901</v>
      </c>
      <c r="BL338">
        <v>297.038633110494</v>
      </c>
      <c r="BM338">
        <v>0</v>
      </c>
      <c r="BN338">
        <v>0</v>
      </c>
      <c r="BO338">
        <v>0</v>
      </c>
      <c r="BP338">
        <v>0</v>
      </c>
      <c r="BQ338">
        <v>5332.8293418453404</v>
      </c>
      <c r="BR338">
        <v>22397.8832357504</v>
      </c>
      <c r="BS338">
        <v>0</v>
      </c>
      <c r="BT338">
        <v>0</v>
      </c>
      <c r="BU338">
        <v>100</v>
      </c>
      <c r="BV338">
        <v>1.0777988940580601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 s="1">
        <v>11.5239544149584</v>
      </c>
      <c r="DE338" t="s">
        <v>733</v>
      </c>
      <c r="DF338">
        <v>0</v>
      </c>
      <c r="DG338">
        <v>0</v>
      </c>
      <c r="DH338">
        <v>0</v>
      </c>
      <c r="DI338" t="s">
        <v>180</v>
      </c>
      <c r="DJ338" t="s">
        <v>181</v>
      </c>
      <c r="DK338">
        <v>82</v>
      </c>
      <c r="DL338">
        <v>0</v>
      </c>
      <c r="DM338">
        <v>0</v>
      </c>
      <c r="DN338">
        <v>89</v>
      </c>
      <c r="DO338">
        <v>54</v>
      </c>
      <c r="DP338">
        <v>0</v>
      </c>
      <c r="DQ338">
        <v>81.619915695669505</v>
      </c>
      <c r="DR338">
        <v>0</v>
      </c>
      <c r="DS338">
        <v>335</v>
      </c>
      <c r="DT338">
        <v>1.93438762584437</v>
      </c>
      <c r="DU338">
        <v>19.66928145</v>
      </c>
      <c r="DV338">
        <v>0</v>
      </c>
      <c r="DW338">
        <v>0</v>
      </c>
      <c r="DX338">
        <v>0</v>
      </c>
    </row>
    <row r="339" spans="9:128">
      <c r="I339">
        <v>10</v>
      </c>
      <c r="J339" t="s">
        <v>736</v>
      </c>
      <c r="K339">
        <v>34.642032332563502</v>
      </c>
      <c r="L339">
        <v>2.5307253730382699</v>
      </c>
      <c r="M339">
        <v>87.669470197630503</v>
      </c>
      <c r="N339">
        <v>2982.1581814317401</v>
      </c>
      <c r="O339">
        <v>3251.74804354047</v>
      </c>
      <c r="P339">
        <v>422.29758340904601</v>
      </c>
      <c r="Q339">
        <v>115.672816325086</v>
      </c>
      <c r="R339">
        <v>29.3979946280181</v>
      </c>
      <c r="S339">
        <v>26.960720518240699</v>
      </c>
      <c r="T339">
        <v>39.762109085756499</v>
      </c>
      <c r="U339">
        <v>1.0904009263449901</v>
      </c>
      <c r="V339">
        <v>16.6868198307134</v>
      </c>
      <c r="W339">
        <v>4.5707376058041103</v>
      </c>
      <c r="X339">
        <v>168</v>
      </c>
      <c r="Y339">
        <v>17.750941556141299</v>
      </c>
      <c r="Z339">
        <v>0</v>
      </c>
      <c r="AA339">
        <v>0</v>
      </c>
      <c r="AB339">
        <v>0</v>
      </c>
      <c r="AC339">
        <v>0</v>
      </c>
      <c r="AD339" t="s">
        <v>178</v>
      </c>
      <c r="AE339">
        <v>15.44</v>
      </c>
      <c r="AF339">
        <v>5.79</v>
      </c>
      <c r="AG339">
        <v>20.93</v>
      </c>
      <c r="AH339">
        <v>0.03</v>
      </c>
      <c r="AI339">
        <v>0.91600000000000004</v>
      </c>
      <c r="AJ339">
        <v>0.81599999999999995</v>
      </c>
      <c r="AK339">
        <v>1.732</v>
      </c>
      <c r="AL339">
        <v>0.52886836027713602</v>
      </c>
      <c r="AM339">
        <v>2.4660000000000002</v>
      </c>
      <c r="AN339">
        <v>108</v>
      </c>
      <c r="AO339">
        <v>40</v>
      </c>
      <c r="AP339">
        <v>0</v>
      </c>
      <c r="AQ339">
        <v>0</v>
      </c>
      <c r="AR339">
        <v>0</v>
      </c>
      <c r="AS339">
        <v>0</v>
      </c>
      <c r="AT339">
        <v>28</v>
      </c>
      <c r="AU339">
        <v>38</v>
      </c>
      <c r="AV339">
        <v>712</v>
      </c>
      <c r="AW339">
        <v>751</v>
      </c>
      <c r="AX339">
        <v>6144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178</v>
      </c>
      <c r="BH339">
        <v>15.297952413853</v>
      </c>
      <c r="BI339">
        <v>917.87714483117804</v>
      </c>
      <c r="BJ339">
        <v>22029.051475948301</v>
      </c>
      <c r="BK339">
        <v>11206.020099622099</v>
      </c>
      <c r="BL339">
        <v>293.72068634597701</v>
      </c>
      <c r="BM339">
        <v>0</v>
      </c>
      <c r="BN339">
        <v>0</v>
      </c>
      <c r="BO339">
        <v>0</v>
      </c>
      <c r="BP339">
        <v>0</v>
      </c>
      <c r="BQ339">
        <v>5273.2655361553298</v>
      </c>
      <c r="BR339">
        <v>22147.715251852402</v>
      </c>
      <c r="BS339">
        <v>0</v>
      </c>
      <c r="BT339">
        <v>0</v>
      </c>
      <c r="BU339">
        <v>100</v>
      </c>
      <c r="BV339">
        <v>1.0904009263449901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 s="1">
        <v>11.3606025959304</v>
      </c>
      <c r="DE339" t="s">
        <v>737</v>
      </c>
      <c r="DF339">
        <v>0</v>
      </c>
      <c r="DG339">
        <v>0</v>
      </c>
      <c r="DH339">
        <v>0</v>
      </c>
      <c r="DI339" t="s">
        <v>180</v>
      </c>
      <c r="DJ339" t="s">
        <v>181</v>
      </c>
      <c r="DK339">
        <v>82</v>
      </c>
      <c r="DL339">
        <v>0</v>
      </c>
      <c r="DM339">
        <v>0</v>
      </c>
      <c r="DN339">
        <v>88</v>
      </c>
      <c r="DO339">
        <v>53</v>
      </c>
      <c r="DP339">
        <v>0</v>
      </c>
      <c r="DQ339">
        <v>82.132727604919907</v>
      </c>
      <c r="DR339">
        <v>0</v>
      </c>
      <c r="DS339">
        <v>336</v>
      </c>
      <c r="DT339">
        <v>1.9428483820426401</v>
      </c>
      <c r="DU339">
        <v>19.66928145</v>
      </c>
      <c r="DV339">
        <v>0</v>
      </c>
      <c r="DW339">
        <v>0</v>
      </c>
      <c r="DX339">
        <v>0</v>
      </c>
    </row>
    <row r="340" spans="9:128">
      <c r="I340">
        <v>10</v>
      </c>
      <c r="J340" t="s">
        <v>738</v>
      </c>
      <c r="K340">
        <v>38.560411311053997</v>
      </c>
      <c r="L340">
        <v>2.31141624155772</v>
      </c>
      <c r="M340">
        <v>89.129160985516293</v>
      </c>
      <c r="N340">
        <v>2916.67578206495</v>
      </c>
      <c r="O340">
        <v>3207.1660584307401</v>
      </c>
      <c r="P340">
        <v>389.24820731616398</v>
      </c>
      <c r="Q340">
        <v>102.514268436254</v>
      </c>
      <c r="R340">
        <v>30.558473976978899</v>
      </c>
      <c r="S340">
        <v>27.7906286614691</v>
      </c>
      <c r="T340">
        <v>38.889010427532597</v>
      </c>
      <c r="U340">
        <v>1.0995963549161201</v>
      </c>
      <c r="V340">
        <v>16.840247131509301</v>
      </c>
      <c r="W340">
        <v>4.4351279788172997</v>
      </c>
      <c r="X340">
        <v>168</v>
      </c>
      <c r="Y340">
        <v>17.3611653694342</v>
      </c>
      <c r="Z340">
        <v>0</v>
      </c>
      <c r="AA340">
        <v>0</v>
      </c>
      <c r="AB340">
        <v>0</v>
      </c>
      <c r="AC340">
        <v>0</v>
      </c>
      <c r="AD340" t="s">
        <v>178</v>
      </c>
      <c r="AE340">
        <v>15.59</v>
      </c>
      <c r="AF340">
        <v>5.65</v>
      </c>
      <c r="AG340">
        <v>20.93</v>
      </c>
      <c r="AH340">
        <v>0.03</v>
      </c>
      <c r="AI340">
        <v>0.84599999999999997</v>
      </c>
      <c r="AJ340">
        <v>0.71</v>
      </c>
      <c r="AK340">
        <v>1.556</v>
      </c>
      <c r="AL340">
        <v>0.54370179948586095</v>
      </c>
      <c r="AM340">
        <v>2.2970000000000002</v>
      </c>
      <c r="AN340">
        <v>109</v>
      </c>
      <c r="AO340">
        <v>39</v>
      </c>
      <c r="AP340">
        <v>0</v>
      </c>
      <c r="AQ340">
        <v>0</v>
      </c>
      <c r="AR340">
        <v>0</v>
      </c>
      <c r="AS340">
        <v>0</v>
      </c>
      <c r="AT340">
        <v>28</v>
      </c>
      <c r="AU340">
        <v>38</v>
      </c>
      <c r="AV340">
        <v>712</v>
      </c>
      <c r="AW340">
        <v>751</v>
      </c>
      <c r="AX340">
        <v>6144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178</v>
      </c>
      <c r="BH340">
        <v>14.995215546266399</v>
      </c>
      <c r="BI340">
        <v>899.71293277598397</v>
      </c>
      <c r="BJ340">
        <v>21593.110386623601</v>
      </c>
      <c r="BK340">
        <v>10984.2600018459</v>
      </c>
      <c r="BL340">
        <v>287.90813848831499</v>
      </c>
      <c r="BM340">
        <v>0</v>
      </c>
      <c r="BN340">
        <v>0</v>
      </c>
      <c r="BO340">
        <v>0</v>
      </c>
      <c r="BP340">
        <v>0</v>
      </c>
      <c r="BQ340">
        <v>5168.9140197657298</v>
      </c>
      <c r="BR340">
        <v>21709.438883016101</v>
      </c>
      <c r="BS340">
        <v>0</v>
      </c>
      <c r="BT340">
        <v>0</v>
      </c>
      <c r="BU340">
        <v>100</v>
      </c>
      <c r="BV340">
        <v>1.0995963549161201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 s="1">
        <v>11.111145836437901</v>
      </c>
      <c r="DE340" t="s">
        <v>736</v>
      </c>
      <c r="DF340">
        <v>0</v>
      </c>
      <c r="DG340">
        <v>0</v>
      </c>
      <c r="DH340">
        <v>0</v>
      </c>
      <c r="DI340" t="s">
        <v>180</v>
      </c>
      <c r="DJ340" t="s">
        <v>181</v>
      </c>
      <c r="DK340">
        <v>82</v>
      </c>
      <c r="DL340">
        <v>0</v>
      </c>
      <c r="DM340">
        <v>0</v>
      </c>
      <c r="DN340">
        <v>86</v>
      </c>
      <c r="DO340">
        <v>53</v>
      </c>
      <c r="DP340">
        <v>0</v>
      </c>
      <c r="DQ340">
        <v>82.385170671254201</v>
      </c>
      <c r="DR340">
        <v>0</v>
      </c>
      <c r="DS340">
        <v>337</v>
      </c>
      <c r="DT340">
        <v>1.95001981832546</v>
      </c>
      <c r="DU340">
        <v>19.66928145</v>
      </c>
      <c r="DV340">
        <v>0</v>
      </c>
      <c r="DW340">
        <v>0</v>
      </c>
      <c r="DX340">
        <v>0</v>
      </c>
    </row>
    <row r="341" spans="9:128">
      <c r="I341">
        <v>10</v>
      </c>
      <c r="J341" t="s">
        <v>739</v>
      </c>
      <c r="K341">
        <v>43.668122270742401</v>
      </c>
      <c r="L341">
        <v>2.16555016806136</v>
      </c>
      <c r="M341">
        <v>94.565509522330203</v>
      </c>
      <c r="N341">
        <v>2950.22846156183</v>
      </c>
      <c r="O341">
        <v>3273.34170273576</v>
      </c>
      <c r="P341">
        <v>368.64334938171299</v>
      </c>
      <c r="Q341">
        <v>92.415847963428803</v>
      </c>
      <c r="R341">
        <v>32.053622542936203</v>
      </c>
      <c r="S341">
        <v>28.889592994002101</v>
      </c>
      <c r="T341">
        <v>39.336379487491001</v>
      </c>
      <c r="U341">
        <v>1.10952143041928</v>
      </c>
      <c r="V341">
        <v>17.023080546396599</v>
      </c>
      <c r="W341">
        <v>4.2675459255770098</v>
      </c>
      <c r="X341">
        <v>168</v>
      </c>
      <c r="Y341">
        <v>17.560883699772798</v>
      </c>
      <c r="Z341">
        <v>0</v>
      </c>
      <c r="AA341">
        <v>0</v>
      </c>
      <c r="AB341">
        <v>0</v>
      </c>
      <c r="AC341">
        <v>0</v>
      </c>
      <c r="AD341" t="s">
        <v>178</v>
      </c>
      <c r="AE341">
        <v>15.73</v>
      </c>
      <c r="AF341">
        <v>5.54</v>
      </c>
      <c r="AG341">
        <v>20.93</v>
      </c>
      <c r="AH341">
        <v>0.03</v>
      </c>
      <c r="AI341">
        <v>0.72799999999999998</v>
      </c>
      <c r="AJ341">
        <v>0.64600000000000002</v>
      </c>
      <c r="AK341">
        <v>1.3740000000000001</v>
      </c>
      <c r="AL341">
        <v>0.529839883551674</v>
      </c>
      <c r="AM341">
        <v>2.1320000000000001</v>
      </c>
      <c r="AN341">
        <v>110</v>
      </c>
      <c r="AO341">
        <v>39</v>
      </c>
      <c r="AP341">
        <v>0</v>
      </c>
      <c r="AQ341">
        <v>0</v>
      </c>
      <c r="AR341">
        <v>0</v>
      </c>
      <c r="AS341">
        <v>0</v>
      </c>
      <c r="AT341">
        <v>28</v>
      </c>
      <c r="AU341">
        <v>38</v>
      </c>
      <c r="AV341">
        <v>712</v>
      </c>
      <c r="AW341">
        <v>751</v>
      </c>
      <c r="AX341">
        <v>6144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178</v>
      </c>
      <c r="BH341">
        <v>15.203937499449401</v>
      </c>
      <c r="BI341">
        <v>912.23624996696503</v>
      </c>
      <c r="BJ341">
        <v>21893.669999207199</v>
      </c>
      <c r="BK341">
        <v>11137.152515780201</v>
      </c>
      <c r="BL341">
        <v>291.91559998942898</v>
      </c>
      <c r="BM341">
        <v>0</v>
      </c>
      <c r="BN341">
        <v>0</v>
      </c>
      <c r="BO341">
        <v>0</v>
      </c>
      <c r="BP341">
        <v>0</v>
      </c>
      <c r="BQ341">
        <v>5240.8647293485001</v>
      </c>
      <c r="BR341">
        <v>22011.631863263701</v>
      </c>
      <c r="BS341">
        <v>0</v>
      </c>
      <c r="BT341">
        <v>0</v>
      </c>
      <c r="BU341">
        <v>100</v>
      </c>
      <c r="BV341">
        <v>1.10952143041928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 s="1">
        <v>11.238965567854599</v>
      </c>
      <c r="DE341" t="s">
        <v>738</v>
      </c>
      <c r="DF341">
        <v>0</v>
      </c>
      <c r="DG341">
        <v>0</v>
      </c>
      <c r="DH341">
        <v>0</v>
      </c>
      <c r="DI341" t="s">
        <v>180</v>
      </c>
      <c r="DJ341" t="s">
        <v>181</v>
      </c>
      <c r="DK341">
        <v>82</v>
      </c>
      <c r="DL341">
        <v>0</v>
      </c>
      <c r="DM341">
        <v>0</v>
      </c>
      <c r="DN341">
        <v>87</v>
      </c>
      <c r="DO341">
        <v>50</v>
      </c>
      <c r="DP341">
        <v>0</v>
      </c>
      <c r="DQ341">
        <v>82.636830279968507</v>
      </c>
      <c r="DR341">
        <v>0</v>
      </c>
      <c r="DS341">
        <v>338</v>
      </c>
      <c r="DT341">
        <v>1.9757327668942199</v>
      </c>
      <c r="DU341">
        <v>19.66928145</v>
      </c>
      <c r="DV341">
        <v>0</v>
      </c>
      <c r="DW341">
        <v>0</v>
      </c>
      <c r="DX341">
        <v>0</v>
      </c>
    </row>
    <row r="342" spans="9:128">
      <c r="I342">
        <v>10</v>
      </c>
      <c r="J342" t="s">
        <v>740</v>
      </c>
      <c r="K342">
        <v>45.317220543806599</v>
      </c>
      <c r="L342">
        <v>2.1390290637892999</v>
      </c>
      <c r="M342">
        <v>96.9348518333518</v>
      </c>
      <c r="N342">
        <v>2906.5346636977401</v>
      </c>
      <c r="O342">
        <v>3253.7737508065002</v>
      </c>
      <c r="P342">
        <v>367.21528992090902</v>
      </c>
      <c r="Q342">
        <v>88.539686569819196</v>
      </c>
      <c r="R342">
        <v>33.350660855367103</v>
      </c>
      <c r="S342">
        <v>29.7915157159667</v>
      </c>
      <c r="T342">
        <v>38.753795515969799</v>
      </c>
      <c r="U342">
        <v>1.1194684142067</v>
      </c>
      <c r="V342">
        <v>17.167381974248901</v>
      </c>
      <c r="W342">
        <v>4.13924654268002</v>
      </c>
      <c r="X342">
        <v>168</v>
      </c>
      <c r="Y342">
        <v>17.3008015696294</v>
      </c>
      <c r="Z342">
        <v>0</v>
      </c>
      <c r="AA342">
        <v>0</v>
      </c>
      <c r="AB342">
        <v>0</v>
      </c>
      <c r="AC342">
        <v>0</v>
      </c>
      <c r="AD342" t="s">
        <v>178</v>
      </c>
      <c r="AE342">
        <v>15.81</v>
      </c>
      <c r="AF342">
        <v>5.46</v>
      </c>
      <c r="AG342">
        <v>20.93</v>
      </c>
      <c r="AH342">
        <v>0.03</v>
      </c>
      <c r="AI342">
        <v>0.66800000000000004</v>
      </c>
      <c r="AJ342">
        <v>0.65600000000000003</v>
      </c>
      <c r="AK342">
        <v>1.3240000000000001</v>
      </c>
      <c r="AL342">
        <v>0.50453172205438102</v>
      </c>
      <c r="AM342">
        <v>2.1110000000000002</v>
      </c>
      <c r="AN342">
        <v>111</v>
      </c>
      <c r="AO342">
        <v>38</v>
      </c>
      <c r="AP342">
        <v>0</v>
      </c>
      <c r="AQ342">
        <v>0</v>
      </c>
      <c r="AR342">
        <v>0</v>
      </c>
      <c r="AS342">
        <v>0</v>
      </c>
      <c r="AT342">
        <v>28</v>
      </c>
      <c r="AU342">
        <v>38</v>
      </c>
      <c r="AV342">
        <v>712</v>
      </c>
      <c r="AW342">
        <v>751</v>
      </c>
      <c r="AX342">
        <v>6144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178</v>
      </c>
      <c r="BH342">
        <v>15.0145256931888</v>
      </c>
      <c r="BI342">
        <v>900.87154159132695</v>
      </c>
      <c r="BJ342">
        <v>21620.916998191798</v>
      </c>
      <c r="BK342">
        <v>10998.4050252245</v>
      </c>
      <c r="BL342">
        <v>288.278893309225</v>
      </c>
      <c r="BM342">
        <v>0</v>
      </c>
      <c r="BN342">
        <v>0</v>
      </c>
      <c r="BO342">
        <v>0</v>
      </c>
      <c r="BP342">
        <v>0</v>
      </c>
      <c r="BQ342">
        <v>5175.5769609320196</v>
      </c>
      <c r="BR342">
        <v>21737.423235914499</v>
      </c>
      <c r="BS342">
        <v>0</v>
      </c>
      <c r="BT342">
        <v>0</v>
      </c>
      <c r="BU342">
        <v>100</v>
      </c>
      <c r="BV342">
        <v>1.1194684142067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 s="1">
        <v>11.072513004562801</v>
      </c>
      <c r="DE342" t="s">
        <v>739</v>
      </c>
      <c r="DF342">
        <v>0</v>
      </c>
      <c r="DG342">
        <v>0</v>
      </c>
      <c r="DH342">
        <v>0</v>
      </c>
      <c r="DI342" t="s">
        <v>180</v>
      </c>
      <c r="DJ342" t="s">
        <v>181</v>
      </c>
      <c r="DK342">
        <v>82</v>
      </c>
      <c r="DL342">
        <v>0</v>
      </c>
      <c r="DM342">
        <v>0</v>
      </c>
      <c r="DN342">
        <v>86</v>
      </c>
      <c r="DO342">
        <v>48</v>
      </c>
      <c r="DP342">
        <v>0</v>
      </c>
      <c r="DQ342">
        <v>82.888650806573807</v>
      </c>
      <c r="DR342">
        <v>0</v>
      </c>
      <c r="DS342">
        <v>339</v>
      </c>
      <c r="DT342">
        <v>1.9864799508134201</v>
      </c>
      <c r="DU342">
        <v>19.66928145</v>
      </c>
      <c r="DV342">
        <v>0</v>
      </c>
      <c r="DW342">
        <v>0</v>
      </c>
      <c r="DX342">
        <v>0</v>
      </c>
    </row>
    <row r="343" spans="9:128">
      <c r="I343">
        <v>10</v>
      </c>
      <c r="J343" t="s">
        <v>741</v>
      </c>
      <c r="K343">
        <v>48.076923076923102</v>
      </c>
      <c r="L343">
        <v>2.1155680869332398</v>
      </c>
      <c r="M343">
        <v>101.71000417948299</v>
      </c>
      <c r="N343">
        <v>2996.5150478975102</v>
      </c>
      <c r="O343">
        <v>3376.0903181048998</v>
      </c>
      <c r="P343">
        <v>364.46117524650202</v>
      </c>
      <c r="Q343">
        <v>86.601605873014407</v>
      </c>
      <c r="R343">
        <v>33.942764362504001</v>
      </c>
      <c r="S343">
        <v>30.126564930459399</v>
      </c>
      <c r="T343">
        <v>39.953533971966799</v>
      </c>
      <c r="U343">
        <v>1.1266722389643</v>
      </c>
      <c r="V343">
        <v>17.227579556412699</v>
      </c>
      <c r="W343">
        <v>4.09353905496625</v>
      </c>
      <c r="X343">
        <v>169</v>
      </c>
      <c r="Y343">
        <v>17.7308582715829</v>
      </c>
      <c r="Z343">
        <v>0</v>
      </c>
      <c r="AA343">
        <v>0</v>
      </c>
      <c r="AB343">
        <v>0</v>
      </c>
      <c r="AC343">
        <v>0</v>
      </c>
      <c r="AD343" t="s">
        <v>178</v>
      </c>
      <c r="AE343">
        <v>15.81</v>
      </c>
      <c r="AF343">
        <v>5.44</v>
      </c>
      <c r="AG343">
        <v>20.93</v>
      </c>
      <c r="AH343">
        <v>0.03</v>
      </c>
      <c r="AI343">
        <v>0.61599999999999999</v>
      </c>
      <c r="AJ343">
        <v>0.63200000000000001</v>
      </c>
      <c r="AK343">
        <v>1.248</v>
      </c>
      <c r="AL343">
        <v>0.493589743589744</v>
      </c>
      <c r="AM343">
        <v>2.0110000000000001</v>
      </c>
      <c r="AN343">
        <v>111</v>
      </c>
      <c r="AO343">
        <v>38</v>
      </c>
      <c r="AP343">
        <v>0</v>
      </c>
      <c r="AQ343">
        <v>0</v>
      </c>
      <c r="AR343">
        <v>0</v>
      </c>
      <c r="AS343">
        <v>0</v>
      </c>
      <c r="AT343">
        <v>28</v>
      </c>
      <c r="AU343">
        <v>38</v>
      </c>
      <c r="AV343">
        <v>712</v>
      </c>
      <c r="AW343">
        <v>751</v>
      </c>
      <c r="AX343">
        <v>6142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427</v>
      </c>
      <c r="BH343">
        <v>15.5060471195963</v>
      </c>
      <c r="BI343">
        <v>930.36282717577603</v>
      </c>
      <c r="BJ343">
        <v>22328.707852218598</v>
      </c>
      <c r="BK343">
        <v>11358.453143737999</v>
      </c>
      <c r="BL343">
        <v>297.71610469624801</v>
      </c>
      <c r="BM343">
        <v>0</v>
      </c>
      <c r="BN343">
        <v>0</v>
      </c>
      <c r="BO343">
        <v>0</v>
      </c>
      <c r="BP343">
        <v>0</v>
      </c>
      <c r="BQ343">
        <v>5345.0091609534702</v>
      </c>
      <c r="BR343">
        <v>22449.0384760046</v>
      </c>
      <c r="BS343">
        <v>0</v>
      </c>
      <c r="BT343">
        <v>0</v>
      </c>
      <c r="BU343">
        <v>100</v>
      </c>
      <c r="BV343">
        <v>1.1266722389643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 s="1">
        <v>11.415295420562</v>
      </c>
      <c r="DE343" t="s">
        <v>742</v>
      </c>
      <c r="DF343">
        <v>0</v>
      </c>
      <c r="DG343">
        <v>0</v>
      </c>
      <c r="DH343">
        <v>0</v>
      </c>
      <c r="DI343" t="s">
        <v>180</v>
      </c>
      <c r="DJ343" t="s">
        <v>181</v>
      </c>
      <c r="DK343">
        <v>82</v>
      </c>
      <c r="DL343">
        <v>0</v>
      </c>
      <c r="DM343">
        <v>0</v>
      </c>
      <c r="DN343">
        <v>88</v>
      </c>
      <c r="DO343">
        <v>46</v>
      </c>
      <c r="DP343">
        <v>0</v>
      </c>
      <c r="DQ343">
        <v>83.397327020120201</v>
      </c>
      <c r="DR343">
        <v>0</v>
      </c>
      <c r="DS343">
        <v>340</v>
      </c>
      <c r="DT343">
        <v>2.0073636721583701</v>
      </c>
      <c r="DU343">
        <v>19.66928145</v>
      </c>
      <c r="DV343">
        <v>0</v>
      </c>
      <c r="DW343">
        <v>0</v>
      </c>
      <c r="DX343">
        <v>0</v>
      </c>
    </row>
    <row r="344" spans="9:128">
      <c r="I344">
        <v>10</v>
      </c>
      <c r="J344" t="s">
        <v>743</v>
      </c>
      <c r="K344">
        <v>47.318611987381701</v>
      </c>
      <c r="L344">
        <v>2.21145207930148</v>
      </c>
      <c r="M344">
        <v>104.642842869155</v>
      </c>
      <c r="N344">
        <v>3072.1006735112701</v>
      </c>
      <c r="O344">
        <v>3475.49780104821</v>
      </c>
      <c r="P344">
        <v>381.18987178734398</v>
      </c>
      <c r="Q344">
        <v>90.579771513824298</v>
      </c>
      <c r="R344">
        <v>34.062309146123503</v>
      </c>
      <c r="S344">
        <v>30.1087351681232</v>
      </c>
      <c r="T344">
        <v>40.961342313483598</v>
      </c>
      <c r="U344">
        <v>1.13130986592177</v>
      </c>
      <c r="V344">
        <v>17.237084870848701</v>
      </c>
      <c r="W344">
        <v>4.0959409594095897</v>
      </c>
      <c r="X344">
        <v>169</v>
      </c>
      <c r="Y344">
        <v>18.1781104941495</v>
      </c>
      <c r="Z344">
        <v>0</v>
      </c>
      <c r="AA344">
        <v>0</v>
      </c>
      <c r="AB344">
        <v>0</v>
      </c>
      <c r="AC344">
        <v>0</v>
      </c>
      <c r="AD344" t="s">
        <v>178</v>
      </c>
      <c r="AE344">
        <v>15.87</v>
      </c>
      <c r="AF344">
        <v>5.43</v>
      </c>
      <c r="AG344">
        <v>20.93</v>
      </c>
      <c r="AH344">
        <v>0.03</v>
      </c>
      <c r="AI344">
        <v>0.61199999999999999</v>
      </c>
      <c r="AJ344">
        <v>0.65600000000000003</v>
      </c>
      <c r="AK344">
        <v>1.268</v>
      </c>
      <c r="AL344">
        <v>0.48264984227129298</v>
      </c>
      <c r="AM344">
        <v>2.085</v>
      </c>
      <c r="AN344">
        <v>111</v>
      </c>
      <c r="AO344">
        <v>38</v>
      </c>
      <c r="AP344">
        <v>0</v>
      </c>
      <c r="AQ344">
        <v>0</v>
      </c>
      <c r="AR344">
        <v>0</v>
      </c>
      <c r="AS344">
        <v>0</v>
      </c>
      <c r="AT344">
        <v>28</v>
      </c>
      <c r="AU344">
        <v>38</v>
      </c>
      <c r="AV344">
        <v>712</v>
      </c>
      <c r="AW344">
        <v>751</v>
      </c>
      <c r="AX344">
        <v>6140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427</v>
      </c>
      <c r="BH344">
        <v>15.914803426442701</v>
      </c>
      <c r="BI344">
        <v>954.88820558656505</v>
      </c>
      <c r="BJ344">
        <v>22917.3169340776</v>
      </c>
      <c r="BK344">
        <v>11657.874351652201</v>
      </c>
      <c r="BL344">
        <v>305.56422578770099</v>
      </c>
      <c r="BM344">
        <v>0</v>
      </c>
      <c r="BN344">
        <v>0</v>
      </c>
      <c r="BO344">
        <v>0</v>
      </c>
      <c r="BP344">
        <v>0</v>
      </c>
      <c r="BQ344">
        <v>5485.9110598355301</v>
      </c>
      <c r="BR344">
        <v>23040.8264513092</v>
      </c>
      <c r="BS344">
        <v>0</v>
      </c>
      <c r="BT344">
        <v>0</v>
      </c>
      <c r="BU344">
        <v>100</v>
      </c>
      <c r="BV344">
        <v>1.13130986592177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 s="1">
        <v>11.7032406609953</v>
      </c>
      <c r="DE344" t="s">
        <v>741</v>
      </c>
      <c r="DF344">
        <v>0</v>
      </c>
      <c r="DG344">
        <v>0</v>
      </c>
      <c r="DH344">
        <v>0</v>
      </c>
      <c r="DI344" t="s">
        <v>180</v>
      </c>
      <c r="DJ344" t="s">
        <v>181</v>
      </c>
      <c r="DK344">
        <v>82</v>
      </c>
      <c r="DL344">
        <v>0</v>
      </c>
      <c r="DM344">
        <v>0</v>
      </c>
      <c r="DN344">
        <v>90</v>
      </c>
      <c r="DO344">
        <v>44</v>
      </c>
      <c r="DP344">
        <v>0</v>
      </c>
      <c r="DQ344">
        <v>83.659167441337203</v>
      </c>
      <c r="DR344">
        <v>0</v>
      </c>
      <c r="DS344">
        <v>341</v>
      </c>
      <c r="DT344">
        <v>2.0197095297723902</v>
      </c>
      <c r="DU344">
        <v>19.66928145</v>
      </c>
      <c r="DV344">
        <v>0</v>
      </c>
      <c r="DW344">
        <v>0</v>
      </c>
      <c r="DX344">
        <v>0</v>
      </c>
    </row>
    <row r="345" spans="9:128">
      <c r="I345">
        <v>10</v>
      </c>
      <c r="J345" t="s">
        <v>744</v>
      </c>
      <c r="K345">
        <v>47.169811320754697</v>
      </c>
      <c r="L345">
        <v>2.2410333109895499</v>
      </c>
      <c r="M345">
        <v>105.70911844290301</v>
      </c>
      <c r="N345">
        <v>3066.8032676255898</v>
      </c>
      <c r="O345">
        <v>3479.9507069556898</v>
      </c>
      <c r="P345">
        <v>387.20812237215898</v>
      </c>
      <c r="Q345">
        <v>90.987788502625307</v>
      </c>
      <c r="R345">
        <v>34.468829337313899</v>
      </c>
      <c r="S345">
        <v>30.37661373525</v>
      </c>
      <c r="T345">
        <v>40.890710235007901</v>
      </c>
      <c r="U345">
        <v>1.1347159903249899</v>
      </c>
      <c r="V345">
        <v>17.278106508875702</v>
      </c>
      <c r="W345">
        <v>4.0600819299044204</v>
      </c>
      <c r="X345">
        <v>169</v>
      </c>
      <c r="Y345">
        <v>18.146764897192799</v>
      </c>
      <c r="Z345">
        <v>0</v>
      </c>
      <c r="AA345">
        <v>0</v>
      </c>
      <c r="AB345">
        <v>0</v>
      </c>
      <c r="AC345">
        <v>0</v>
      </c>
      <c r="AD345" t="s">
        <v>178</v>
      </c>
      <c r="AE345">
        <v>15.9</v>
      </c>
      <c r="AF345">
        <v>5.41</v>
      </c>
      <c r="AG345">
        <v>20.93</v>
      </c>
      <c r="AH345">
        <v>0.03</v>
      </c>
      <c r="AI345">
        <v>0.60199999999999998</v>
      </c>
      <c r="AJ345">
        <v>0.67</v>
      </c>
      <c r="AK345">
        <v>1.272</v>
      </c>
      <c r="AL345">
        <v>0.473270440251572</v>
      </c>
      <c r="AM345">
        <v>2.1360000000000001</v>
      </c>
      <c r="AN345">
        <v>112</v>
      </c>
      <c r="AO345">
        <v>38</v>
      </c>
      <c r="AP345">
        <v>0</v>
      </c>
      <c r="AQ345">
        <v>0</v>
      </c>
      <c r="AR345">
        <v>0</v>
      </c>
      <c r="AS345">
        <v>0</v>
      </c>
      <c r="AT345">
        <v>28</v>
      </c>
      <c r="AU345">
        <v>38</v>
      </c>
      <c r="AV345">
        <v>712</v>
      </c>
      <c r="AW345">
        <v>751</v>
      </c>
      <c r="AX345">
        <v>6139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427</v>
      </c>
      <c r="BH345">
        <v>15.9002821793965</v>
      </c>
      <c r="BI345">
        <v>954.01693076379297</v>
      </c>
      <c r="BJ345">
        <v>22896.406338330999</v>
      </c>
      <c r="BK345">
        <v>11647.237281940599</v>
      </c>
      <c r="BL345">
        <v>305.28541784441398</v>
      </c>
      <c r="BM345">
        <v>0</v>
      </c>
      <c r="BN345">
        <v>0</v>
      </c>
      <c r="BO345">
        <v>0</v>
      </c>
      <c r="BP345">
        <v>0</v>
      </c>
      <c r="BQ345">
        <v>5480.9067084677999</v>
      </c>
      <c r="BR345">
        <v>23019.808175564802</v>
      </c>
      <c r="BS345">
        <v>0</v>
      </c>
      <c r="BT345">
        <v>0</v>
      </c>
      <c r="BU345">
        <v>100</v>
      </c>
      <c r="BV345">
        <v>1.1347159903249899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 s="1">
        <v>11.683060067145099</v>
      </c>
      <c r="DE345" t="s">
        <v>743</v>
      </c>
      <c r="DF345">
        <v>0</v>
      </c>
      <c r="DG345">
        <v>0</v>
      </c>
      <c r="DH345">
        <v>0</v>
      </c>
      <c r="DI345" t="s">
        <v>180</v>
      </c>
      <c r="DJ345" t="s">
        <v>181</v>
      </c>
      <c r="DK345">
        <v>82</v>
      </c>
      <c r="DL345">
        <v>0</v>
      </c>
      <c r="DM345">
        <v>0</v>
      </c>
      <c r="DN345">
        <v>90</v>
      </c>
      <c r="DO345">
        <v>44</v>
      </c>
      <c r="DP345">
        <v>0</v>
      </c>
      <c r="DQ345">
        <v>83.924293154719194</v>
      </c>
      <c r="DR345">
        <v>0</v>
      </c>
      <c r="DS345">
        <v>342</v>
      </c>
      <c r="DT345">
        <v>2.02411245105987</v>
      </c>
      <c r="DU345">
        <v>19.66928145</v>
      </c>
      <c r="DV345">
        <v>0</v>
      </c>
      <c r="DW345">
        <v>0</v>
      </c>
      <c r="DX345">
        <v>0</v>
      </c>
    </row>
    <row r="346" spans="9:128">
      <c r="I346">
        <v>10</v>
      </c>
      <c r="J346" t="s">
        <v>745</v>
      </c>
      <c r="K346">
        <v>46.224961479198797</v>
      </c>
      <c r="L346">
        <v>2.2359330986295398</v>
      </c>
      <c r="M346">
        <v>103.35592135421599</v>
      </c>
      <c r="N346">
        <v>3002.07234175546</v>
      </c>
      <c r="O346">
        <v>3414.1558543209399</v>
      </c>
      <c r="P346">
        <v>386.18807990015603</v>
      </c>
      <c r="Q346">
        <v>91.089792749825506</v>
      </c>
      <c r="R346">
        <v>34.428191458497103</v>
      </c>
      <c r="S346">
        <v>30.272760168054202</v>
      </c>
      <c r="T346">
        <v>40.027631223406097</v>
      </c>
      <c r="U346">
        <v>1.1372663499256399</v>
      </c>
      <c r="V346">
        <v>17.271897810218999</v>
      </c>
      <c r="W346">
        <v>4.0739051094890497</v>
      </c>
      <c r="X346">
        <v>170</v>
      </c>
      <c r="Y346">
        <v>17.659249069149801</v>
      </c>
      <c r="Z346">
        <v>0</v>
      </c>
      <c r="AA346">
        <v>0</v>
      </c>
      <c r="AB346">
        <v>0</v>
      </c>
      <c r="AC346">
        <v>0</v>
      </c>
      <c r="AD346" t="s">
        <v>178</v>
      </c>
      <c r="AE346">
        <v>15.88</v>
      </c>
      <c r="AF346">
        <v>5.44</v>
      </c>
      <c r="AG346">
        <v>20.93</v>
      </c>
      <c r="AH346">
        <v>0.03</v>
      </c>
      <c r="AI346">
        <v>0.60199999999999998</v>
      </c>
      <c r="AJ346">
        <v>0.69599999999999995</v>
      </c>
      <c r="AK346">
        <v>1.298</v>
      </c>
      <c r="AL346">
        <v>0.463790446841294</v>
      </c>
      <c r="AM346">
        <v>2.137</v>
      </c>
      <c r="AN346">
        <v>111</v>
      </c>
      <c r="AO346">
        <v>38</v>
      </c>
      <c r="AP346">
        <v>0</v>
      </c>
      <c r="AQ346">
        <v>0</v>
      </c>
      <c r="AR346">
        <v>0</v>
      </c>
      <c r="AS346">
        <v>0</v>
      </c>
      <c r="AT346">
        <v>28</v>
      </c>
      <c r="AU346">
        <v>38</v>
      </c>
      <c r="AV346">
        <v>712</v>
      </c>
      <c r="AW346">
        <v>751</v>
      </c>
      <c r="AX346">
        <v>6139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427</v>
      </c>
      <c r="BH346">
        <v>15.574146315972399</v>
      </c>
      <c r="BI346">
        <v>934.44877895834395</v>
      </c>
      <c r="BJ346">
        <v>22426.770695000199</v>
      </c>
      <c r="BK346">
        <v>11408.337006801199</v>
      </c>
      <c r="BL346">
        <v>299.02360926667001</v>
      </c>
      <c r="BM346">
        <v>0</v>
      </c>
      <c r="BN346">
        <v>0</v>
      </c>
      <c r="BO346">
        <v>0</v>
      </c>
      <c r="BP346">
        <v>0</v>
      </c>
      <c r="BQ346">
        <v>5368.4869212986596</v>
      </c>
      <c r="BR346">
        <v>22547.6450694544</v>
      </c>
      <c r="BS346">
        <v>0</v>
      </c>
      <c r="BT346">
        <v>0</v>
      </c>
      <c r="BU346">
        <v>100</v>
      </c>
      <c r="BV346">
        <v>1.1372663499256399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 s="1">
        <v>11.4364660638303</v>
      </c>
      <c r="DE346" t="s">
        <v>744</v>
      </c>
      <c r="DF346">
        <v>0</v>
      </c>
      <c r="DG346">
        <v>0</v>
      </c>
      <c r="DH346">
        <v>0</v>
      </c>
      <c r="DI346" t="s">
        <v>180</v>
      </c>
      <c r="DJ346" t="s">
        <v>181</v>
      </c>
      <c r="DK346">
        <v>82</v>
      </c>
      <c r="DL346">
        <v>0</v>
      </c>
      <c r="DM346">
        <v>0</v>
      </c>
      <c r="DN346">
        <v>88</v>
      </c>
      <c r="DO346">
        <v>45</v>
      </c>
      <c r="DP346">
        <v>0</v>
      </c>
      <c r="DQ346">
        <v>84.186580058847298</v>
      </c>
      <c r="DR346">
        <v>0</v>
      </c>
      <c r="DS346">
        <v>343</v>
      </c>
      <c r="DT346">
        <v>2.01433536279974</v>
      </c>
      <c r="DU346">
        <v>19.66928145</v>
      </c>
      <c r="DV346">
        <v>0</v>
      </c>
      <c r="DW346">
        <v>0</v>
      </c>
      <c r="DX346">
        <v>0</v>
      </c>
    </row>
    <row r="347" spans="9:128">
      <c r="I347">
        <v>10</v>
      </c>
      <c r="J347" t="s">
        <v>746</v>
      </c>
      <c r="K347">
        <v>44.709388971684</v>
      </c>
      <c r="L347">
        <v>2.2706145426776199</v>
      </c>
      <c r="M347">
        <v>101.517788793336</v>
      </c>
      <c r="N347">
        <v>3004.8671679668601</v>
      </c>
      <c r="O347">
        <v>3421.0476724558898</v>
      </c>
      <c r="P347">
        <v>390.574262529767</v>
      </c>
      <c r="Q347">
        <v>94.353928660233606</v>
      </c>
      <c r="R347">
        <v>33.784451397904903</v>
      </c>
      <c r="S347">
        <v>29.674473586174599</v>
      </c>
      <c r="T347">
        <v>40.064895572891402</v>
      </c>
      <c r="U347">
        <v>1.1385021304521199</v>
      </c>
      <c r="V347">
        <v>17.201257861635199</v>
      </c>
      <c r="W347">
        <v>4.1554357592093396</v>
      </c>
      <c r="X347">
        <v>170</v>
      </c>
      <c r="Y347">
        <v>17.675689223334501</v>
      </c>
      <c r="Z347">
        <v>0</v>
      </c>
      <c r="AA347">
        <v>0</v>
      </c>
      <c r="AB347">
        <v>0</v>
      </c>
      <c r="AC347">
        <v>0</v>
      </c>
      <c r="AD347" t="s">
        <v>178</v>
      </c>
      <c r="AE347">
        <v>15.85</v>
      </c>
      <c r="AF347">
        <v>5.46</v>
      </c>
      <c r="AG347">
        <v>20.93</v>
      </c>
      <c r="AH347">
        <v>0.03</v>
      </c>
      <c r="AI347">
        <v>0.60599999999999998</v>
      </c>
      <c r="AJ347">
        <v>0.73599999999999999</v>
      </c>
      <c r="AK347">
        <v>1.3420000000000001</v>
      </c>
      <c r="AL347">
        <v>0.45156482861400898</v>
      </c>
      <c r="AM347">
        <v>2.145</v>
      </c>
      <c r="AN347">
        <v>111</v>
      </c>
      <c r="AO347">
        <v>38</v>
      </c>
      <c r="AP347">
        <v>0</v>
      </c>
      <c r="AQ347">
        <v>0</v>
      </c>
      <c r="AR347">
        <v>0</v>
      </c>
      <c r="AS347">
        <v>0</v>
      </c>
      <c r="AT347">
        <v>28</v>
      </c>
      <c r="AU347">
        <v>38</v>
      </c>
      <c r="AV347">
        <v>712</v>
      </c>
      <c r="AW347">
        <v>751</v>
      </c>
      <c r="AX347">
        <v>6139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427</v>
      </c>
      <c r="BH347">
        <v>15.593238732910599</v>
      </c>
      <c r="BI347">
        <v>935.59432397463695</v>
      </c>
      <c r="BJ347">
        <v>22454.2637753913</v>
      </c>
      <c r="BK347">
        <v>11422.322539124199</v>
      </c>
      <c r="BL347">
        <v>299.39018367188402</v>
      </c>
      <c r="BM347">
        <v>0</v>
      </c>
      <c r="BN347">
        <v>0</v>
      </c>
      <c r="BO347">
        <v>0</v>
      </c>
      <c r="BP347">
        <v>0</v>
      </c>
      <c r="BQ347">
        <v>5375.0685977064504</v>
      </c>
      <c r="BR347">
        <v>22575.288110367099</v>
      </c>
      <c r="BS347">
        <v>0</v>
      </c>
      <c r="BT347">
        <v>0</v>
      </c>
      <c r="BU347">
        <v>100</v>
      </c>
      <c r="BV347">
        <v>1.1385021304521199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 s="1">
        <v>11.4471130208261</v>
      </c>
      <c r="DE347" t="s">
        <v>747</v>
      </c>
      <c r="DF347">
        <v>0</v>
      </c>
      <c r="DG347">
        <v>0</v>
      </c>
      <c r="DH347">
        <v>0</v>
      </c>
      <c r="DI347" t="s">
        <v>180</v>
      </c>
      <c r="DJ347" t="s">
        <v>181</v>
      </c>
      <c r="DK347">
        <v>82</v>
      </c>
      <c r="DL347">
        <v>0</v>
      </c>
      <c r="DM347">
        <v>0</v>
      </c>
      <c r="DN347">
        <v>88</v>
      </c>
      <c r="DO347">
        <v>46</v>
      </c>
      <c r="DP347">
        <v>0</v>
      </c>
      <c r="DQ347">
        <v>84.706036476328606</v>
      </c>
      <c r="DR347">
        <v>0</v>
      </c>
      <c r="DS347">
        <v>344</v>
      </c>
      <c r="DT347">
        <v>2.00654214961747</v>
      </c>
      <c r="DU347">
        <v>19.66928145</v>
      </c>
      <c r="DV347">
        <v>0</v>
      </c>
      <c r="DW347">
        <v>0</v>
      </c>
      <c r="DX347">
        <v>0</v>
      </c>
    </row>
    <row r="348" spans="9:128">
      <c r="I348">
        <v>10</v>
      </c>
      <c r="J348" t="s">
        <v>748</v>
      </c>
      <c r="K348">
        <v>42.613636363636402</v>
      </c>
      <c r="L348">
        <v>2.28999534964567</v>
      </c>
      <c r="M348">
        <v>97.585029104218904</v>
      </c>
      <c r="N348">
        <v>2935.7028422315002</v>
      </c>
      <c r="O348">
        <v>3342.14973570749</v>
      </c>
      <c r="P348">
        <v>392.512343226572</v>
      </c>
      <c r="Q348">
        <v>96.700026345839404</v>
      </c>
      <c r="R348">
        <v>33.2407720905574</v>
      </c>
      <c r="S348">
        <v>29.1982815915222</v>
      </c>
      <c r="T348">
        <v>39.142704563086703</v>
      </c>
      <c r="U348">
        <v>1.1384496031509199</v>
      </c>
      <c r="V348">
        <v>17.140311804008899</v>
      </c>
      <c r="W348">
        <v>4.2227171492204896</v>
      </c>
      <c r="X348">
        <v>170</v>
      </c>
      <c r="Y348">
        <v>17.268840248420599</v>
      </c>
      <c r="Z348">
        <v>0</v>
      </c>
      <c r="AA348">
        <v>0</v>
      </c>
      <c r="AB348">
        <v>0</v>
      </c>
      <c r="AC348">
        <v>0</v>
      </c>
      <c r="AD348" t="s">
        <v>178</v>
      </c>
      <c r="AE348">
        <v>15.84</v>
      </c>
      <c r="AF348">
        <v>5.49</v>
      </c>
      <c r="AG348">
        <v>20.93</v>
      </c>
      <c r="AH348">
        <v>0.03</v>
      </c>
      <c r="AI348">
        <v>0.66200000000000003</v>
      </c>
      <c r="AJ348">
        <v>0.746</v>
      </c>
      <c r="AK348">
        <v>1.4079999999999999</v>
      </c>
      <c r="AL348">
        <v>0.47017045454545497</v>
      </c>
      <c r="AM348">
        <v>2.2120000000000002</v>
      </c>
      <c r="AN348">
        <v>111</v>
      </c>
      <c r="AO348">
        <v>38</v>
      </c>
      <c r="AP348">
        <v>0</v>
      </c>
      <c r="AQ348">
        <v>0</v>
      </c>
      <c r="AR348">
        <v>0</v>
      </c>
      <c r="AS348">
        <v>0</v>
      </c>
      <c r="AT348">
        <v>28</v>
      </c>
      <c r="AU348">
        <v>38</v>
      </c>
      <c r="AV348">
        <v>712</v>
      </c>
      <c r="AW348">
        <v>751</v>
      </c>
      <c r="AX348">
        <v>6139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427</v>
      </c>
      <c r="BH348">
        <v>15.2341316695475</v>
      </c>
      <c r="BI348">
        <v>914.04790017284802</v>
      </c>
      <c r="BJ348">
        <v>21937.149604148399</v>
      </c>
      <c r="BK348">
        <v>11159.2702782007</v>
      </c>
      <c r="BL348">
        <v>292.49532805531101</v>
      </c>
      <c r="BM348">
        <v>0</v>
      </c>
      <c r="BN348">
        <v>0</v>
      </c>
      <c r="BO348">
        <v>0</v>
      </c>
      <c r="BP348">
        <v>0</v>
      </c>
      <c r="BQ348">
        <v>5251.2825512715599</v>
      </c>
      <c r="BR348">
        <v>22055.386715340599</v>
      </c>
      <c r="BS348">
        <v>0</v>
      </c>
      <c r="BT348">
        <v>0</v>
      </c>
      <c r="BU348">
        <v>100</v>
      </c>
      <c r="BV348">
        <v>1.1384496031509199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 s="1">
        <v>11.1836298751676</v>
      </c>
      <c r="DE348" t="s">
        <v>749</v>
      </c>
      <c r="DF348">
        <v>0</v>
      </c>
      <c r="DG348">
        <v>0</v>
      </c>
      <c r="DH348">
        <v>0</v>
      </c>
      <c r="DI348" t="s">
        <v>180</v>
      </c>
      <c r="DJ348" t="s">
        <v>181</v>
      </c>
      <c r="DK348">
        <v>82</v>
      </c>
      <c r="DL348">
        <v>0</v>
      </c>
      <c r="DM348">
        <v>0</v>
      </c>
      <c r="DN348">
        <v>86</v>
      </c>
      <c r="DO348">
        <v>48</v>
      </c>
      <c r="DP348">
        <v>0</v>
      </c>
      <c r="DQ348">
        <v>85.219825983036301</v>
      </c>
      <c r="DR348">
        <v>0</v>
      </c>
      <c r="DS348">
        <v>345</v>
      </c>
      <c r="DT348">
        <v>1.9893831959849999</v>
      </c>
      <c r="DU348">
        <v>19.66928145</v>
      </c>
      <c r="DV348">
        <v>0</v>
      </c>
      <c r="DW348">
        <v>0</v>
      </c>
      <c r="DX348">
        <v>0</v>
      </c>
    </row>
    <row r="349" spans="9:128">
      <c r="I349">
        <v>10</v>
      </c>
      <c r="J349" t="s">
        <v>750</v>
      </c>
      <c r="K349">
        <v>43.352601156069397</v>
      </c>
      <c r="L349">
        <v>2.2318529287415299</v>
      </c>
      <c r="M349">
        <v>96.756629858736702</v>
      </c>
      <c r="N349">
        <v>2909.4311719989701</v>
      </c>
      <c r="O349">
        <v>3306.8032587979701</v>
      </c>
      <c r="P349">
        <v>382.61793124814699</v>
      </c>
      <c r="Q349">
        <v>94.047915918632896</v>
      </c>
      <c r="R349">
        <v>33.256201689850798</v>
      </c>
      <c r="S349">
        <v>29.2598689085325</v>
      </c>
      <c r="T349">
        <v>38.792415626652897</v>
      </c>
      <c r="U349">
        <v>1.1365806796268001</v>
      </c>
      <c r="V349">
        <v>17.143510054844601</v>
      </c>
      <c r="W349">
        <v>4.2138939670932398</v>
      </c>
      <c r="X349">
        <v>170</v>
      </c>
      <c r="Y349">
        <v>17.114301011758599</v>
      </c>
      <c r="Z349">
        <v>0</v>
      </c>
      <c r="AA349">
        <v>0</v>
      </c>
      <c r="AB349">
        <v>0</v>
      </c>
      <c r="AC349">
        <v>0</v>
      </c>
      <c r="AD349" t="s">
        <v>178</v>
      </c>
      <c r="AE349">
        <v>15.85</v>
      </c>
      <c r="AF349">
        <v>5.48</v>
      </c>
      <c r="AG349">
        <v>20.93</v>
      </c>
      <c r="AH349">
        <v>0.03</v>
      </c>
      <c r="AI349">
        <v>0.66400000000000003</v>
      </c>
      <c r="AJ349">
        <v>0.72</v>
      </c>
      <c r="AK349">
        <v>1.3839999999999999</v>
      </c>
      <c r="AL349">
        <v>0.479768786127168</v>
      </c>
      <c r="AM349">
        <v>2.1840000000000002</v>
      </c>
      <c r="AN349">
        <v>111</v>
      </c>
      <c r="AO349">
        <v>38</v>
      </c>
      <c r="AP349">
        <v>0</v>
      </c>
      <c r="AQ349">
        <v>0</v>
      </c>
      <c r="AR349">
        <v>0</v>
      </c>
      <c r="AS349">
        <v>0</v>
      </c>
      <c r="AT349">
        <v>28</v>
      </c>
      <c r="AU349">
        <v>38</v>
      </c>
      <c r="AV349">
        <v>712</v>
      </c>
      <c r="AW349">
        <v>751</v>
      </c>
      <c r="AX349">
        <v>6139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427</v>
      </c>
      <c r="BH349">
        <v>15.091074892461201</v>
      </c>
      <c r="BI349">
        <v>905.46449354767196</v>
      </c>
      <c r="BJ349">
        <v>21731.1478451441</v>
      </c>
      <c r="BK349">
        <v>11054.4786645228</v>
      </c>
      <c r="BL349">
        <v>289.74863793525498</v>
      </c>
      <c r="BM349">
        <v>0</v>
      </c>
      <c r="BN349">
        <v>0</v>
      </c>
      <c r="BO349">
        <v>0</v>
      </c>
      <c r="BP349">
        <v>0</v>
      </c>
      <c r="BQ349">
        <v>5201.9695332729498</v>
      </c>
      <c r="BR349">
        <v>21848.2720397464</v>
      </c>
      <c r="BS349">
        <v>0</v>
      </c>
      <c r="BT349">
        <v>0</v>
      </c>
      <c r="BU349">
        <v>100</v>
      </c>
      <c r="BV349">
        <v>1.1365806796268001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 s="1">
        <v>11.0835473219008</v>
      </c>
      <c r="DE349" t="s">
        <v>748</v>
      </c>
      <c r="DF349">
        <v>0</v>
      </c>
      <c r="DG349">
        <v>0</v>
      </c>
      <c r="DH349">
        <v>0</v>
      </c>
      <c r="DI349" t="s">
        <v>180</v>
      </c>
      <c r="DJ349" t="s">
        <v>181</v>
      </c>
      <c r="DK349">
        <v>82</v>
      </c>
      <c r="DL349">
        <v>0</v>
      </c>
      <c r="DM349">
        <v>0</v>
      </c>
      <c r="DN349">
        <v>86</v>
      </c>
      <c r="DO349">
        <v>48</v>
      </c>
      <c r="DP349">
        <v>0</v>
      </c>
      <c r="DQ349">
        <v>85.472536037719706</v>
      </c>
      <c r="DR349">
        <v>0</v>
      </c>
      <c r="DS349">
        <v>346</v>
      </c>
      <c r="DT349">
        <v>1.98568073299241</v>
      </c>
      <c r="DU349">
        <v>19.66928145</v>
      </c>
      <c r="DV349">
        <v>0</v>
      </c>
      <c r="DW349">
        <v>0</v>
      </c>
      <c r="DX349">
        <v>0</v>
      </c>
    </row>
    <row r="350" spans="9:128">
      <c r="I350">
        <v>10</v>
      </c>
      <c r="J350" t="s">
        <v>751</v>
      </c>
      <c r="K350">
        <v>41.039671682626498</v>
      </c>
      <c r="L350">
        <v>2.2981556894216899</v>
      </c>
      <c r="M350">
        <v>94.315554969426401</v>
      </c>
      <c r="N350">
        <v>2909.1568853518902</v>
      </c>
      <c r="O350">
        <v>3297.26885559015</v>
      </c>
      <c r="P350">
        <v>391.79831349617001</v>
      </c>
      <c r="Q350">
        <v>99.046124031445203</v>
      </c>
      <c r="R350">
        <v>32.420236751177498</v>
      </c>
      <c r="S350">
        <v>28.6041445511866</v>
      </c>
      <c r="T350">
        <v>38.788758471358598</v>
      </c>
      <c r="U350">
        <v>1.1334104641081599</v>
      </c>
      <c r="V350">
        <v>17.048379937860599</v>
      </c>
      <c r="W350">
        <v>4.3098091433643999</v>
      </c>
      <c r="X350">
        <v>171</v>
      </c>
      <c r="Y350">
        <v>17.012613364631001</v>
      </c>
      <c r="Z350">
        <v>0</v>
      </c>
      <c r="AA350">
        <v>0</v>
      </c>
      <c r="AB350">
        <v>0</v>
      </c>
      <c r="AC350">
        <v>0</v>
      </c>
      <c r="AD350" t="s">
        <v>178</v>
      </c>
      <c r="AE350">
        <v>15.85</v>
      </c>
      <c r="AF350">
        <v>5.53</v>
      </c>
      <c r="AG350">
        <v>20.93</v>
      </c>
      <c r="AH350">
        <v>0.03</v>
      </c>
      <c r="AI350">
        <v>0.70599999999999996</v>
      </c>
      <c r="AJ350">
        <v>0.75600000000000001</v>
      </c>
      <c r="AK350">
        <v>1.462</v>
      </c>
      <c r="AL350">
        <v>0.48290013679890598</v>
      </c>
      <c r="AM350">
        <v>2.2370000000000001</v>
      </c>
      <c r="AN350">
        <v>111</v>
      </c>
      <c r="AO350">
        <v>38</v>
      </c>
      <c r="AP350">
        <v>0</v>
      </c>
      <c r="AQ350">
        <v>0</v>
      </c>
      <c r="AR350">
        <v>0</v>
      </c>
      <c r="AS350">
        <v>0</v>
      </c>
      <c r="AT350">
        <v>28</v>
      </c>
      <c r="AU350">
        <v>38</v>
      </c>
      <c r="AV350">
        <v>712</v>
      </c>
      <c r="AW350">
        <v>751</v>
      </c>
      <c r="AX350">
        <v>6139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427</v>
      </c>
      <c r="BH350">
        <v>15.0782437578805</v>
      </c>
      <c r="BI350">
        <v>904.69462547283194</v>
      </c>
      <c r="BJ350">
        <v>21712.671011348</v>
      </c>
      <c r="BK350">
        <v>11045.079632016899</v>
      </c>
      <c r="BL350">
        <v>289.50228015130602</v>
      </c>
      <c r="BM350">
        <v>0</v>
      </c>
      <c r="BN350">
        <v>0</v>
      </c>
      <c r="BO350">
        <v>0</v>
      </c>
      <c r="BP350">
        <v>0</v>
      </c>
      <c r="BQ350">
        <v>5197.5455237405804</v>
      </c>
      <c r="BR350">
        <v>21829.6911997104</v>
      </c>
      <c r="BS350">
        <v>0</v>
      </c>
      <c r="BT350">
        <v>0</v>
      </c>
      <c r="BU350">
        <v>100</v>
      </c>
      <c r="BV350">
        <v>1.1334104641081599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 s="1">
        <v>11.082502420388201</v>
      </c>
      <c r="DE350" t="s">
        <v>750</v>
      </c>
      <c r="DF350">
        <v>0</v>
      </c>
      <c r="DG350">
        <v>0</v>
      </c>
      <c r="DH350">
        <v>0</v>
      </c>
      <c r="DI350" t="s">
        <v>180</v>
      </c>
      <c r="DJ350" t="s">
        <v>181</v>
      </c>
      <c r="DK350">
        <v>82</v>
      </c>
      <c r="DL350">
        <v>0</v>
      </c>
      <c r="DM350">
        <v>0</v>
      </c>
      <c r="DN350">
        <v>86</v>
      </c>
      <c r="DO350">
        <v>50</v>
      </c>
      <c r="DP350">
        <v>0</v>
      </c>
      <c r="DQ350">
        <v>85.723947026472501</v>
      </c>
      <c r="DR350">
        <v>0</v>
      </c>
      <c r="DS350">
        <v>347</v>
      </c>
      <c r="DT350">
        <v>1.9745833245537401</v>
      </c>
      <c r="DU350">
        <v>19.66928145</v>
      </c>
      <c r="DV350">
        <v>0</v>
      </c>
      <c r="DW350">
        <v>0</v>
      </c>
      <c r="DX350">
        <v>0</v>
      </c>
    </row>
    <row r="351" spans="9:128">
      <c r="I351">
        <v>10</v>
      </c>
      <c r="J351" t="s">
        <v>752</v>
      </c>
      <c r="K351">
        <v>41.208791208791197</v>
      </c>
      <c r="L351">
        <v>2.3154964114457299</v>
      </c>
      <c r="M351">
        <v>95.4188081639725</v>
      </c>
      <c r="N351">
        <v>2938.1546405787499</v>
      </c>
      <c r="O351">
        <v>3338.1526288065802</v>
      </c>
      <c r="P351">
        <v>394.85844091217803</v>
      </c>
      <c r="Q351">
        <v>99.862158009047306</v>
      </c>
      <c r="R351">
        <v>32.475761093765001</v>
      </c>
      <c r="S351">
        <v>28.5843155704015</v>
      </c>
      <c r="T351">
        <v>39.175395207716697</v>
      </c>
      <c r="U351">
        <v>1.1361391884223699</v>
      </c>
      <c r="V351">
        <v>17.0528634361233</v>
      </c>
      <c r="W351">
        <v>4.3127753303964802</v>
      </c>
      <c r="X351">
        <v>171</v>
      </c>
      <c r="Y351">
        <v>17.182190880577501</v>
      </c>
      <c r="Z351">
        <v>0</v>
      </c>
      <c r="AA351">
        <v>0</v>
      </c>
      <c r="AB351">
        <v>0</v>
      </c>
      <c r="AC351">
        <v>0</v>
      </c>
      <c r="AD351" t="s">
        <v>178</v>
      </c>
      <c r="AE351">
        <v>15.87</v>
      </c>
      <c r="AF351">
        <v>5.51</v>
      </c>
      <c r="AG351">
        <v>20.93</v>
      </c>
      <c r="AH351">
        <v>0.03</v>
      </c>
      <c r="AI351">
        <v>0.71399999999999997</v>
      </c>
      <c r="AJ351">
        <v>0.74199999999999999</v>
      </c>
      <c r="AK351">
        <v>1.456</v>
      </c>
      <c r="AL351">
        <v>0.49038461538461497</v>
      </c>
      <c r="AM351">
        <v>2.2709999999999999</v>
      </c>
      <c r="AN351">
        <v>111</v>
      </c>
      <c r="AO351">
        <v>38</v>
      </c>
      <c r="AP351">
        <v>0</v>
      </c>
      <c r="AQ351">
        <v>0</v>
      </c>
      <c r="AR351">
        <v>0</v>
      </c>
      <c r="AS351">
        <v>0</v>
      </c>
      <c r="AT351">
        <v>28</v>
      </c>
      <c r="AU351">
        <v>38</v>
      </c>
      <c r="AV351">
        <v>712</v>
      </c>
      <c r="AW351">
        <v>751</v>
      </c>
      <c r="AX351">
        <v>6140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427</v>
      </c>
      <c r="BH351">
        <v>15.238457497862001</v>
      </c>
      <c r="BI351">
        <v>914.30744987172</v>
      </c>
      <c r="BJ351">
        <v>21943.378796921301</v>
      </c>
      <c r="BK351">
        <v>11162.4390237772</v>
      </c>
      <c r="BL351">
        <v>292.57838395894998</v>
      </c>
      <c r="BM351">
        <v>0</v>
      </c>
      <c r="BN351">
        <v>0</v>
      </c>
      <c r="BO351">
        <v>0</v>
      </c>
      <c r="BP351">
        <v>0</v>
      </c>
      <c r="BQ351">
        <v>5252.7729116829296</v>
      </c>
      <c r="BR351">
        <v>22061.646229068301</v>
      </c>
      <c r="BS351">
        <v>0</v>
      </c>
      <c r="BT351">
        <v>0</v>
      </c>
      <c r="BU351">
        <v>100</v>
      </c>
      <c r="BV351">
        <v>1.1361391884223699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 s="1">
        <v>11.1929700593476</v>
      </c>
      <c r="DE351" t="s">
        <v>751</v>
      </c>
      <c r="DF351">
        <v>0</v>
      </c>
      <c r="DG351">
        <v>0</v>
      </c>
      <c r="DH351">
        <v>0</v>
      </c>
      <c r="DI351" t="s">
        <v>180</v>
      </c>
      <c r="DJ351" t="s">
        <v>181</v>
      </c>
      <c r="DK351">
        <v>82</v>
      </c>
      <c r="DL351">
        <v>0</v>
      </c>
      <c r="DM351">
        <v>0</v>
      </c>
      <c r="DN351">
        <v>86</v>
      </c>
      <c r="DO351">
        <v>49</v>
      </c>
      <c r="DP351">
        <v>0</v>
      </c>
      <c r="DQ351">
        <v>85.976586203603702</v>
      </c>
      <c r="DR351">
        <v>0</v>
      </c>
      <c r="DS351">
        <v>348</v>
      </c>
      <c r="DT351">
        <v>1.9796339876678599</v>
      </c>
      <c r="DU351">
        <v>19.66928145</v>
      </c>
      <c r="DV351">
        <v>0</v>
      </c>
      <c r="DW351">
        <v>0</v>
      </c>
      <c r="DX351">
        <v>0</v>
      </c>
    </row>
    <row r="352" spans="9:128">
      <c r="I352">
        <v>10</v>
      </c>
      <c r="J352" t="s">
        <v>753</v>
      </c>
      <c r="K352">
        <v>46.012269938650299</v>
      </c>
      <c r="L352">
        <v>2.1349488939012899</v>
      </c>
      <c r="M352">
        <v>98.2338448114089</v>
      </c>
      <c r="N352">
        <v>2929.4477131045401</v>
      </c>
      <c r="O352">
        <v>3342.07973031032</v>
      </c>
      <c r="P352">
        <v>366.60326443770799</v>
      </c>
      <c r="Q352">
        <v>89.559729041821797</v>
      </c>
      <c r="R352">
        <v>33.533230298657102</v>
      </c>
      <c r="S352">
        <v>29.3930285146991</v>
      </c>
      <c r="T352">
        <v>39.059302841393901</v>
      </c>
      <c r="U352">
        <v>1.1408565905989401</v>
      </c>
      <c r="V352">
        <v>17.171524128045899</v>
      </c>
      <c r="W352">
        <v>4.1949354992833303</v>
      </c>
      <c r="X352">
        <v>171</v>
      </c>
      <c r="Y352">
        <v>17.131273176049898</v>
      </c>
      <c r="Z352">
        <v>0</v>
      </c>
      <c r="AA352">
        <v>0</v>
      </c>
      <c r="AB352">
        <v>0</v>
      </c>
      <c r="AC352">
        <v>0</v>
      </c>
      <c r="AD352" t="s">
        <v>178</v>
      </c>
      <c r="AE352">
        <v>15.92</v>
      </c>
      <c r="AF352">
        <v>5.48</v>
      </c>
      <c r="AG352">
        <v>20.93</v>
      </c>
      <c r="AH352">
        <v>0.03</v>
      </c>
      <c r="AI352">
        <v>0.65600000000000003</v>
      </c>
      <c r="AJ352">
        <v>0.64800000000000002</v>
      </c>
      <c r="AK352">
        <v>1.304</v>
      </c>
      <c r="AL352">
        <v>0.503067484662577</v>
      </c>
      <c r="AM352">
        <v>2.13</v>
      </c>
      <c r="AN352">
        <v>112</v>
      </c>
      <c r="AO352">
        <v>38</v>
      </c>
      <c r="AP352">
        <v>0</v>
      </c>
      <c r="AQ352">
        <v>0</v>
      </c>
      <c r="AR352">
        <v>0</v>
      </c>
      <c r="AS352">
        <v>0</v>
      </c>
      <c r="AT352">
        <v>28</v>
      </c>
      <c r="AU352">
        <v>38</v>
      </c>
      <c r="AV352">
        <v>712</v>
      </c>
      <c r="AW352">
        <v>751</v>
      </c>
      <c r="AX352">
        <v>6142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427</v>
      </c>
      <c r="BH352">
        <v>15.210394429642101</v>
      </c>
      <c r="BI352">
        <v>912.62366577852697</v>
      </c>
      <c r="BJ352">
        <v>21902.967978684701</v>
      </c>
      <c r="BK352">
        <v>11141.8823310891</v>
      </c>
      <c r="BL352">
        <v>292.03957304912899</v>
      </c>
      <c r="BM352">
        <v>0</v>
      </c>
      <c r="BN352">
        <v>0</v>
      </c>
      <c r="BO352">
        <v>0</v>
      </c>
      <c r="BP352">
        <v>0</v>
      </c>
      <c r="BQ352">
        <v>5243.1010086913302</v>
      </c>
      <c r="BR352">
        <v>22021.024236503599</v>
      </c>
      <c r="BS352">
        <v>0</v>
      </c>
      <c r="BT352">
        <v>0</v>
      </c>
      <c r="BU352">
        <v>100</v>
      </c>
      <c r="BV352">
        <v>1.1408565905989401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 s="1">
        <v>11.1598008118268</v>
      </c>
      <c r="DE352" t="s">
        <v>754</v>
      </c>
      <c r="DF352">
        <v>0</v>
      </c>
      <c r="DG352">
        <v>0</v>
      </c>
      <c r="DH352">
        <v>0</v>
      </c>
      <c r="DI352" t="s">
        <v>180</v>
      </c>
      <c r="DJ352" t="s">
        <v>181</v>
      </c>
      <c r="DK352">
        <v>82</v>
      </c>
      <c r="DL352">
        <v>0</v>
      </c>
      <c r="DM352">
        <v>0</v>
      </c>
      <c r="DN352">
        <v>86</v>
      </c>
      <c r="DO352">
        <v>48</v>
      </c>
      <c r="DP352">
        <v>0</v>
      </c>
      <c r="DQ352">
        <v>86.484067069062107</v>
      </c>
      <c r="DR352">
        <v>0</v>
      </c>
      <c r="DS352">
        <v>349</v>
      </c>
      <c r="DT352">
        <v>1.99226114239454</v>
      </c>
      <c r="DU352">
        <v>19.66928145</v>
      </c>
      <c r="DV352">
        <v>0</v>
      </c>
      <c r="DW352">
        <v>0</v>
      </c>
      <c r="DX352">
        <v>0</v>
      </c>
    </row>
    <row r="353" spans="9:128">
      <c r="I353">
        <v>10</v>
      </c>
      <c r="J353" t="s">
        <v>755</v>
      </c>
      <c r="K353">
        <v>49.586776859504099</v>
      </c>
      <c r="L353">
        <v>2.0584457085010999</v>
      </c>
      <c r="M353">
        <v>102.071688024848</v>
      </c>
      <c r="N353">
        <v>2935.1428628908002</v>
      </c>
      <c r="O353">
        <v>3354.7400661137499</v>
      </c>
      <c r="P353">
        <v>356.19883122328201</v>
      </c>
      <c r="Q353">
        <v>83.439474209806605</v>
      </c>
      <c r="R353">
        <v>34.775713753271297</v>
      </c>
      <c r="S353">
        <v>30.426109329862701</v>
      </c>
      <c r="T353">
        <v>39.135238171877397</v>
      </c>
      <c r="U353">
        <v>1.1429563134823699</v>
      </c>
      <c r="V353">
        <v>17.3042616451933</v>
      </c>
      <c r="W353">
        <v>4.0535183349851298</v>
      </c>
      <c r="X353">
        <v>171</v>
      </c>
      <c r="Y353">
        <v>17.164578145560299</v>
      </c>
      <c r="Z353">
        <v>0</v>
      </c>
      <c r="AA353">
        <v>0</v>
      </c>
      <c r="AB353">
        <v>0</v>
      </c>
      <c r="AC353">
        <v>0</v>
      </c>
      <c r="AD353" t="s">
        <v>178</v>
      </c>
      <c r="AE353">
        <v>15.97</v>
      </c>
      <c r="AF353">
        <v>5.4</v>
      </c>
      <c r="AG353">
        <v>20.93</v>
      </c>
      <c r="AH353">
        <v>0.03</v>
      </c>
      <c r="AI353">
        <v>0.58599999999999997</v>
      </c>
      <c r="AJ353">
        <v>0.624</v>
      </c>
      <c r="AK353">
        <v>1.21</v>
      </c>
      <c r="AL353">
        <v>0.484297520661157</v>
      </c>
      <c r="AM353">
        <v>2.028</v>
      </c>
      <c r="AN353">
        <v>112</v>
      </c>
      <c r="AO353">
        <v>38</v>
      </c>
      <c r="AP353">
        <v>0</v>
      </c>
      <c r="AQ353">
        <v>0</v>
      </c>
      <c r="AR353">
        <v>0</v>
      </c>
      <c r="AS353">
        <v>0</v>
      </c>
      <c r="AT353">
        <v>28</v>
      </c>
      <c r="AU353">
        <v>38</v>
      </c>
      <c r="AV353">
        <v>712</v>
      </c>
      <c r="AW353">
        <v>751</v>
      </c>
      <c r="AX353">
        <v>6142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427</v>
      </c>
      <c r="BH353">
        <v>15.247588626372799</v>
      </c>
      <c r="BI353">
        <v>914.85531758237005</v>
      </c>
      <c r="BJ353">
        <v>21956.5276219769</v>
      </c>
      <c r="BK353">
        <v>11169.1277365445</v>
      </c>
      <c r="BL353">
        <v>292.75370162635801</v>
      </c>
      <c r="BM353">
        <v>0</v>
      </c>
      <c r="BN353">
        <v>0</v>
      </c>
      <c r="BO353">
        <v>0</v>
      </c>
      <c r="BP353">
        <v>0</v>
      </c>
      <c r="BQ353">
        <v>5255.9227419749004</v>
      </c>
      <c r="BR353">
        <v>22074.8755162946</v>
      </c>
      <c r="BS353">
        <v>0</v>
      </c>
      <c r="BT353">
        <v>0</v>
      </c>
      <c r="BU353">
        <v>100</v>
      </c>
      <c r="BV353">
        <v>1.1429563134823699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 s="1">
        <v>11.1814966205364</v>
      </c>
      <c r="DE353" t="s">
        <v>753</v>
      </c>
      <c r="DF353">
        <v>0</v>
      </c>
      <c r="DG353">
        <v>0</v>
      </c>
      <c r="DH353">
        <v>0</v>
      </c>
      <c r="DI353" t="s">
        <v>180</v>
      </c>
      <c r="DJ353" t="s">
        <v>181</v>
      </c>
      <c r="DK353">
        <v>82</v>
      </c>
      <c r="DL353">
        <v>0</v>
      </c>
      <c r="DM353">
        <v>0</v>
      </c>
      <c r="DN353">
        <v>86</v>
      </c>
      <c r="DO353">
        <v>46</v>
      </c>
      <c r="DP353">
        <v>0</v>
      </c>
      <c r="DQ353">
        <v>86.737883594528896</v>
      </c>
      <c r="DR353">
        <v>0</v>
      </c>
      <c r="DS353">
        <v>350</v>
      </c>
      <c r="DT353">
        <v>2.0089052970362</v>
      </c>
      <c r="DU353">
        <v>19.66928145</v>
      </c>
      <c r="DV353">
        <v>0</v>
      </c>
      <c r="DW353">
        <v>0</v>
      </c>
      <c r="DX353">
        <v>0</v>
      </c>
    </row>
    <row r="354" spans="9:128">
      <c r="I354">
        <v>10</v>
      </c>
      <c r="J354" t="s">
        <v>756</v>
      </c>
      <c r="K354">
        <v>49.099836333878898</v>
      </c>
      <c r="L354">
        <v>2.0972073224371899</v>
      </c>
      <c r="M354">
        <v>102.972536289879</v>
      </c>
      <c r="N354">
        <v>2953.96521599481</v>
      </c>
      <c r="O354">
        <v>3386.7914769204599</v>
      </c>
      <c r="P354">
        <v>363.03311578569901</v>
      </c>
      <c r="Q354">
        <v>85.071542165010598</v>
      </c>
      <c r="R354">
        <v>34.859088973801697</v>
      </c>
      <c r="S354">
        <v>30.404155966374798</v>
      </c>
      <c r="T354">
        <v>39.386202879930799</v>
      </c>
      <c r="U354">
        <v>1.14652381774234</v>
      </c>
      <c r="V354">
        <v>17.310311284046701</v>
      </c>
      <c r="W354">
        <v>4.0564202334630401</v>
      </c>
      <c r="X354">
        <v>171</v>
      </c>
      <c r="Y354">
        <v>17.274650385934599</v>
      </c>
      <c r="Z354">
        <v>0</v>
      </c>
      <c r="AA354">
        <v>0</v>
      </c>
      <c r="AB354">
        <v>0</v>
      </c>
      <c r="AC354">
        <v>0</v>
      </c>
      <c r="AD354" t="s">
        <v>178</v>
      </c>
      <c r="AE354">
        <v>15.97</v>
      </c>
      <c r="AF354">
        <v>5.39</v>
      </c>
      <c r="AG354">
        <v>20.93</v>
      </c>
      <c r="AH354">
        <v>0.03</v>
      </c>
      <c r="AI354">
        <v>0.58399999999999996</v>
      </c>
      <c r="AJ354">
        <v>0.63800000000000001</v>
      </c>
      <c r="AK354">
        <v>1.222</v>
      </c>
      <c r="AL354">
        <v>0.47790507364975399</v>
      </c>
      <c r="AM354">
        <v>2.0590000000000002</v>
      </c>
      <c r="AN354">
        <v>112</v>
      </c>
      <c r="AO354">
        <v>37</v>
      </c>
      <c r="AP354">
        <v>0</v>
      </c>
      <c r="AQ354">
        <v>0</v>
      </c>
      <c r="AR354">
        <v>0</v>
      </c>
      <c r="AS354">
        <v>0</v>
      </c>
      <c r="AT354">
        <v>28</v>
      </c>
      <c r="AU354">
        <v>38</v>
      </c>
      <c r="AV354">
        <v>712</v>
      </c>
      <c r="AW354">
        <v>751</v>
      </c>
      <c r="AX354">
        <v>6142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427</v>
      </c>
      <c r="BH354">
        <v>15.358403538627</v>
      </c>
      <c r="BI354">
        <v>921.50421231762004</v>
      </c>
      <c r="BJ354">
        <v>22116.1010956229</v>
      </c>
      <c r="BK354">
        <v>11250.3016152744</v>
      </c>
      <c r="BL354">
        <v>294.88134794163801</v>
      </c>
      <c r="BM354">
        <v>0</v>
      </c>
      <c r="BN354">
        <v>0</v>
      </c>
      <c r="BO354">
        <v>0</v>
      </c>
      <c r="BP354">
        <v>0</v>
      </c>
      <c r="BQ354">
        <v>5294.1224171264003</v>
      </c>
      <c r="BR354">
        <v>22235.314151930899</v>
      </c>
      <c r="BS354">
        <v>0</v>
      </c>
      <c r="BT354">
        <v>0</v>
      </c>
      <c r="BU354">
        <v>100</v>
      </c>
      <c r="BV354">
        <v>1.14652381774234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 s="1">
        <v>11.2532008228374</v>
      </c>
      <c r="DE354" t="s">
        <v>755</v>
      </c>
      <c r="DF354">
        <v>0</v>
      </c>
      <c r="DG354">
        <v>0</v>
      </c>
      <c r="DH354">
        <v>0</v>
      </c>
      <c r="DI354" t="s">
        <v>180</v>
      </c>
      <c r="DJ354" t="s">
        <v>181</v>
      </c>
      <c r="DK354">
        <v>82</v>
      </c>
      <c r="DL354">
        <v>0</v>
      </c>
      <c r="DM354">
        <v>0</v>
      </c>
      <c r="DN354">
        <v>87</v>
      </c>
      <c r="DO354">
        <v>45</v>
      </c>
      <c r="DP354">
        <v>0</v>
      </c>
      <c r="DQ354">
        <v>86.992933529237305</v>
      </c>
      <c r="DR354">
        <v>0</v>
      </c>
      <c r="DS354">
        <v>351</v>
      </c>
      <c r="DT354">
        <v>2.01272140986846</v>
      </c>
      <c r="DU354">
        <v>19.66928145</v>
      </c>
      <c r="DV354">
        <v>0</v>
      </c>
      <c r="DW354">
        <v>0</v>
      </c>
      <c r="DX354">
        <v>0</v>
      </c>
    </row>
    <row r="355" spans="9:128">
      <c r="I355">
        <v>10</v>
      </c>
      <c r="J355" t="s">
        <v>757</v>
      </c>
      <c r="K355">
        <v>51.724137931034498</v>
      </c>
      <c r="L355">
        <v>2.0441651138930599</v>
      </c>
      <c r="M355">
        <v>105.732678304814</v>
      </c>
      <c r="N355">
        <v>2930.4186298746399</v>
      </c>
      <c r="O355">
        <v>3391.78759078443</v>
      </c>
      <c r="P355">
        <v>356.19883122328201</v>
      </c>
      <c r="Q355">
        <v>80.889368029800295</v>
      </c>
      <c r="R355">
        <v>36.081083169109</v>
      </c>
      <c r="S355">
        <v>31.173142620160402</v>
      </c>
      <c r="T355">
        <v>39.072248398328597</v>
      </c>
      <c r="U355">
        <v>1.1574413144273299</v>
      </c>
      <c r="V355">
        <v>17.425149700598801</v>
      </c>
      <c r="W355">
        <v>3.9570858283433101</v>
      </c>
      <c r="X355">
        <v>171</v>
      </c>
      <c r="Y355">
        <v>17.1369510518985</v>
      </c>
      <c r="Z355">
        <v>0</v>
      </c>
      <c r="AA355">
        <v>0</v>
      </c>
      <c r="AB355">
        <v>0</v>
      </c>
      <c r="AC355">
        <v>0</v>
      </c>
      <c r="AD355" t="s">
        <v>178</v>
      </c>
      <c r="AE355">
        <v>16.010000000000002</v>
      </c>
      <c r="AF355">
        <v>5.33</v>
      </c>
      <c r="AG355">
        <v>20.93</v>
      </c>
      <c r="AH355">
        <v>0.03</v>
      </c>
      <c r="AI355">
        <v>0.54800000000000004</v>
      </c>
      <c r="AJ355">
        <v>0.61199999999999999</v>
      </c>
      <c r="AK355">
        <v>1.1599999999999999</v>
      </c>
      <c r="AL355">
        <v>0.472413793103448</v>
      </c>
      <c r="AM355">
        <v>2.024</v>
      </c>
      <c r="AN355">
        <v>112</v>
      </c>
      <c r="AO355">
        <v>37</v>
      </c>
      <c r="AP355">
        <v>0</v>
      </c>
      <c r="AQ355">
        <v>0</v>
      </c>
      <c r="AR355">
        <v>0</v>
      </c>
      <c r="AS355">
        <v>0</v>
      </c>
      <c r="AT355">
        <v>28</v>
      </c>
      <c r="AU355">
        <v>38</v>
      </c>
      <c r="AV355">
        <v>712</v>
      </c>
      <c r="AW355">
        <v>751</v>
      </c>
      <c r="AX355">
        <v>6142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427</v>
      </c>
      <c r="BH355">
        <v>15.275554089356399</v>
      </c>
      <c r="BI355">
        <v>916.533245361382</v>
      </c>
      <c r="BJ355">
        <v>21996.797888673202</v>
      </c>
      <c r="BK355">
        <v>11189.612931674599</v>
      </c>
      <c r="BL355">
        <v>293.290638515642</v>
      </c>
      <c r="BM355">
        <v>0</v>
      </c>
      <c r="BN355">
        <v>0</v>
      </c>
      <c r="BO355">
        <v>0</v>
      </c>
      <c r="BP355">
        <v>0</v>
      </c>
      <c r="BQ355">
        <v>5265.5674200306303</v>
      </c>
      <c r="BR355">
        <v>22115.3831641287</v>
      </c>
      <c r="BS355">
        <v>0</v>
      </c>
      <c r="BT355">
        <v>0</v>
      </c>
      <c r="BU355">
        <v>100</v>
      </c>
      <c r="BV355">
        <v>1.1574413144273299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 s="1">
        <v>11.163499542379601</v>
      </c>
      <c r="DE355" t="s">
        <v>756</v>
      </c>
      <c r="DF355">
        <v>0</v>
      </c>
      <c r="DG355">
        <v>0</v>
      </c>
      <c r="DH355">
        <v>0</v>
      </c>
      <c r="DI355" t="s">
        <v>180</v>
      </c>
      <c r="DJ355" t="s">
        <v>181</v>
      </c>
      <c r="DK355">
        <v>82</v>
      </c>
      <c r="DL355">
        <v>0</v>
      </c>
      <c r="DM355">
        <v>0</v>
      </c>
      <c r="DN355">
        <v>86</v>
      </c>
      <c r="DO355">
        <v>44</v>
      </c>
      <c r="DP355">
        <v>0</v>
      </c>
      <c r="DQ355">
        <v>87.248216509470495</v>
      </c>
      <c r="DR355">
        <v>0</v>
      </c>
      <c r="DS355">
        <v>352</v>
      </c>
      <c r="DT355">
        <v>2.0242092334200401</v>
      </c>
      <c r="DU355">
        <v>19.66928145</v>
      </c>
      <c r="DV355">
        <v>0</v>
      </c>
      <c r="DW355">
        <v>0</v>
      </c>
      <c r="DX355">
        <v>0</v>
      </c>
    </row>
    <row r="356" spans="9:128">
      <c r="I356">
        <v>10</v>
      </c>
      <c r="J356" t="s">
        <v>758</v>
      </c>
      <c r="K356">
        <v>51.993067590987899</v>
      </c>
      <c r="L356">
        <v>2.0686461332211201</v>
      </c>
      <c r="M356">
        <v>107.55525822640099</v>
      </c>
      <c r="N356">
        <v>2980.77442962737</v>
      </c>
      <c r="O356">
        <v>3426.4334548001302</v>
      </c>
      <c r="P356">
        <v>360.58501385289298</v>
      </c>
      <c r="Q356">
        <v>81.297385018601304</v>
      </c>
      <c r="R356">
        <v>36.082991439190202</v>
      </c>
      <c r="S356">
        <v>31.389857601269401</v>
      </c>
      <c r="T356">
        <v>39.743659061698303</v>
      </c>
      <c r="U356">
        <v>1.1495111541293199</v>
      </c>
      <c r="V356">
        <v>17.430966469428</v>
      </c>
      <c r="W356">
        <v>3.92998027613412</v>
      </c>
      <c r="X356">
        <v>171</v>
      </c>
      <c r="Y356">
        <v>17.431429413025601</v>
      </c>
      <c r="Z356">
        <v>0</v>
      </c>
      <c r="AA356">
        <v>0</v>
      </c>
      <c r="AB356">
        <v>0</v>
      </c>
      <c r="AC356">
        <v>0</v>
      </c>
      <c r="AD356" t="s">
        <v>178</v>
      </c>
      <c r="AE356">
        <v>16.04</v>
      </c>
      <c r="AF356">
        <v>5.26</v>
      </c>
      <c r="AG356">
        <v>20.93</v>
      </c>
      <c r="AH356">
        <v>0.03</v>
      </c>
      <c r="AI356">
        <v>0.53600000000000003</v>
      </c>
      <c r="AJ356">
        <v>0.61799999999999999</v>
      </c>
      <c r="AK356">
        <v>1.1539999999999999</v>
      </c>
      <c r="AL356">
        <v>0.46447140381282498</v>
      </c>
      <c r="AM356">
        <v>1.99</v>
      </c>
      <c r="AN356">
        <v>113</v>
      </c>
      <c r="AO356">
        <v>37</v>
      </c>
      <c r="AP356">
        <v>0</v>
      </c>
      <c r="AQ356">
        <v>0</v>
      </c>
      <c r="AR356">
        <v>0</v>
      </c>
      <c r="AS356">
        <v>0</v>
      </c>
      <c r="AT356">
        <v>28</v>
      </c>
      <c r="AU356">
        <v>38</v>
      </c>
      <c r="AV356">
        <v>712</v>
      </c>
      <c r="AW356">
        <v>751</v>
      </c>
      <c r="AX356">
        <v>6140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427</v>
      </c>
      <c r="BH356">
        <v>15.5088063020089</v>
      </c>
      <c r="BI356">
        <v>930.52837812053099</v>
      </c>
      <c r="BJ356">
        <v>22332.681074892698</v>
      </c>
      <c r="BK356">
        <v>11360.4742935454</v>
      </c>
      <c r="BL356">
        <v>297.76908099857002</v>
      </c>
      <c r="BM356">
        <v>0</v>
      </c>
      <c r="BN356">
        <v>0</v>
      </c>
      <c r="BO356">
        <v>0</v>
      </c>
      <c r="BP356">
        <v>0</v>
      </c>
      <c r="BQ356">
        <v>5345.9680542120004</v>
      </c>
      <c r="BR356">
        <v>22453.0658276904</v>
      </c>
      <c r="BS356">
        <v>0</v>
      </c>
      <c r="BT356">
        <v>0</v>
      </c>
      <c r="BU356">
        <v>100</v>
      </c>
      <c r="BV356">
        <v>1.1495111541293199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 s="1">
        <v>11.3553311604852</v>
      </c>
      <c r="DE356" t="s">
        <v>757</v>
      </c>
      <c r="DF356">
        <v>0</v>
      </c>
      <c r="DG356">
        <v>0</v>
      </c>
      <c r="DH356">
        <v>0</v>
      </c>
      <c r="DI356" t="s">
        <v>180</v>
      </c>
      <c r="DJ356" t="s">
        <v>181</v>
      </c>
      <c r="DK356">
        <v>82</v>
      </c>
      <c r="DL356">
        <v>0</v>
      </c>
      <c r="DM356">
        <v>0</v>
      </c>
      <c r="DN356">
        <v>88</v>
      </c>
      <c r="DO356">
        <v>43</v>
      </c>
      <c r="DP356">
        <v>0</v>
      </c>
      <c r="DQ356">
        <v>87.504752846065202</v>
      </c>
      <c r="DR356">
        <v>0</v>
      </c>
      <c r="DS356">
        <v>353</v>
      </c>
      <c r="DT356">
        <v>2.0316316472933398</v>
      </c>
      <c r="DU356">
        <v>19.66928145</v>
      </c>
      <c r="DV356">
        <v>0</v>
      </c>
      <c r="DW356">
        <v>0</v>
      </c>
      <c r="DX356">
        <v>0</v>
      </c>
    </row>
    <row r="357" spans="9:128">
      <c r="I357">
        <v>10</v>
      </c>
      <c r="J357" t="s">
        <v>759</v>
      </c>
      <c r="K357">
        <v>51.369863013698598</v>
      </c>
      <c r="L357">
        <v>2.0982273649091998</v>
      </c>
      <c r="M357">
        <v>107.785652306979</v>
      </c>
      <c r="N357">
        <v>2978.6253557101099</v>
      </c>
      <c r="O357">
        <v>3436.3577214539901</v>
      </c>
      <c r="P357">
        <v>365.889234707306</v>
      </c>
      <c r="Q357">
        <v>82.521435985004302</v>
      </c>
      <c r="R357">
        <v>36.186374395944398</v>
      </c>
      <c r="S357">
        <v>31.366249105571299</v>
      </c>
      <c r="T357">
        <v>39.715004742801497</v>
      </c>
      <c r="U357">
        <v>1.1536723525388599</v>
      </c>
      <c r="V357">
        <v>17.438016528925601</v>
      </c>
      <c r="W357">
        <v>3.9329120077783202</v>
      </c>
      <c r="X357">
        <v>171</v>
      </c>
      <c r="Y357">
        <v>17.4188617292989</v>
      </c>
      <c r="Z357">
        <v>0</v>
      </c>
      <c r="AA357">
        <v>0</v>
      </c>
      <c r="AB357">
        <v>0</v>
      </c>
      <c r="AC357">
        <v>0</v>
      </c>
      <c r="AD357" t="s">
        <v>178</v>
      </c>
      <c r="AE357">
        <v>16.05</v>
      </c>
      <c r="AF357">
        <v>5.27</v>
      </c>
      <c r="AG357">
        <v>20.93</v>
      </c>
      <c r="AH357">
        <v>0.03</v>
      </c>
      <c r="AI357">
        <v>0.54</v>
      </c>
      <c r="AJ357">
        <v>0.628</v>
      </c>
      <c r="AK357">
        <v>1.1679999999999999</v>
      </c>
      <c r="AL357">
        <v>0.46232876712328802</v>
      </c>
      <c r="AM357">
        <v>1.996</v>
      </c>
      <c r="AN357">
        <v>113</v>
      </c>
      <c r="AO357">
        <v>37</v>
      </c>
      <c r="AP357">
        <v>0</v>
      </c>
      <c r="AQ357">
        <v>0</v>
      </c>
      <c r="AR357">
        <v>0</v>
      </c>
      <c r="AS357">
        <v>0</v>
      </c>
      <c r="AT357">
        <v>28</v>
      </c>
      <c r="AU357">
        <v>38</v>
      </c>
      <c r="AV357">
        <v>712</v>
      </c>
      <c r="AW357">
        <v>751</v>
      </c>
      <c r="AX357">
        <v>6139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427</v>
      </c>
      <c r="BH357">
        <v>15.5129569713785</v>
      </c>
      <c r="BI357">
        <v>930.77741828271098</v>
      </c>
      <c r="BJ357">
        <v>22338.658038785099</v>
      </c>
      <c r="BK357">
        <v>11363.5147321038</v>
      </c>
      <c r="BL357">
        <v>297.84877385046798</v>
      </c>
      <c r="BM357">
        <v>0</v>
      </c>
      <c r="BN357">
        <v>0</v>
      </c>
      <c r="BO357">
        <v>0</v>
      </c>
      <c r="BP357">
        <v>0</v>
      </c>
      <c r="BQ357">
        <v>5347.4002225861404</v>
      </c>
      <c r="BR357">
        <v>22459.080934861799</v>
      </c>
      <c r="BS357">
        <v>0</v>
      </c>
      <c r="BT357">
        <v>0</v>
      </c>
      <c r="BU357">
        <v>100</v>
      </c>
      <c r="BV357">
        <v>1.1536723525388599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 s="1">
        <v>11.347144212229001</v>
      </c>
      <c r="DE357" t="s">
        <v>758</v>
      </c>
      <c r="DF357">
        <v>0</v>
      </c>
      <c r="DG357">
        <v>0</v>
      </c>
      <c r="DH357">
        <v>0</v>
      </c>
      <c r="DI357" t="s">
        <v>180</v>
      </c>
      <c r="DJ357" t="s">
        <v>181</v>
      </c>
      <c r="DK357">
        <v>81</v>
      </c>
      <c r="DL357">
        <v>0</v>
      </c>
      <c r="DM357">
        <v>0</v>
      </c>
      <c r="DN357">
        <v>88</v>
      </c>
      <c r="DO357">
        <v>43</v>
      </c>
      <c r="DP357">
        <v>0</v>
      </c>
      <c r="DQ357">
        <v>87.763267540010006</v>
      </c>
      <c r="DR357">
        <v>0</v>
      </c>
      <c r="DS357">
        <v>354</v>
      </c>
      <c r="DT357">
        <v>2.0325609543701</v>
      </c>
      <c r="DU357">
        <v>19.66928145</v>
      </c>
      <c r="DV357">
        <v>0</v>
      </c>
      <c r="DW357">
        <v>0</v>
      </c>
      <c r="DX357">
        <v>0</v>
      </c>
    </row>
    <row r="358" spans="9:128">
      <c r="I358">
        <v>10</v>
      </c>
      <c r="J358" t="s">
        <v>760</v>
      </c>
      <c r="K358">
        <v>50.505050505050498</v>
      </c>
      <c r="L358">
        <v>2.0329446467010301</v>
      </c>
      <c r="M358">
        <v>102.673972055608</v>
      </c>
      <c r="N358">
        <v>2853.0253323303</v>
      </c>
      <c r="O358">
        <v>3282.5224511107299</v>
      </c>
      <c r="P358">
        <v>354.15874627927701</v>
      </c>
      <c r="Q358">
        <v>80.175338299398504</v>
      </c>
      <c r="R358">
        <v>35.987753383088801</v>
      </c>
      <c r="S358">
        <v>31.278985470721</v>
      </c>
      <c r="T358">
        <v>38.040337764404001</v>
      </c>
      <c r="U358">
        <v>1.1505409411943901</v>
      </c>
      <c r="V358">
        <v>17.420973406924201</v>
      </c>
      <c r="W358">
        <v>3.9438033115905702</v>
      </c>
      <c r="X358">
        <v>171</v>
      </c>
      <c r="Y358">
        <v>16.6843586685982</v>
      </c>
      <c r="Z358">
        <v>0</v>
      </c>
      <c r="AA358">
        <v>0</v>
      </c>
      <c r="AB358">
        <v>0</v>
      </c>
      <c r="AC358">
        <v>0</v>
      </c>
      <c r="AD358" t="s">
        <v>178</v>
      </c>
      <c r="AE358">
        <v>16.09</v>
      </c>
      <c r="AF358">
        <v>5.28</v>
      </c>
      <c r="AG358">
        <v>20.93</v>
      </c>
      <c r="AH358">
        <v>0.03</v>
      </c>
      <c r="AI358">
        <v>0.56399999999999995</v>
      </c>
      <c r="AJ358">
        <v>0.624</v>
      </c>
      <c r="AK358">
        <v>1.1879999999999999</v>
      </c>
      <c r="AL358">
        <v>0.47474747474747497</v>
      </c>
      <c r="AM358">
        <v>1.994</v>
      </c>
      <c r="AN358">
        <v>113</v>
      </c>
      <c r="AO358">
        <v>37</v>
      </c>
      <c r="AP358">
        <v>0</v>
      </c>
      <c r="AQ358">
        <v>0</v>
      </c>
      <c r="AR358">
        <v>0</v>
      </c>
      <c r="AS358">
        <v>0</v>
      </c>
      <c r="AT358">
        <v>28</v>
      </c>
      <c r="AU358">
        <v>38</v>
      </c>
      <c r="AV358">
        <v>712</v>
      </c>
      <c r="AW358">
        <v>751</v>
      </c>
      <c r="AX358">
        <v>6139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427</v>
      </c>
      <c r="BH358">
        <v>14.8477690535648</v>
      </c>
      <c r="BI358">
        <v>890.86614321389004</v>
      </c>
      <c r="BJ358">
        <v>21380.7874371334</v>
      </c>
      <c r="BK358">
        <v>10876.252844016301</v>
      </c>
      <c r="BL358">
        <v>285.077165828445</v>
      </c>
      <c r="BM358">
        <v>0</v>
      </c>
      <c r="BN358">
        <v>0</v>
      </c>
      <c r="BO358">
        <v>0</v>
      </c>
      <c r="BP358">
        <v>0</v>
      </c>
      <c r="BQ358">
        <v>5118.1053316694397</v>
      </c>
      <c r="BR358">
        <v>21496.042393011699</v>
      </c>
      <c r="BS358">
        <v>0</v>
      </c>
      <c r="BT358">
        <v>0</v>
      </c>
      <c r="BU358">
        <v>100</v>
      </c>
      <c r="BV358">
        <v>1.1505409411943901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 s="1">
        <v>10.8686679326869</v>
      </c>
      <c r="DE358" t="s">
        <v>761</v>
      </c>
      <c r="DF358">
        <v>0</v>
      </c>
      <c r="DG358">
        <v>0</v>
      </c>
      <c r="DH358">
        <v>0</v>
      </c>
      <c r="DI358" t="s">
        <v>180</v>
      </c>
      <c r="DJ358" t="s">
        <v>181</v>
      </c>
      <c r="DK358">
        <v>81</v>
      </c>
      <c r="DL358">
        <v>0</v>
      </c>
      <c r="DM358">
        <v>0</v>
      </c>
      <c r="DN358">
        <v>84</v>
      </c>
      <c r="DO358">
        <v>45</v>
      </c>
      <c r="DP358">
        <v>0</v>
      </c>
      <c r="DQ358">
        <v>88.269279640425793</v>
      </c>
      <c r="DR358">
        <v>0</v>
      </c>
      <c r="DS358">
        <v>355</v>
      </c>
      <c r="DT358">
        <v>2.0114603635070698</v>
      </c>
      <c r="DU358">
        <v>19.66928145</v>
      </c>
      <c r="DV358">
        <v>0</v>
      </c>
      <c r="DW358">
        <v>0</v>
      </c>
      <c r="DX358">
        <v>0</v>
      </c>
    </row>
    <row r="359" spans="9:128">
      <c r="I359">
        <v>10</v>
      </c>
      <c r="J359" t="s">
        <v>762</v>
      </c>
      <c r="K359">
        <v>50.083472454090099</v>
      </c>
      <c r="L359">
        <v>1.9584815462448499</v>
      </c>
      <c r="M359">
        <v>98.087556573197801</v>
      </c>
      <c r="N359">
        <v>2715.4492878154101</v>
      </c>
      <c r="O359">
        <v>3130.8444216037901</v>
      </c>
      <c r="P359">
        <v>341.40821537924501</v>
      </c>
      <c r="Q359">
        <v>77.115210883390901</v>
      </c>
      <c r="R359">
        <v>36.122035868366297</v>
      </c>
      <c r="S359">
        <v>31.329425344920899</v>
      </c>
      <c r="T359">
        <v>36.205990504205502</v>
      </c>
      <c r="U359">
        <v>1.1529747344766501</v>
      </c>
      <c r="V359">
        <v>17.4322916666667</v>
      </c>
      <c r="W359">
        <v>3.9375</v>
      </c>
      <c r="X359">
        <v>171</v>
      </c>
      <c r="Y359">
        <v>15.8798203965813</v>
      </c>
      <c r="Z359">
        <v>0</v>
      </c>
      <c r="AA359">
        <v>0</v>
      </c>
      <c r="AB359">
        <v>0</v>
      </c>
      <c r="AC359">
        <v>0</v>
      </c>
      <c r="AD359" t="s">
        <v>178</v>
      </c>
      <c r="AE359">
        <v>16.09</v>
      </c>
      <c r="AF359">
        <v>5.3</v>
      </c>
      <c r="AG359">
        <v>20.93</v>
      </c>
      <c r="AH359">
        <v>0.03</v>
      </c>
      <c r="AI359">
        <v>0.57399999999999995</v>
      </c>
      <c r="AJ359">
        <v>0.624</v>
      </c>
      <c r="AK359">
        <v>1.198</v>
      </c>
      <c r="AL359">
        <v>0.47913188647746202</v>
      </c>
      <c r="AM359">
        <v>1.954</v>
      </c>
      <c r="AN359">
        <v>113</v>
      </c>
      <c r="AO359">
        <v>37</v>
      </c>
      <c r="AP359">
        <v>0</v>
      </c>
      <c r="AQ359">
        <v>0</v>
      </c>
      <c r="AR359">
        <v>0</v>
      </c>
      <c r="AS359">
        <v>0</v>
      </c>
      <c r="AT359">
        <v>28</v>
      </c>
      <c r="AU359">
        <v>38</v>
      </c>
      <c r="AV359">
        <v>712</v>
      </c>
      <c r="AW359">
        <v>751</v>
      </c>
      <c r="AX359">
        <v>6139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178</v>
      </c>
      <c r="BH359">
        <v>14.1399683067539</v>
      </c>
      <c r="BI359">
        <v>848.39809840523696</v>
      </c>
      <c r="BJ359">
        <v>20361.554361725699</v>
      </c>
      <c r="BK359">
        <v>10357.7763067179</v>
      </c>
      <c r="BL359">
        <v>271.48739148967599</v>
      </c>
      <c r="BM359">
        <v>0</v>
      </c>
      <c r="BN359">
        <v>0</v>
      </c>
      <c r="BO359">
        <v>0</v>
      </c>
      <c r="BP359">
        <v>0</v>
      </c>
      <c r="BQ359">
        <v>4874.12338404394</v>
      </c>
      <c r="BR359">
        <v>20471.318212984501</v>
      </c>
      <c r="BS359">
        <v>0</v>
      </c>
      <c r="BT359">
        <v>0</v>
      </c>
      <c r="BU359">
        <v>100</v>
      </c>
      <c r="BV359">
        <v>1.1529747344766501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 s="1">
        <v>10.3445687154873</v>
      </c>
      <c r="DE359" t="s">
        <v>760</v>
      </c>
      <c r="DF359">
        <v>0</v>
      </c>
      <c r="DG359">
        <v>0</v>
      </c>
      <c r="DH359">
        <v>0</v>
      </c>
      <c r="DI359" t="s">
        <v>180</v>
      </c>
      <c r="DJ359" t="s">
        <v>181</v>
      </c>
      <c r="DK359">
        <v>80</v>
      </c>
      <c r="DL359">
        <v>0</v>
      </c>
      <c r="DM359">
        <v>0</v>
      </c>
      <c r="DN359">
        <v>80</v>
      </c>
      <c r="DO359">
        <v>48</v>
      </c>
      <c r="DP359">
        <v>0</v>
      </c>
      <c r="DQ359">
        <v>88.510844118428395</v>
      </c>
      <c r="DR359">
        <v>0</v>
      </c>
      <c r="DS359">
        <v>356</v>
      </c>
      <c r="DT359">
        <v>1.9916139161020101</v>
      </c>
      <c r="DU359">
        <v>19.66928145</v>
      </c>
      <c r="DV359">
        <v>0</v>
      </c>
      <c r="DW359">
        <v>0</v>
      </c>
      <c r="DX359">
        <v>0</v>
      </c>
    </row>
    <row r="360" spans="9:128">
      <c r="I360">
        <v>10</v>
      </c>
      <c r="J360" t="s">
        <v>763</v>
      </c>
      <c r="K360">
        <v>51.1945392491468</v>
      </c>
      <c r="L360">
        <v>1.9370606543327999</v>
      </c>
      <c r="M360">
        <v>99.166927696218195</v>
      </c>
      <c r="N360">
        <v>2759.93943456854</v>
      </c>
      <c r="O360">
        <v>3179.2394906252598</v>
      </c>
      <c r="P360">
        <v>337.328045491235</v>
      </c>
      <c r="Q360">
        <v>76.605189647389693</v>
      </c>
      <c r="R360">
        <v>35.930834732872</v>
      </c>
      <c r="S360">
        <v>31.1920281528445</v>
      </c>
      <c r="T360">
        <v>36.799192460913901</v>
      </c>
      <c r="U360">
        <v>1.1519236439774501</v>
      </c>
      <c r="V360">
        <v>17.414428646656098</v>
      </c>
      <c r="W360">
        <v>3.9547130068457101</v>
      </c>
      <c r="X360">
        <v>171</v>
      </c>
      <c r="Y360">
        <v>16.139996693383299</v>
      </c>
      <c r="Z360">
        <v>0</v>
      </c>
      <c r="AA360">
        <v>0</v>
      </c>
      <c r="AB360">
        <v>0</v>
      </c>
      <c r="AC360">
        <v>0</v>
      </c>
      <c r="AD360" t="s">
        <v>178</v>
      </c>
      <c r="AE360">
        <v>16.05</v>
      </c>
      <c r="AF360">
        <v>5.35</v>
      </c>
      <c r="AG360">
        <v>20.93</v>
      </c>
      <c r="AH360">
        <v>0.03</v>
      </c>
      <c r="AI360">
        <v>0.56399999999999995</v>
      </c>
      <c r="AJ360">
        <v>0.60799999999999998</v>
      </c>
      <c r="AK360">
        <v>1.1719999999999999</v>
      </c>
      <c r="AL360">
        <v>0.48122866894198002</v>
      </c>
      <c r="AM360">
        <v>1.88</v>
      </c>
      <c r="AN360">
        <v>113</v>
      </c>
      <c r="AO360">
        <v>37</v>
      </c>
      <c r="AP360">
        <v>0</v>
      </c>
      <c r="AQ360">
        <v>0</v>
      </c>
      <c r="AR360">
        <v>0</v>
      </c>
      <c r="AS360">
        <v>0</v>
      </c>
      <c r="AT360">
        <v>28</v>
      </c>
      <c r="AU360">
        <v>38</v>
      </c>
      <c r="AV360">
        <v>712</v>
      </c>
      <c r="AW360">
        <v>751</v>
      </c>
      <c r="AX360">
        <v>6139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178</v>
      </c>
      <c r="BH360">
        <v>14.3680502520071</v>
      </c>
      <c r="BI360">
        <v>862.08301512042601</v>
      </c>
      <c r="BJ360">
        <v>20689.9923628902</v>
      </c>
      <c r="BK360">
        <v>10524.8503564811</v>
      </c>
      <c r="BL360">
        <v>275.86656483853602</v>
      </c>
      <c r="BM360">
        <v>0</v>
      </c>
      <c r="BN360">
        <v>0</v>
      </c>
      <c r="BO360">
        <v>0</v>
      </c>
      <c r="BP360">
        <v>0</v>
      </c>
      <c r="BQ360">
        <v>4952.7441315883998</v>
      </c>
      <c r="BR360">
        <v>20801.525352671299</v>
      </c>
      <c r="BS360">
        <v>0</v>
      </c>
      <c r="BT360">
        <v>0</v>
      </c>
      <c r="BU360">
        <v>100</v>
      </c>
      <c r="BV360">
        <v>1.1519236439774501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 s="1">
        <v>10.5140549888325</v>
      </c>
      <c r="DE360" t="s">
        <v>762</v>
      </c>
      <c r="DF360">
        <v>0</v>
      </c>
      <c r="DG360">
        <v>0</v>
      </c>
      <c r="DH360">
        <v>0</v>
      </c>
      <c r="DI360" t="s">
        <v>180</v>
      </c>
      <c r="DJ360" t="s">
        <v>181</v>
      </c>
      <c r="DK360">
        <v>80</v>
      </c>
      <c r="DL360">
        <v>0</v>
      </c>
      <c r="DM360">
        <v>0</v>
      </c>
      <c r="DN360">
        <v>81</v>
      </c>
      <c r="DO360">
        <v>47</v>
      </c>
      <c r="DP360">
        <v>0</v>
      </c>
      <c r="DQ360">
        <v>88.748410939751395</v>
      </c>
      <c r="DR360">
        <v>0</v>
      </c>
      <c r="DS360">
        <v>357</v>
      </c>
      <c r="DT360">
        <v>1.9963668585067</v>
      </c>
      <c r="DU360">
        <v>19.66928145</v>
      </c>
      <c r="DV360">
        <v>0</v>
      </c>
      <c r="DW360">
        <v>0</v>
      </c>
      <c r="DX360">
        <v>0</v>
      </c>
    </row>
    <row r="361" spans="9:128">
      <c r="I361">
        <v>10</v>
      </c>
      <c r="J361" t="s">
        <v>764</v>
      </c>
      <c r="K361">
        <v>46.012269938650299</v>
      </c>
      <c r="L361">
        <v>2.0288644768130202</v>
      </c>
      <c r="M361">
        <v>93.3526599760594</v>
      </c>
      <c r="N361">
        <v>2725.7295711136499</v>
      </c>
      <c r="O361">
        <v>3128.58321063127</v>
      </c>
      <c r="P361">
        <v>349.87456789686598</v>
      </c>
      <c r="Q361">
        <v>83.847491198607599</v>
      </c>
      <c r="R361">
        <v>34.248687384610399</v>
      </c>
      <c r="S361">
        <v>29.8386373930656</v>
      </c>
      <c r="T361">
        <v>36.343060948182</v>
      </c>
      <c r="U361">
        <v>1.1477966280246299</v>
      </c>
      <c r="V361">
        <v>17.244846656611401</v>
      </c>
      <c r="W361">
        <v>4.1327300150829602</v>
      </c>
      <c r="X361">
        <v>172</v>
      </c>
      <c r="Y361">
        <v>15.8472649483352</v>
      </c>
      <c r="Z361">
        <v>0</v>
      </c>
      <c r="AA361">
        <v>0</v>
      </c>
      <c r="AB361">
        <v>0</v>
      </c>
      <c r="AC361">
        <v>0</v>
      </c>
      <c r="AD361" t="s">
        <v>178</v>
      </c>
      <c r="AE361">
        <v>15.93</v>
      </c>
      <c r="AF361">
        <v>5.46</v>
      </c>
      <c r="AG361">
        <v>20.93</v>
      </c>
      <c r="AH361">
        <v>0.03</v>
      </c>
      <c r="AI361">
        <v>0.61199999999999999</v>
      </c>
      <c r="AJ361">
        <v>0.69199999999999995</v>
      </c>
      <c r="AK361">
        <v>1.304</v>
      </c>
      <c r="AL361">
        <v>0.46932515337423297</v>
      </c>
      <c r="AM361">
        <v>1.964</v>
      </c>
      <c r="AN361">
        <v>112</v>
      </c>
      <c r="AO361">
        <v>38</v>
      </c>
      <c r="AP361">
        <v>0</v>
      </c>
      <c r="AQ361">
        <v>0</v>
      </c>
      <c r="AR361">
        <v>0</v>
      </c>
      <c r="AS361">
        <v>0</v>
      </c>
      <c r="AT361">
        <v>28</v>
      </c>
      <c r="AU361">
        <v>38</v>
      </c>
      <c r="AV361">
        <v>712</v>
      </c>
      <c r="AW361">
        <v>751</v>
      </c>
      <c r="AX361">
        <v>6139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178</v>
      </c>
      <c r="BH361">
        <v>14.1760409399316</v>
      </c>
      <c r="BI361">
        <v>850.56245639589497</v>
      </c>
      <c r="BJ361">
        <v>20413.498953501501</v>
      </c>
      <c r="BK361">
        <v>10384.200147079</v>
      </c>
      <c r="BL361">
        <v>272.179986046686</v>
      </c>
      <c r="BM361">
        <v>0</v>
      </c>
      <c r="BN361">
        <v>0</v>
      </c>
      <c r="BO361">
        <v>0</v>
      </c>
      <c r="BP361">
        <v>0</v>
      </c>
      <c r="BQ361">
        <v>4886.5562104554101</v>
      </c>
      <c r="BR361">
        <v>20523.536083912699</v>
      </c>
      <c r="BS361">
        <v>0</v>
      </c>
      <c r="BT361">
        <v>0</v>
      </c>
      <c r="BU361">
        <v>100</v>
      </c>
      <c r="BV361">
        <v>1.1477966280246299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 s="1">
        <v>10.383731699480601</v>
      </c>
      <c r="DE361" t="s">
        <v>765</v>
      </c>
      <c r="DF361">
        <v>0</v>
      </c>
      <c r="DG361">
        <v>0</v>
      </c>
      <c r="DH361">
        <v>0</v>
      </c>
      <c r="DI361" t="s">
        <v>180</v>
      </c>
      <c r="DJ361" t="s">
        <v>181</v>
      </c>
      <c r="DK361">
        <v>80</v>
      </c>
      <c r="DL361">
        <v>0</v>
      </c>
      <c r="DM361">
        <v>0</v>
      </c>
      <c r="DN361">
        <v>80</v>
      </c>
      <c r="DO361">
        <v>50</v>
      </c>
      <c r="DP361">
        <v>0</v>
      </c>
      <c r="DQ361">
        <v>89.224145792950395</v>
      </c>
      <c r="DR361">
        <v>0</v>
      </c>
      <c r="DS361">
        <v>358</v>
      </c>
      <c r="DT361">
        <v>1.97012669718029</v>
      </c>
      <c r="DU361">
        <v>19.66928145</v>
      </c>
      <c r="DV361">
        <v>0</v>
      </c>
      <c r="DW361">
        <v>0</v>
      </c>
      <c r="DX361">
        <v>0</v>
      </c>
    </row>
    <row r="362" spans="9:128">
      <c r="I362">
        <v>10</v>
      </c>
      <c r="J362" t="s">
        <v>766</v>
      </c>
      <c r="K362">
        <v>44.052863436123303</v>
      </c>
      <c r="L362">
        <v>2.0594657509731</v>
      </c>
      <c r="M362">
        <v>90.725363478991099</v>
      </c>
      <c r="N362">
        <v>2729.1399307584502</v>
      </c>
      <c r="O362">
        <v>3101.4640314992998</v>
      </c>
      <c r="P362">
        <v>353.036699560074</v>
      </c>
      <c r="Q362">
        <v>86.805614367414904</v>
      </c>
      <c r="R362">
        <v>33.243206937277797</v>
      </c>
      <c r="S362">
        <v>29.252431289726399</v>
      </c>
      <c r="T362">
        <v>36.388532410112703</v>
      </c>
      <c r="U362">
        <v>1.1364254344544999</v>
      </c>
      <c r="V362">
        <v>17.142149578999501</v>
      </c>
      <c r="W362">
        <v>4.2149578999504698</v>
      </c>
      <c r="X362">
        <v>172</v>
      </c>
      <c r="Y362">
        <v>15.8670926206887</v>
      </c>
      <c r="Z362">
        <v>0</v>
      </c>
      <c r="AA362">
        <v>0</v>
      </c>
      <c r="AB362">
        <v>0</v>
      </c>
      <c r="AC362">
        <v>0</v>
      </c>
      <c r="AD362" t="s">
        <v>178</v>
      </c>
      <c r="AE362">
        <v>15.85</v>
      </c>
      <c r="AF362">
        <v>5.51</v>
      </c>
      <c r="AG362">
        <v>20.93</v>
      </c>
      <c r="AH362">
        <v>0.03</v>
      </c>
      <c r="AI362">
        <v>0.65400000000000003</v>
      </c>
      <c r="AJ362">
        <v>0.70799999999999996</v>
      </c>
      <c r="AK362">
        <v>1.3620000000000001</v>
      </c>
      <c r="AL362">
        <v>0.48017621145374401</v>
      </c>
      <c r="AM362">
        <v>2.028</v>
      </c>
      <c r="AN362">
        <v>111</v>
      </c>
      <c r="AO362">
        <v>38</v>
      </c>
      <c r="AP362">
        <v>0</v>
      </c>
      <c r="AQ362">
        <v>0</v>
      </c>
      <c r="AR362">
        <v>0</v>
      </c>
      <c r="AS362">
        <v>0</v>
      </c>
      <c r="AT362">
        <v>28</v>
      </c>
      <c r="AU362">
        <v>38</v>
      </c>
      <c r="AV362">
        <v>712</v>
      </c>
      <c r="AW362">
        <v>751</v>
      </c>
      <c r="AX362">
        <v>6139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178</v>
      </c>
      <c r="BH362">
        <v>14.1553890851623</v>
      </c>
      <c r="BI362">
        <v>849.32334510973999</v>
      </c>
      <c r="BJ362">
        <v>20383.760282633801</v>
      </c>
      <c r="BK362">
        <v>10369.072299026</v>
      </c>
      <c r="BL362">
        <v>271.78347043511701</v>
      </c>
      <c r="BM362">
        <v>0</v>
      </c>
      <c r="BN362">
        <v>0</v>
      </c>
      <c r="BO362">
        <v>0</v>
      </c>
      <c r="BP362">
        <v>0</v>
      </c>
      <c r="BQ362">
        <v>4879.4338738278902</v>
      </c>
      <c r="BR362">
        <v>20493.6222700771</v>
      </c>
      <c r="BS362">
        <v>0</v>
      </c>
      <c r="BT362">
        <v>0</v>
      </c>
      <c r="BU362">
        <v>100</v>
      </c>
      <c r="BV362">
        <v>1.1364254344544999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 s="1">
        <v>10.3967235457465</v>
      </c>
      <c r="DE362" t="s">
        <v>764</v>
      </c>
      <c r="DF362">
        <v>0</v>
      </c>
      <c r="DG362">
        <v>0</v>
      </c>
      <c r="DH362">
        <v>0</v>
      </c>
      <c r="DI362" t="s">
        <v>180</v>
      </c>
      <c r="DJ362" t="s">
        <v>181</v>
      </c>
      <c r="DK362">
        <v>80</v>
      </c>
      <c r="DL362">
        <v>0</v>
      </c>
      <c r="DM362">
        <v>0</v>
      </c>
      <c r="DN362">
        <v>80</v>
      </c>
      <c r="DO362">
        <v>52</v>
      </c>
      <c r="DP362">
        <v>0</v>
      </c>
      <c r="DQ362">
        <v>89.460241043159499</v>
      </c>
      <c r="DR362">
        <v>0</v>
      </c>
      <c r="DS362">
        <v>359</v>
      </c>
      <c r="DT362">
        <v>1.9577287168186299</v>
      </c>
      <c r="DU362">
        <v>19.66928145</v>
      </c>
      <c r="DV362">
        <v>0</v>
      </c>
      <c r="DW362">
        <v>0</v>
      </c>
      <c r="DX362">
        <v>0</v>
      </c>
    </row>
    <row r="363" spans="9:128">
      <c r="I363">
        <v>10</v>
      </c>
      <c r="J363" t="s">
        <v>767</v>
      </c>
      <c r="K363">
        <v>44.247787610619497</v>
      </c>
      <c r="L363">
        <v>2.1563697858133399</v>
      </c>
      <c r="M363">
        <v>95.414592292625599</v>
      </c>
      <c r="N363">
        <v>2893.6146827811699</v>
      </c>
      <c r="O363">
        <v>3276.3552748921802</v>
      </c>
      <c r="P363">
        <v>369.05136637051402</v>
      </c>
      <c r="Q363">
        <v>91.293801244226003</v>
      </c>
      <c r="R363">
        <v>32.974187220020198</v>
      </c>
      <c r="S363">
        <v>29.122175187721599</v>
      </c>
      <c r="T363">
        <v>38.581529103748899</v>
      </c>
      <c r="U363">
        <v>1.1322707526985401</v>
      </c>
      <c r="V363">
        <v>17.114474929044501</v>
      </c>
      <c r="W363">
        <v>4.2336802270577101</v>
      </c>
      <c r="X363">
        <v>172</v>
      </c>
      <c r="Y363">
        <v>16.823341178960298</v>
      </c>
      <c r="Z363">
        <v>0</v>
      </c>
      <c r="AA363">
        <v>0</v>
      </c>
      <c r="AB363">
        <v>0</v>
      </c>
      <c r="AC363">
        <v>0</v>
      </c>
      <c r="AD363" t="s">
        <v>178</v>
      </c>
      <c r="AE363">
        <v>15.78</v>
      </c>
      <c r="AF363">
        <v>5.54</v>
      </c>
      <c r="AG363">
        <v>20.93</v>
      </c>
      <c r="AH363">
        <v>0.03</v>
      </c>
      <c r="AI363">
        <v>0.63800000000000001</v>
      </c>
      <c r="AJ363">
        <v>0.71799999999999997</v>
      </c>
      <c r="AK363">
        <v>1.3560000000000001</v>
      </c>
      <c r="AL363">
        <v>0.47050147492625399</v>
      </c>
      <c r="AM363">
        <v>2.0779999999999998</v>
      </c>
      <c r="AN363">
        <v>111</v>
      </c>
      <c r="AO363">
        <v>39</v>
      </c>
      <c r="AP363">
        <v>0</v>
      </c>
      <c r="AQ363">
        <v>0</v>
      </c>
      <c r="AR363">
        <v>0</v>
      </c>
      <c r="AS363">
        <v>0</v>
      </c>
      <c r="AT363">
        <v>28</v>
      </c>
      <c r="AU363">
        <v>38</v>
      </c>
      <c r="AV363">
        <v>712</v>
      </c>
      <c r="AW363">
        <v>751</v>
      </c>
      <c r="AX363">
        <v>6139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178</v>
      </c>
      <c r="BH363">
        <v>14.9936085906372</v>
      </c>
      <c r="BI363">
        <v>899.61651543823302</v>
      </c>
      <c r="BJ363">
        <v>21590.796370517601</v>
      </c>
      <c r="BK363">
        <v>10983.082878490301</v>
      </c>
      <c r="BL363">
        <v>287.87728494023497</v>
      </c>
      <c r="BM363">
        <v>0</v>
      </c>
      <c r="BN363">
        <v>0</v>
      </c>
      <c r="BO363">
        <v>0</v>
      </c>
      <c r="BP363">
        <v>0</v>
      </c>
      <c r="BQ363">
        <v>5168.3709844172899</v>
      </c>
      <c r="BR363">
        <v>21707.158134552599</v>
      </c>
      <c r="BS363">
        <v>0</v>
      </c>
      <c r="BT363">
        <v>0</v>
      </c>
      <c r="BU363">
        <v>100</v>
      </c>
      <c r="BV363">
        <v>1.1322707526985401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 s="1">
        <v>11.0232940296425</v>
      </c>
      <c r="DE363" t="s">
        <v>766</v>
      </c>
      <c r="DF363">
        <v>0</v>
      </c>
      <c r="DG363">
        <v>0</v>
      </c>
      <c r="DH363">
        <v>0</v>
      </c>
      <c r="DI363" t="s">
        <v>180</v>
      </c>
      <c r="DJ363" t="s">
        <v>181</v>
      </c>
      <c r="DK363">
        <v>80</v>
      </c>
      <c r="DL363">
        <v>0</v>
      </c>
      <c r="DM363">
        <v>0</v>
      </c>
      <c r="DN363">
        <v>85</v>
      </c>
      <c r="DO363">
        <v>49</v>
      </c>
      <c r="DP363">
        <v>0</v>
      </c>
      <c r="DQ363">
        <v>89.703149357124502</v>
      </c>
      <c r="DR363">
        <v>0</v>
      </c>
      <c r="DS363">
        <v>360</v>
      </c>
      <c r="DT363">
        <v>1.97961479889212</v>
      </c>
      <c r="DU363">
        <v>19.66928145</v>
      </c>
      <c r="DV363">
        <v>0</v>
      </c>
      <c r="DW363">
        <v>0</v>
      </c>
      <c r="DX363">
        <v>0</v>
      </c>
    </row>
    <row r="364" spans="9:128">
      <c r="I364">
        <v>10</v>
      </c>
      <c r="J364" t="s">
        <v>768</v>
      </c>
      <c r="K364">
        <v>44.910179640718603</v>
      </c>
      <c r="L364">
        <v>2.2379731835735401</v>
      </c>
      <c r="M364">
        <v>100.50777770539899</v>
      </c>
      <c r="N364">
        <v>3036.5423892375602</v>
      </c>
      <c r="O364">
        <v>3421.7933689105998</v>
      </c>
      <c r="P364">
        <v>383.43396522574898</v>
      </c>
      <c r="Q364">
        <v>93.945911671432597</v>
      </c>
      <c r="R364">
        <v>33.099415328970601</v>
      </c>
      <c r="S364">
        <v>29.372836658865101</v>
      </c>
      <c r="T364">
        <v>40.487231856500699</v>
      </c>
      <c r="U364">
        <v>1.1268715961412199</v>
      </c>
      <c r="V364">
        <v>17.1330902461258</v>
      </c>
      <c r="W364">
        <v>4.1978122151321804</v>
      </c>
      <c r="X364">
        <v>172</v>
      </c>
      <c r="Y364">
        <v>17.654316216497399</v>
      </c>
      <c r="Z364">
        <v>0</v>
      </c>
      <c r="AA364">
        <v>0</v>
      </c>
      <c r="AB364">
        <v>0</v>
      </c>
      <c r="AC364">
        <v>0</v>
      </c>
      <c r="AD364" t="s">
        <v>178</v>
      </c>
      <c r="AE364">
        <v>15.8</v>
      </c>
      <c r="AF364">
        <v>5.49</v>
      </c>
      <c r="AG364">
        <v>20.93</v>
      </c>
      <c r="AH364">
        <v>0.03</v>
      </c>
      <c r="AI364">
        <v>0.61799999999999999</v>
      </c>
      <c r="AJ364">
        <v>0.71799999999999997</v>
      </c>
      <c r="AK364">
        <v>1.3360000000000001</v>
      </c>
      <c r="AL364">
        <v>0.46257485029940099</v>
      </c>
      <c r="AM364">
        <v>2.0939999999999999</v>
      </c>
      <c r="AN364">
        <v>111</v>
      </c>
      <c r="AO364">
        <v>38</v>
      </c>
      <c r="AP364">
        <v>0</v>
      </c>
      <c r="AQ364">
        <v>0</v>
      </c>
      <c r="AR364">
        <v>0</v>
      </c>
      <c r="AS364">
        <v>0</v>
      </c>
      <c r="AT364">
        <v>28</v>
      </c>
      <c r="AU364">
        <v>38</v>
      </c>
      <c r="AV364">
        <v>712</v>
      </c>
      <c r="AW364">
        <v>751</v>
      </c>
      <c r="AX364">
        <v>6139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178</v>
      </c>
      <c r="BH364">
        <v>15.713925171049601</v>
      </c>
      <c r="BI364">
        <v>942.83551026297698</v>
      </c>
      <c r="BJ364">
        <v>22628.052246311399</v>
      </c>
      <c r="BK364">
        <v>11510.7274847634</v>
      </c>
      <c r="BL364">
        <v>301.707363284152</v>
      </c>
      <c r="BM364">
        <v>0</v>
      </c>
      <c r="BN364">
        <v>0</v>
      </c>
      <c r="BO364">
        <v>0</v>
      </c>
      <c r="BP364">
        <v>0</v>
      </c>
      <c r="BQ364">
        <v>5416.6657962571699</v>
      </c>
      <c r="BR364">
        <v>22749.996344280102</v>
      </c>
      <c r="BS364">
        <v>0</v>
      </c>
      <c r="BT364">
        <v>0</v>
      </c>
      <c r="BU364">
        <v>100</v>
      </c>
      <c r="BV364">
        <v>1.1268715961412199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 s="1">
        <v>11.5677805304288</v>
      </c>
      <c r="DE364" t="s">
        <v>769</v>
      </c>
      <c r="DF364">
        <v>0</v>
      </c>
      <c r="DG364">
        <v>0</v>
      </c>
      <c r="DH364">
        <v>0</v>
      </c>
      <c r="DI364" t="s">
        <v>180</v>
      </c>
      <c r="DJ364" t="s">
        <v>181</v>
      </c>
      <c r="DK364">
        <v>80</v>
      </c>
      <c r="DL364">
        <v>0</v>
      </c>
      <c r="DM364">
        <v>0</v>
      </c>
      <c r="DN364">
        <v>89</v>
      </c>
      <c r="DO364">
        <v>47</v>
      </c>
      <c r="DP364">
        <v>0</v>
      </c>
      <c r="DQ364">
        <v>90.214941586486006</v>
      </c>
      <c r="DR364">
        <v>0</v>
      </c>
      <c r="DS364">
        <v>361</v>
      </c>
      <c r="DT364">
        <v>2.0021996705509202</v>
      </c>
      <c r="DU364">
        <v>19.66928145</v>
      </c>
      <c r="DV364">
        <v>0</v>
      </c>
      <c r="DW364">
        <v>0</v>
      </c>
      <c r="DX364">
        <v>0</v>
      </c>
    </row>
    <row r="365" spans="9:128">
      <c r="I365">
        <v>10</v>
      </c>
      <c r="J365" t="s">
        <v>770</v>
      </c>
      <c r="K365">
        <v>44.4444444444444</v>
      </c>
      <c r="L365">
        <v>2.2430733959335498</v>
      </c>
      <c r="M365">
        <v>99.692150930380194</v>
      </c>
      <c r="N365">
        <v>2980.34256367335</v>
      </c>
      <c r="O365">
        <v>3364.0346069459201</v>
      </c>
      <c r="P365">
        <v>385.16803742815398</v>
      </c>
      <c r="Q365">
        <v>93.333886188231105</v>
      </c>
      <c r="R365">
        <v>33.449896715063197</v>
      </c>
      <c r="S365">
        <v>29.634698384059401</v>
      </c>
      <c r="T365">
        <v>39.737900848978001</v>
      </c>
      <c r="U365">
        <v>1.1287409199027301</v>
      </c>
      <c r="V365">
        <v>17.171441564347401</v>
      </c>
      <c r="W365">
        <v>4.1609822646657602</v>
      </c>
      <c r="X365">
        <v>173</v>
      </c>
      <c r="Y365">
        <v>17.227413662851699</v>
      </c>
      <c r="Z365">
        <v>0</v>
      </c>
      <c r="AA365">
        <v>0</v>
      </c>
      <c r="AB365">
        <v>0</v>
      </c>
      <c r="AC365">
        <v>0</v>
      </c>
      <c r="AD365" t="s">
        <v>178</v>
      </c>
      <c r="AE365">
        <v>15.85</v>
      </c>
      <c r="AF365">
        <v>5.41</v>
      </c>
      <c r="AG365">
        <v>20.93</v>
      </c>
      <c r="AH365">
        <v>0.03</v>
      </c>
      <c r="AI365">
        <v>0.622</v>
      </c>
      <c r="AJ365">
        <v>0.72799999999999998</v>
      </c>
      <c r="AK365">
        <v>1.35</v>
      </c>
      <c r="AL365">
        <v>0.46074074074074101</v>
      </c>
      <c r="AM365">
        <v>2.15</v>
      </c>
      <c r="AN365">
        <v>111</v>
      </c>
      <c r="AO365">
        <v>38</v>
      </c>
      <c r="AP365">
        <v>0</v>
      </c>
      <c r="AQ365">
        <v>0</v>
      </c>
      <c r="AR365">
        <v>0</v>
      </c>
      <c r="AS365">
        <v>0</v>
      </c>
      <c r="AT365">
        <v>28</v>
      </c>
      <c r="AU365">
        <v>38</v>
      </c>
      <c r="AV365">
        <v>712</v>
      </c>
      <c r="AW365">
        <v>751</v>
      </c>
      <c r="AX365">
        <v>6139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178</v>
      </c>
      <c r="BH365">
        <v>15.429986042041101</v>
      </c>
      <c r="BI365">
        <v>925.79916252246301</v>
      </c>
      <c r="BJ365">
        <v>22219.1799005391</v>
      </c>
      <c r="BK365">
        <v>11302.737062211299</v>
      </c>
      <c r="BL365">
        <v>296.25573200718799</v>
      </c>
      <c r="BM365">
        <v>0</v>
      </c>
      <c r="BN365">
        <v>0</v>
      </c>
      <c r="BO365">
        <v>0</v>
      </c>
      <c r="BP365">
        <v>0</v>
      </c>
      <c r="BQ365">
        <v>5318.7912464787896</v>
      </c>
      <c r="BR365">
        <v>22338.923235210899</v>
      </c>
      <c r="BS365">
        <v>0</v>
      </c>
      <c r="BT365">
        <v>0</v>
      </c>
      <c r="BU365">
        <v>100</v>
      </c>
      <c r="BV365">
        <v>1.1287409199027301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 s="1">
        <v>11.353685956850899</v>
      </c>
      <c r="DE365" t="s">
        <v>768</v>
      </c>
      <c r="DF365">
        <v>0</v>
      </c>
      <c r="DG365">
        <v>0</v>
      </c>
      <c r="DH365">
        <v>0</v>
      </c>
      <c r="DI365" t="s">
        <v>180</v>
      </c>
      <c r="DJ365" t="s">
        <v>181</v>
      </c>
      <c r="DK365">
        <v>80</v>
      </c>
      <c r="DL365">
        <v>0</v>
      </c>
      <c r="DM365">
        <v>0</v>
      </c>
      <c r="DN365">
        <v>88</v>
      </c>
      <c r="DO365">
        <v>47</v>
      </c>
      <c r="DP365">
        <v>0</v>
      </c>
      <c r="DQ365">
        <v>90.474474179928393</v>
      </c>
      <c r="DR365">
        <v>0</v>
      </c>
      <c r="DS365">
        <v>362</v>
      </c>
      <c r="DT365">
        <v>1.9986609663175401</v>
      </c>
      <c r="DU365">
        <v>19.66928145</v>
      </c>
      <c r="DV365">
        <v>0</v>
      </c>
      <c r="DW365">
        <v>0</v>
      </c>
      <c r="DX365">
        <v>0</v>
      </c>
    </row>
    <row r="366" spans="9:128">
      <c r="I366">
        <v>10</v>
      </c>
      <c r="J366" t="s">
        <v>771</v>
      </c>
      <c r="K366">
        <v>49.019607843137301</v>
      </c>
      <c r="L366">
        <v>2.1400491062613001</v>
      </c>
      <c r="M366">
        <v>104.904367953985</v>
      </c>
      <c r="N366">
        <v>3003.4504797599602</v>
      </c>
      <c r="O366">
        <v>3388.8975113761098</v>
      </c>
      <c r="P366">
        <v>370.887442820118</v>
      </c>
      <c r="Q366">
        <v>85.275550659411095</v>
      </c>
      <c r="R366">
        <v>34.927949923239403</v>
      </c>
      <c r="S366">
        <v>30.955308504265499</v>
      </c>
      <c r="T366">
        <v>40.046006396799498</v>
      </c>
      <c r="U366">
        <v>1.1283347383996001</v>
      </c>
      <c r="V366">
        <v>17.330791229742601</v>
      </c>
      <c r="W366">
        <v>3.98474737845567</v>
      </c>
      <c r="X366">
        <v>173</v>
      </c>
      <c r="Y366">
        <v>17.360985432138499</v>
      </c>
      <c r="Z366">
        <v>0</v>
      </c>
      <c r="AA366">
        <v>0</v>
      </c>
      <c r="AB366">
        <v>0</v>
      </c>
      <c r="AC366">
        <v>0</v>
      </c>
      <c r="AD366" t="s">
        <v>178</v>
      </c>
      <c r="AE366">
        <v>15.95</v>
      </c>
      <c r="AF366">
        <v>5.33</v>
      </c>
      <c r="AG366">
        <v>20.93</v>
      </c>
      <c r="AH366">
        <v>0.03</v>
      </c>
      <c r="AI366">
        <v>0.57399999999999995</v>
      </c>
      <c r="AJ366">
        <v>0.65</v>
      </c>
      <c r="AK366">
        <v>1.224</v>
      </c>
      <c r="AL366">
        <v>0.46895424836601302</v>
      </c>
      <c r="AM366">
        <v>2.0680000000000001</v>
      </c>
      <c r="AN366">
        <v>112</v>
      </c>
      <c r="AO366">
        <v>37</v>
      </c>
      <c r="AP366">
        <v>0</v>
      </c>
      <c r="AQ366">
        <v>0</v>
      </c>
      <c r="AR366">
        <v>0</v>
      </c>
      <c r="AS366">
        <v>0</v>
      </c>
      <c r="AT366">
        <v>28</v>
      </c>
      <c r="AU366">
        <v>38</v>
      </c>
      <c r="AV366">
        <v>712</v>
      </c>
      <c r="AW366">
        <v>751</v>
      </c>
      <c r="AX366">
        <v>6139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178</v>
      </c>
      <c r="BH366">
        <v>15.548112485544699</v>
      </c>
      <c r="BI366">
        <v>932.88674913268005</v>
      </c>
      <c r="BJ366">
        <v>22389.281979184299</v>
      </c>
      <c r="BK366">
        <v>11389.2667666049</v>
      </c>
      <c r="BL366">
        <v>298.52375972245801</v>
      </c>
      <c r="BM366">
        <v>0</v>
      </c>
      <c r="BN366">
        <v>0</v>
      </c>
      <c r="BO366">
        <v>0</v>
      </c>
      <c r="BP366">
        <v>0</v>
      </c>
      <c r="BQ366">
        <v>5359.5098666466902</v>
      </c>
      <c r="BR366">
        <v>22509.9414399161</v>
      </c>
      <c r="BS366">
        <v>0</v>
      </c>
      <c r="BT366">
        <v>0</v>
      </c>
      <c r="BU366">
        <v>100</v>
      </c>
      <c r="BV366">
        <v>1.1283347383996001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 s="1">
        <v>11.441716113371299</v>
      </c>
      <c r="DE366" t="s">
        <v>770</v>
      </c>
      <c r="DF366">
        <v>0</v>
      </c>
      <c r="DG366">
        <v>0</v>
      </c>
      <c r="DH366">
        <v>0</v>
      </c>
      <c r="DI366" t="s">
        <v>180</v>
      </c>
      <c r="DJ366" t="s">
        <v>181</v>
      </c>
      <c r="DK366">
        <v>80</v>
      </c>
      <c r="DL366">
        <v>0</v>
      </c>
      <c r="DM366">
        <v>0</v>
      </c>
      <c r="DN366">
        <v>88</v>
      </c>
      <c r="DO366">
        <v>44</v>
      </c>
      <c r="DP366">
        <v>0</v>
      </c>
      <c r="DQ366">
        <v>90.732625000991604</v>
      </c>
      <c r="DR366">
        <v>0</v>
      </c>
      <c r="DS366">
        <v>363</v>
      </c>
      <c r="DT366">
        <v>2.02079357149975</v>
      </c>
      <c r="DU366">
        <v>19.66928145</v>
      </c>
      <c r="DV366">
        <v>0</v>
      </c>
      <c r="DW366">
        <v>0</v>
      </c>
      <c r="DX366">
        <v>0</v>
      </c>
    </row>
    <row r="367" spans="9:128">
      <c r="I367">
        <v>10</v>
      </c>
      <c r="J367" t="s">
        <v>772</v>
      </c>
      <c r="K367">
        <v>51.903114186851198</v>
      </c>
      <c r="L367">
        <v>2.1084277896292201</v>
      </c>
      <c r="M367">
        <v>109.43396831985601</v>
      </c>
      <c r="N367">
        <v>3039.98092867281</v>
      </c>
      <c r="O367">
        <v>3458.9127410278202</v>
      </c>
      <c r="P367">
        <v>367.52130266250998</v>
      </c>
      <c r="Q367">
        <v>82.215423243403606</v>
      </c>
      <c r="R367">
        <v>35.998241728323002</v>
      </c>
      <c r="S367">
        <v>31.63825644452</v>
      </c>
      <c r="T367">
        <v>40.533079048970798</v>
      </c>
      <c r="U367">
        <v>1.1378073817515399</v>
      </c>
      <c r="V367">
        <v>17.431059506531199</v>
      </c>
      <c r="W367">
        <v>3.89937106918239</v>
      </c>
      <c r="X367">
        <v>173</v>
      </c>
      <c r="Y367">
        <v>17.572144096374601</v>
      </c>
      <c r="Z367">
        <v>0</v>
      </c>
      <c r="AA367">
        <v>0</v>
      </c>
      <c r="AB367">
        <v>0</v>
      </c>
      <c r="AC367">
        <v>0</v>
      </c>
      <c r="AD367" t="s">
        <v>178</v>
      </c>
      <c r="AE367">
        <v>16.03</v>
      </c>
      <c r="AF367">
        <v>5.26</v>
      </c>
      <c r="AG367">
        <v>20.93</v>
      </c>
      <c r="AH367">
        <v>0.03</v>
      </c>
      <c r="AI367">
        <v>0.52600000000000002</v>
      </c>
      <c r="AJ367">
        <v>0.63</v>
      </c>
      <c r="AK367">
        <v>1.1559999999999999</v>
      </c>
      <c r="AL367">
        <v>0.45501730103806198</v>
      </c>
      <c r="AM367">
        <v>1.9870000000000001</v>
      </c>
      <c r="AN367">
        <v>113</v>
      </c>
      <c r="AO367">
        <v>37</v>
      </c>
      <c r="AP367">
        <v>0</v>
      </c>
      <c r="AQ367">
        <v>0</v>
      </c>
      <c r="AR367">
        <v>0</v>
      </c>
      <c r="AS367">
        <v>0</v>
      </c>
      <c r="AT367">
        <v>28</v>
      </c>
      <c r="AU367">
        <v>38</v>
      </c>
      <c r="AV367">
        <v>712</v>
      </c>
      <c r="AW367">
        <v>751</v>
      </c>
      <c r="AX367">
        <v>6139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427</v>
      </c>
      <c r="BH367">
        <v>15.7728429519633</v>
      </c>
      <c r="BI367">
        <v>946.37057711779903</v>
      </c>
      <c r="BJ367">
        <v>22712.8938508272</v>
      </c>
      <c r="BK367">
        <v>11553.8857989797</v>
      </c>
      <c r="BL367">
        <v>302.83858467769602</v>
      </c>
      <c r="BM367">
        <v>0</v>
      </c>
      <c r="BN367">
        <v>0</v>
      </c>
      <c r="BO367">
        <v>0</v>
      </c>
      <c r="BP367">
        <v>0</v>
      </c>
      <c r="BQ367">
        <v>5436.9788433339299</v>
      </c>
      <c r="BR367">
        <v>22835.311142002502</v>
      </c>
      <c r="BS367">
        <v>0</v>
      </c>
      <c r="BT367">
        <v>0</v>
      </c>
      <c r="BU367">
        <v>100</v>
      </c>
      <c r="BV367">
        <v>1.1378073817515399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 s="1">
        <v>11.580879728277401</v>
      </c>
      <c r="DE367" t="s">
        <v>771</v>
      </c>
      <c r="DF367">
        <v>0</v>
      </c>
      <c r="DG367">
        <v>0</v>
      </c>
      <c r="DH367">
        <v>0</v>
      </c>
      <c r="DI367" t="s">
        <v>180</v>
      </c>
      <c r="DJ367" t="s">
        <v>181</v>
      </c>
      <c r="DK367">
        <v>80</v>
      </c>
      <c r="DL367">
        <v>0</v>
      </c>
      <c r="DM367">
        <v>0</v>
      </c>
      <c r="DN367">
        <v>89</v>
      </c>
      <c r="DO367">
        <v>42</v>
      </c>
      <c r="DP367">
        <v>0</v>
      </c>
      <c r="DQ367">
        <v>90.993632962970807</v>
      </c>
      <c r="DR367">
        <v>0</v>
      </c>
      <c r="DS367">
        <v>364</v>
      </c>
      <c r="DT367">
        <v>2.03915214799453</v>
      </c>
      <c r="DU367">
        <v>19.66928145</v>
      </c>
      <c r="DV367">
        <v>0</v>
      </c>
      <c r="DW367">
        <v>0</v>
      </c>
      <c r="DX367">
        <v>0</v>
      </c>
    </row>
    <row r="368" spans="9:128">
      <c r="I368">
        <v>10</v>
      </c>
      <c r="J368" t="s">
        <v>773</v>
      </c>
      <c r="K368">
        <v>52.173913043478301</v>
      </c>
      <c r="L368">
        <v>2.1033275772692099</v>
      </c>
      <c r="M368">
        <v>109.738830118393</v>
      </c>
      <c r="N368">
        <v>2994.4527399328799</v>
      </c>
      <c r="O368">
        <v>3429.2100743615301</v>
      </c>
      <c r="P368">
        <v>367.827315404111</v>
      </c>
      <c r="Q368">
        <v>81.093376524200806</v>
      </c>
      <c r="R368">
        <v>36.647374211306897</v>
      </c>
      <c r="S368">
        <v>32.001197867361697</v>
      </c>
      <c r="T368">
        <v>39.926036532438403</v>
      </c>
      <c r="U368">
        <v>1.1451875758902099</v>
      </c>
      <c r="V368">
        <v>17.487875848690599</v>
      </c>
      <c r="W368">
        <v>3.85548011639185</v>
      </c>
      <c r="X368">
        <v>173</v>
      </c>
      <c r="Y368">
        <v>17.308975375334601</v>
      </c>
      <c r="Z368">
        <v>0</v>
      </c>
      <c r="AA368">
        <v>0</v>
      </c>
      <c r="AB368">
        <v>0</v>
      </c>
      <c r="AC368">
        <v>0</v>
      </c>
      <c r="AD368" t="s">
        <v>178</v>
      </c>
      <c r="AE368">
        <v>16.09</v>
      </c>
      <c r="AF368">
        <v>5.22</v>
      </c>
      <c r="AG368">
        <v>20.93</v>
      </c>
      <c r="AH368">
        <v>0.03</v>
      </c>
      <c r="AI368">
        <v>0.52200000000000002</v>
      </c>
      <c r="AJ368">
        <v>0.628</v>
      </c>
      <c r="AK368">
        <v>1.1499999999999999</v>
      </c>
      <c r="AL368">
        <v>0.453913043478261</v>
      </c>
      <c r="AM368">
        <v>1.9790000000000001</v>
      </c>
      <c r="AN368">
        <v>113</v>
      </c>
      <c r="AO368">
        <v>36</v>
      </c>
      <c r="AP368">
        <v>0</v>
      </c>
      <c r="AQ368">
        <v>0</v>
      </c>
      <c r="AR368">
        <v>0</v>
      </c>
      <c r="AS368">
        <v>0</v>
      </c>
      <c r="AT368">
        <v>28</v>
      </c>
      <c r="AU368">
        <v>38</v>
      </c>
      <c r="AV368">
        <v>712</v>
      </c>
      <c r="AW368">
        <v>751</v>
      </c>
      <c r="AX368">
        <v>6139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427</v>
      </c>
      <c r="BH368">
        <v>15.563958671671401</v>
      </c>
      <c r="BI368">
        <v>933.83752030028597</v>
      </c>
      <c r="BJ368">
        <v>22412.100487206899</v>
      </c>
      <c r="BK368">
        <v>11400.8743775737</v>
      </c>
      <c r="BL368">
        <v>298.82800649609197</v>
      </c>
      <c r="BM368">
        <v>0</v>
      </c>
      <c r="BN368">
        <v>0</v>
      </c>
      <c r="BO368">
        <v>0</v>
      </c>
      <c r="BP368">
        <v>0</v>
      </c>
      <c r="BQ368">
        <v>5364.9778961110696</v>
      </c>
      <c r="BR368">
        <v>22532.907163666499</v>
      </c>
      <c r="BS368">
        <v>0</v>
      </c>
      <c r="BT368">
        <v>0</v>
      </c>
      <c r="BU368">
        <v>100</v>
      </c>
      <c r="BV368">
        <v>1.1451875758902099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 s="1">
        <v>11.407439009268099</v>
      </c>
      <c r="DE368" t="s">
        <v>772</v>
      </c>
      <c r="DF368">
        <v>0</v>
      </c>
      <c r="DG368">
        <v>0</v>
      </c>
      <c r="DH368">
        <v>0</v>
      </c>
      <c r="DI368" t="s">
        <v>180</v>
      </c>
      <c r="DJ368" t="s">
        <v>181</v>
      </c>
      <c r="DK368">
        <v>80</v>
      </c>
      <c r="DL368">
        <v>0</v>
      </c>
      <c r="DM368">
        <v>0</v>
      </c>
      <c r="DN368">
        <v>88</v>
      </c>
      <c r="DO368">
        <v>42</v>
      </c>
      <c r="DP368">
        <v>0</v>
      </c>
      <c r="DQ368">
        <v>91.254772976501101</v>
      </c>
      <c r="DR368">
        <v>0</v>
      </c>
      <c r="DS368">
        <v>365</v>
      </c>
      <c r="DT368">
        <v>2.04036032604564</v>
      </c>
      <c r="DU368">
        <v>19.66928145</v>
      </c>
      <c r="DV368">
        <v>0</v>
      </c>
      <c r="DW368">
        <v>0</v>
      </c>
      <c r="DX368">
        <v>0</v>
      </c>
    </row>
    <row r="369" spans="9:128">
      <c r="I369">
        <v>10</v>
      </c>
      <c r="J369" t="s">
        <v>774</v>
      </c>
      <c r="K369">
        <v>52.264808362369301</v>
      </c>
      <c r="L369">
        <v>2.0768064729971401</v>
      </c>
      <c r="M369">
        <v>108.543892316924</v>
      </c>
      <c r="N369">
        <v>2966.7943854983</v>
      </c>
      <c r="O369">
        <v>3405.04184760201</v>
      </c>
      <c r="P369">
        <v>363.03311578569901</v>
      </c>
      <c r="Q369">
        <v>80.379346793799002</v>
      </c>
      <c r="R369">
        <v>36.586253785394298</v>
      </c>
      <c r="S369">
        <v>31.877403325708201</v>
      </c>
      <c r="T369">
        <v>39.557258473310704</v>
      </c>
      <c r="U369">
        <v>1.1477175042011201</v>
      </c>
      <c r="V369">
        <v>17.4803536345776</v>
      </c>
      <c r="W369">
        <v>3.8703339882121801</v>
      </c>
      <c r="X369">
        <v>173</v>
      </c>
      <c r="Y369">
        <v>17.149100494209801</v>
      </c>
      <c r="Z369">
        <v>0</v>
      </c>
      <c r="AA369">
        <v>0</v>
      </c>
      <c r="AB369">
        <v>0</v>
      </c>
      <c r="AC369">
        <v>0</v>
      </c>
      <c r="AD369" t="s">
        <v>178</v>
      </c>
      <c r="AE369">
        <v>16.11</v>
      </c>
      <c r="AF369">
        <v>5.23</v>
      </c>
      <c r="AG369">
        <v>20.93</v>
      </c>
      <c r="AH369">
        <v>0.03</v>
      </c>
      <c r="AI369">
        <v>0.52200000000000002</v>
      </c>
      <c r="AJ369">
        <v>0.626</v>
      </c>
      <c r="AK369">
        <v>1.1479999999999999</v>
      </c>
      <c r="AL369">
        <v>0.454703832752613</v>
      </c>
      <c r="AM369">
        <v>1.974</v>
      </c>
      <c r="AN369">
        <v>113</v>
      </c>
      <c r="AO369">
        <v>36</v>
      </c>
      <c r="AP369">
        <v>0</v>
      </c>
      <c r="AQ369">
        <v>0</v>
      </c>
      <c r="AR369">
        <v>0</v>
      </c>
      <c r="AS369">
        <v>0</v>
      </c>
      <c r="AT369">
        <v>28</v>
      </c>
      <c r="AU369">
        <v>38</v>
      </c>
      <c r="AV369">
        <v>712</v>
      </c>
      <c r="AW369">
        <v>751</v>
      </c>
      <c r="AX369">
        <v>6139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427</v>
      </c>
      <c r="BH369">
        <v>15.429486337052801</v>
      </c>
      <c r="BI369">
        <v>925.76918022316499</v>
      </c>
      <c r="BJ369">
        <v>22218.460325356002</v>
      </c>
      <c r="BK369">
        <v>11302.371019489299</v>
      </c>
      <c r="BL369">
        <v>296.24613767141301</v>
      </c>
      <c r="BM369">
        <v>0</v>
      </c>
      <c r="BN369">
        <v>0</v>
      </c>
      <c r="BO369">
        <v>0</v>
      </c>
      <c r="BP369">
        <v>0</v>
      </c>
      <c r="BQ369">
        <v>5318.6254346386104</v>
      </c>
      <c r="BR369">
        <v>22338.226825482201</v>
      </c>
      <c r="BS369">
        <v>0</v>
      </c>
      <c r="BT369">
        <v>0</v>
      </c>
      <c r="BU369">
        <v>100</v>
      </c>
      <c r="BV369">
        <v>1.1477175042011201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 s="1">
        <v>11.302073849517299</v>
      </c>
      <c r="DE369" t="s">
        <v>773</v>
      </c>
      <c r="DF369">
        <v>0</v>
      </c>
      <c r="DG369">
        <v>0</v>
      </c>
      <c r="DH369">
        <v>0</v>
      </c>
      <c r="DI369" t="s">
        <v>180</v>
      </c>
      <c r="DJ369" t="s">
        <v>181</v>
      </c>
      <c r="DK369">
        <v>80</v>
      </c>
      <c r="DL369">
        <v>0</v>
      </c>
      <c r="DM369">
        <v>0</v>
      </c>
      <c r="DN369">
        <v>87</v>
      </c>
      <c r="DO369">
        <v>42</v>
      </c>
      <c r="DP369">
        <v>0</v>
      </c>
      <c r="DQ369">
        <v>91.513051684907197</v>
      </c>
      <c r="DR369">
        <v>0</v>
      </c>
      <c r="DS369">
        <v>366</v>
      </c>
      <c r="DT369">
        <v>2.0356053910545202</v>
      </c>
      <c r="DU369">
        <v>19.66928145</v>
      </c>
      <c r="DV369">
        <v>0</v>
      </c>
      <c r="DW369">
        <v>0</v>
      </c>
      <c r="DX369">
        <v>0</v>
      </c>
    </row>
    <row r="370" spans="9:128">
      <c r="I370">
        <v>10</v>
      </c>
      <c r="J370" t="s">
        <v>775</v>
      </c>
      <c r="K370">
        <v>52.539404553415103</v>
      </c>
      <c r="L370">
        <v>2.1063877046852202</v>
      </c>
      <c r="M370">
        <v>110.668355762796</v>
      </c>
      <c r="N370">
        <v>3000.3744895101399</v>
      </c>
      <c r="O370">
        <v>3453.19766955051</v>
      </c>
      <c r="P370">
        <v>368.74535362891299</v>
      </c>
      <c r="Q370">
        <v>81.093376524200806</v>
      </c>
      <c r="R370">
        <v>36.884847591430002</v>
      </c>
      <c r="S370">
        <v>32.048080171790801</v>
      </c>
      <c r="T370">
        <v>40.004993193468501</v>
      </c>
      <c r="U370">
        <v>1.1509222204173299</v>
      </c>
      <c r="V370">
        <v>17.5060532687651</v>
      </c>
      <c r="W370">
        <v>3.8498789346247002</v>
      </c>
      <c r="X370">
        <v>173</v>
      </c>
      <c r="Y370">
        <v>17.3432051416771</v>
      </c>
      <c r="Z370">
        <v>0</v>
      </c>
      <c r="AA370">
        <v>0</v>
      </c>
      <c r="AB370">
        <v>0</v>
      </c>
      <c r="AC370">
        <v>0</v>
      </c>
      <c r="AD370" t="s">
        <v>178</v>
      </c>
      <c r="AE370">
        <v>16.13</v>
      </c>
      <c r="AF370">
        <v>5.22</v>
      </c>
      <c r="AG370">
        <v>20.93</v>
      </c>
      <c r="AH370">
        <v>0.03</v>
      </c>
      <c r="AI370">
        <v>0.51800000000000002</v>
      </c>
      <c r="AJ370">
        <v>0.624</v>
      </c>
      <c r="AK370">
        <v>1.1419999999999999</v>
      </c>
      <c r="AL370">
        <v>0.45359019264448303</v>
      </c>
      <c r="AM370">
        <v>1.9670000000000001</v>
      </c>
      <c r="AN370">
        <v>113</v>
      </c>
      <c r="AO370">
        <v>36</v>
      </c>
      <c r="AP370">
        <v>0</v>
      </c>
      <c r="AQ370">
        <v>0</v>
      </c>
      <c r="AR370">
        <v>0</v>
      </c>
      <c r="AS370">
        <v>0</v>
      </c>
      <c r="AT370">
        <v>28</v>
      </c>
      <c r="AU370">
        <v>38</v>
      </c>
      <c r="AV370">
        <v>712</v>
      </c>
      <c r="AW370">
        <v>751</v>
      </c>
      <c r="AX370">
        <v>6139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427</v>
      </c>
      <c r="BH370">
        <v>15.616021462071799</v>
      </c>
      <c r="BI370">
        <v>936.96128772430802</v>
      </c>
      <c r="BJ370">
        <v>22487.0709053834</v>
      </c>
      <c r="BK370">
        <v>11439.011290271899</v>
      </c>
      <c r="BL370">
        <v>299.82761207177901</v>
      </c>
      <c r="BM370">
        <v>0</v>
      </c>
      <c r="BN370">
        <v>0</v>
      </c>
      <c r="BO370">
        <v>0</v>
      </c>
      <c r="BP370">
        <v>0</v>
      </c>
      <c r="BQ370">
        <v>5382.9261721881803</v>
      </c>
      <c r="BR370">
        <v>22608.289923190401</v>
      </c>
      <c r="BS370">
        <v>0</v>
      </c>
      <c r="BT370">
        <v>0</v>
      </c>
      <c r="BU370">
        <v>100</v>
      </c>
      <c r="BV370">
        <v>1.1509222204173299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 s="1">
        <v>11.4299980552767</v>
      </c>
      <c r="DE370" t="s">
        <v>774</v>
      </c>
      <c r="DF370">
        <v>0</v>
      </c>
      <c r="DG370">
        <v>0</v>
      </c>
      <c r="DH370">
        <v>0</v>
      </c>
      <c r="DI370" t="s">
        <v>180</v>
      </c>
      <c r="DJ370" t="s">
        <v>181</v>
      </c>
      <c r="DK370">
        <v>80</v>
      </c>
      <c r="DL370">
        <v>0</v>
      </c>
      <c r="DM370">
        <v>0</v>
      </c>
      <c r="DN370">
        <v>88</v>
      </c>
      <c r="DO370">
        <v>41</v>
      </c>
      <c r="DP370">
        <v>0</v>
      </c>
      <c r="DQ370">
        <v>91.771764249899903</v>
      </c>
      <c r="DR370">
        <v>0</v>
      </c>
      <c r="DS370">
        <v>367</v>
      </c>
      <c r="DT370">
        <v>2.0440234575343501</v>
      </c>
      <c r="DU370">
        <v>19.66928145</v>
      </c>
      <c r="DV370">
        <v>0</v>
      </c>
      <c r="DW370">
        <v>0</v>
      </c>
      <c r="DX370">
        <v>0</v>
      </c>
    </row>
    <row r="371" spans="9:128">
      <c r="I371">
        <v>10</v>
      </c>
      <c r="J371" t="s">
        <v>776</v>
      </c>
      <c r="K371">
        <v>52.631578947368403</v>
      </c>
      <c r="L371">
        <v>2.1002674498532001</v>
      </c>
      <c r="M371">
        <v>110.54039209753699</v>
      </c>
      <c r="N371">
        <v>2971.5659408265401</v>
      </c>
      <c r="O371">
        <v>3450.5719301811801</v>
      </c>
      <c r="P371">
        <v>368.13332814571203</v>
      </c>
      <c r="Q371">
        <v>80.889368029800295</v>
      </c>
      <c r="R371">
        <v>37.199373764120502</v>
      </c>
      <c r="S371">
        <v>32.035382636330802</v>
      </c>
      <c r="T371">
        <v>39.620879211020501</v>
      </c>
      <c r="U371">
        <v>1.16119648659771</v>
      </c>
      <c r="V371">
        <v>17.5279261777562</v>
      </c>
      <c r="W371">
        <v>3.85138416707139</v>
      </c>
      <c r="X371">
        <v>173</v>
      </c>
      <c r="Y371">
        <v>17.176681738881701</v>
      </c>
      <c r="Z371">
        <v>0</v>
      </c>
      <c r="AA371">
        <v>0</v>
      </c>
      <c r="AB371">
        <v>0</v>
      </c>
      <c r="AC371">
        <v>0</v>
      </c>
      <c r="AD371" t="s">
        <v>178</v>
      </c>
      <c r="AE371">
        <v>16.170000000000002</v>
      </c>
      <c r="AF371">
        <v>5.21</v>
      </c>
      <c r="AG371">
        <v>20.93</v>
      </c>
      <c r="AH371">
        <v>0.03</v>
      </c>
      <c r="AI371">
        <v>0.51800000000000002</v>
      </c>
      <c r="AJ371">
        <v>0.622</v>
      </c>
      <c r="AK371">
        <v>1.1399999999999999</v>
      </c>
      <c r="AL371">
        <v>0.454385964912281</v>
      </c>
      <c r="AM371">
        <v>1.9630000000000001</v>
      </c>
      <c r="AN371">
        <v>113</v>
      </c>
      <c r="AO371">
        <v>36</v>
      </c>
      <c r="AP371">
        <v>0</v>
      </c>
      <c r="AQ371">
        <v>0</v>
      </c>
      <c r="AR371">
        <v>0</v>
      </c>
      <c r="AS371">
        <v>0</v>
      </c>
      <c r="AT371">
        <v>28</v>
      </c>
      <c r="AU371">
        <v>38</v>
      </c>
      <c r="AV371">
        <v>712</v>
      </c>
      <c r="AW371">
        <v>751</v>
      </c>
      <c r="AX371">
        <v>6139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427</v>
      </c>
      <c r="BH371">
        <v>15.5038482998993</v>
      </c>
      <c r="BI371">
        <v>930.23089799395598</v>
      </c>
      <c r="BJ371">
        <v>22325.541551854902</v>
      </c>
      <c r="BK371">
        <v>11356.8424695084</v>
      </c>
      <c r="BL371">
        <v>297.673887358066</v>
      </c>
      <c r="BM371">
        <v>0</v>
      </c>
      <c r="BN371">
        <v>0</v>
      </c>
      <c r="BO371">
        <v>0</v>
      </c>
      <c r="BP371">
        <v>0</v>
      </c>
      <c r="BQ371">
        <v>5344.2629561921403</v>
      </c>
      <c r="BR371">
        <v>22445.904416007001</v>
      </c>
      <c r="BS371">
        <v>0</v>
      </c>
      <c r="BT371">
        <v>0</v>
      </c>
      <c r="BU371">
        <v>100</v>
      </c>
      <c r="BV371">
        <v>1.16119648659771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 s="1">
        <v>11.3202512031487</v>
      </c>
      <c r="DE371" t="s">
        <v>777</v>
      </c>
      <c r="DF371">
        <v>0</v>
      </c>
      <c r="DG371">
        <v>0</v>
      </c>
      <c r="DH371">
        <v>0</v>
      </c>
      <c r="DI371" t="s">
        <v>180</v>
      </c>
      <c r="DJ371" t="s">
        <v>181</v>
      </c>
      <c r="DK371">
        <v>80</v>
      </c>
      <c r="DL371">
        <v>0</v>
      </c>
      <c r="DM371">
        <v>0</v>
      </c>
      <c r="DN371">
        <v>87</v>
      </c>
      <c r="DO371">
        <v>41</v>
      </c>
      <c r="DP371">
        <v>0</v>
      </c>
      <c r="DQ371">
        <v>92.290428745932701</v>
      </c>
      <c r="DR371">
        <v>0</v>
      </c>
      <c r="DS371">
        <v>368</v>
      </c>
      <c r="DT371">
        <v>2.04352100073331</v>
      </c>
      <c r="DU371">
        <v>19.66928145</v>
      </c>
      <c r="DV371">
        <v>0</v>
      </c>
      <c r="DW371">
        <v>0</v>
      </c>
      <c r="DX371">
        <v>0</v>
      </c>
    </row>
    <row r="372" spans="9:128">
      <c r="I372">
        <v>10</v>
      </c>
      <c r="J372" t="s">
        <v>778</v>
      </c>
      <c r="K372">
        <v>52.173913043478301</v>
      </c>
      <c r="L372">
        <v>2.1329088089572799</v>
      </c>
      <c r="M372">
        <v>111.282198728206</v>
      </c>
      <c r="N372">
        <v>2982.52672277906</v>
      </c>
      <c r="O372">
        <v>3467.9712800861398</v>
      </c>
      <c r="P372">
        <v>374.04957448332601</v>
      </c>
      <c r="Q372">
        <v>82.011414749003094</v>
      </c>
      <c r="R372">
        <v>37.311383625932898</v>
      </c>
      <c r="S372">
        <v>32.088558335881501</v>
      </c>
      <c r="T372">
        <v>39.767022970387501</v>
      </c>
      <c r="U372">
        <v>1.16276285258385</v>
      </c>
      <c r="V372">
        <v>17.5370636059302</v>
      </c>
      <c r="W372">
        <v>3.8450502152080301</v>
      </c>
      <c r="X372">
        <v>173</v>
      </c>
      <c r="Y372">
        <v>17.240038859994598</v>
      </c>
      <c r="Z372">
        <v>0</v>
      </c>
      <c r="AA372">
        <v>0</v>
      </c>
      <c r="AB372">
        <v>0</v>
      </c>
      <c r="AC372">
        <v>0</v>
      </c>
      <c r="AD372" t="s">
        <v>178</v>
      </c>
      <c r="AE372">
        <v>16.18</v>
      </c>
      <c r="AF372">
        <v>5.18</v>
      </c>
      <c r="AG372">
        <v>20.93</v>
      </c>
      <c r="AH372">
        <v>0.03</v>
      </c>
      <c r="AI372">
        <v>0.52400000000000002</v>
      </c>
      <c r="AJ372">
        <v>0.626</v>
      </c>
      <c r="AK372">
        <v>1.1499999999999999</v>
      </c>
      <c r="AL372">
        <v>0.45565217391304402</v>
      </c>
      <c r="AM372">
        <v>1.9810000000000001</v>
      </c>
      <c r="AN372">
        <v>114</v>
      </c>
      <c r="AO372">
        <v>36</v>
      </c>
      <c r="AP372">
        <v>0</v>
      </c>
      <c r="AQ372">
        <v>0</v>
      </c>
      <c r="AR372">
        <v>0</v>
      </c>
      <c r="AS372">
        <v>0</v>
      </c>
      <c r="AT372">
        <v>28</v>
      </c>
      <c r="AU372">
        <v>38</v>
      </c>
      <c r="AV372">
        <v>712</v>
      </c>
      <c r="AW372">
        <v>751</v>
      </c>
      <c r="AX372">
        <v>6139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427</v>
      </c>
      <c r="BH372">
        <v>15.5668140122942</v>
      </c>
      <c r="BI372">
        <v>934.00884073765201</v>
      </c>
      <c r="BJ372">
        <v>22416.212177703601</v>
      </c>
      <c r="BK372">
        <v>11402.965964966899</v>
      </c>
      <c r="BL372">
        <v>298.88282903604897</v>
      </c>
      <c r="BM372">
        <v>0</v>
      </c>
      <c r="BN372">
        <v>0</v>
      </c>
      <c r="BO372">
        <v>0</v>
      </c>
      <c r="BP372">
        <v>0</v>
      </c>
      <c r="BQ372">
        <v>5365.9681185292702</v>
      </c>
      <c r="BR372">
        <v>22537.066097823001</v>
      </c>
      <c r="BS372">
        <v>0</v>
      </c>
      <c r="BT372">
        <v>0</v>
      </c>
      <c r="BU372">
        <v>100</v>
      </c>
      <c r="BV372">
        <v>1.16276285258385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 s="1">
        <v>11.362006562967901</v>
      </c>
      <c r="DE372" t="s">
        <v>776</v>
      </c>
      <c r="DF372">
        <v>0</v>
      </c>
      <c r="DG372">
        <v>0</v>
      </c>
      <c r="DH372">
        <v>0</v>
      </c>
      <c r="DI372" t="s">
        <v>180</v>
      </c>
      <c r="DJ372" t="s">
        <v>181</v>
      </c>
      <c r="DK372">
        <v>79</v>
      </c>
      <c r="DL372">
        <v>0</v>
      </c>
      <c r="DM372">
        <v>0</v>
      </c>
      <c r="DN372">
        <v>88</v>
      </c>
      <c r="DO372">
        <v>41</v>
      </c>
      <c r="DP372">
        <v>0</v>
      </c>
      <c r="DQ372">
        <v>92.549350931867707</v>
      </c>
      <c r="DR372">
        <v>0</v>
      </c>
      <c r="DS372">
        <v>369</v>
      </c>
      <c r="DT372">
        <v>2.04642569791582</v>
      </c>
      <c r="DU372">
        <v>19.66928145</v>
      </c>
      <c r="DV372">
        <v>0</v>
      </c>
      <c r="DW372">
        <v>0</v>
      </c>
      <c r="DX372">
        <v>0</v>
      </c>
    </row>
    <row r="373" spans="9:128">
      <c r="I373">
        <v>10</v>
      </c>
      <c r="J373" t="s">
        <v>779</v>
      </c>
      <c r="K373">
        <v>52.0833333333333</v>
      </c>
      <c r="L373">
        <v>2.1349488939012899</v>
      </c>
      <c r="M373">
        <v>111.195254890692</v>
      </c>
      <c r="N373">
        <v>2980.41784026807</v>
      </c>
      <c r="O373">
        <v>3474.9461958050401</v>
      </c>
      <c r="P373">
        <v>374.35558722492698</v>
      </c>
      <c r="Q373">
        <v>82.317427490603805</v>
      </c>
      <c r="R373">
        <v>37.308612701328698</v>
      </c>
      <c r="S373">
        <v>31.9991299505377</v>
      </c>
      <c r="T373">
        <v>39.738904536907597</v>
      </c>
      <c r="U373">
        <v>1.1659258473276599</v>
      </c>
      <c r="V373">
        <v>17.534639273769699</v>
      </c>
      <c r="W373">
        <v>3.8557095078834198</v>
      </c>
      <c r="X373">
        <v>173</v>
      </c>
      <c r="Y373">
        <v>17.227848787676699</v>
      </c>
      <c r="Z373">
        <v>0</v>
      </c>
      <c r="AA373">
        <v>0</v>
      </c>
      <c r="AB373">
        <v>0</v>
      </c>
      <c r="AC373">
        <v>0</v>
      </c>
      <c r="AD373" t="s">
        <v>178</v>
      </c>
      <c r="AE373">
        <v>16.21</v>
      </c>
      <c r="AF373">
        <v>5.17</v>
      </c>
      <c r="AG373">
        <v>20.93</v>
      </c>
      <c r="AH373">
        <v>0.03</v>
      </c>
      <c r="AI373">
        <v>0.52600000000000002</v>
      </c>
      <c r="AJ373">
        <v>0.626</v>
      </c>
      <c r="AK373">
        <v>1.1519999999999999</v>
      </c>
      <c r="AL373">
        <v>0.45659722222222199</v>
      </c>
      <c r="AM373">
        <v>1.9810000000000001</v>
      </c>
      <c r="AN373">
        <v>114</v>
      </c>
      <c r="AO373">
        <v>36</v>
      </c>
      <c r="AP373">
        <v>0</v>
      </c>
      <c r="AQ373">
        <v>0</v>
      </c>
      <c r="AR373">
        <v>0</v>
      </c>
      <c r="AS373">
        <v>0</v>
      </c>
      <c r="AT373">
        <v>28</v>
      </c>
      <c r="AU373">
        <v>38</v>
      </c>
      <c r="AV373">
        <v>712</v>
      </c>
      <c r="AW373">
        <v>751</v>
      </c>
      <c r="AX373">
        <v>6139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427</v>
      </c>
      <c r="BH373">
        <v>15.5674682982644</v>
      </c>
      <c r="BI373">
        <v>934.048097895865</v>
      </c>
      <c r="BJ373">
        <v>22417.154349500801</v>
      </c>
      <c r="BK373">
        <v>11403.4452409859</v>
      </c>
      <c r="BL373">
        <v>298.89539132667699</v>
      </c>
      <c r="BM373">
        <v>0</v>
      </c>
      <c r="BN373">
        <v>0</v>
      </c>
      <c r="BO373">
        <v>0</v>
      </c>
      <c r="BP373">
        <v>0</v>
      </c>
      <c r="BQ373">
        <v>5366.1947240367099</v>
      </c>
      <c r="BR373">
        <v>22538.017840954199</v>
      </c>
      <c r="BS373">
        <v>0</v>
      </c>
      <c r="BT373">
        <v>0</v>
      </c>
      <c r="BU373">
        <v>100</v>
      </c>
      <c r="BV373">
        <v>1.1659258473276599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 s="1">
        <v>11.3539727248308</v>
      </c>
      <c r="DE373" t="s">
        <v>778</v>
      </c>
      <c r="DF373">
        <v>0</v>
      </c>
      <c r="DG373">
        <v>0</v>
      </c>
      <c r="DH373">
        <v>0</v>
      </c>
      <c r="DI373" t="s">
        <v>180</v>
      </c>
      <c r="DJ373" t="s">
        <v>181</v>
      </c>
      <c r="DK373">
        <v>78</v>
      </c>
      <c r="DL373">
        <v>0</v>
      </c>
      <c r="DM373">
        <v>0</v>
      </c>
      <c r="DN373">
        <v>88</v>
      </c>
      <c r="DO373">
        <v>41</v>
      </c>
      <c r="DP373">
        <v>0</v>
      </c>
      <c r="DQ373">
        <v>92.808803284455706</v>
      </c>
      <c r="DR373">
        <v>0</v>
      </c>
      <c r="DS373">
        <v>370</v>
      </c>
      <c r="DT373">
        <v>2.0460862547032499</v>
      </c>
      <c r="DU373">
        <v>19.66928145</v>
      </c>
      <c r="DV373">
        <v>0</v>
      </c>
      <c r="DW373">
        <v>0</v>
      </c>
      <c r="DX373">
        <v>0</v>
      </c>
    </row>
    <row r="374" spans="9:128">
      <c r="I374">
        <v>10</v>
      </c>
      <c r="J374" t="s">
        <v>780</v>
      </c>
      <c r="K374">
        <v>51.903114186851198</v>
      </c>
      <c r="L374">
        <v>2.1594299132293502</v>
      </c>
      <c r="M374">
        <v>112.08113736484501</v>
      </c>
      <c r="N374">
        <v>2983.02889743281</v>
      </c>
      <c r="O374">
        <v>3501.5396329001001</v>
      </c>
      <c r="P374">
        <v>379.04778259613897</v>
      </c>
      <c r="Q374">
        <v>83.235465715406093</v>
      </c>
      <c r="R374">
        <v>37.572930473889102</v>
      </c>
      <c r="S374">
        <v>32.009101456897</v>
      </c>
      <c r="T374">
        <v>39.773718632437401</v>
      </c>
      <c r="U374">
        <v>1.1738202187426101</v>
      </c>
      <c r="V374">
        <v>17.5531412376004</v>
      </c>
      <c r="W374">
        <v>3.8545111006140802</v>
      </c>
      <c r="X374">
        <v>173</v>
      </c>
      <c r="Y374">
        <v>17.242941603657901</v>
      </c>
      <c r="Z374">
        <v>0</v>
      </c>
      <c r="AA374">
        <v>0</v>
      </c>
      <c r="AB374">
        <v>0</v>
      </c>
      <c r="AC374">
        <v>0</v>
      </c>
      <c r="AD374" t="s">
        <v>178</v>
      </c>
      <c r="AE374">
        <v>16.25</v>
      </c>
      <c r="AF374">
        <v>5.17</v>
      </c>
      <c r="AG374">
        <v>20.93</v>
      </c>
      <c r="AH374">
        <v>0.03</v>
      </c>
      <c r="AI374">
        <v>0.53800000000000003</v>
      </c>
      <c r="AJ374">
        <v>0.61799999999999999</v>
      </c>
      <c r="AK374">
        <v>1.1559999999999999</v>
      </c>
      <c r="AL374">
        <v>0.465397923875432</v>
      </c>
      <c r="AM374">
        <v>1.9850000000000001</v>
      </c>
      <c r="AN374">
        <v>114</v>
      </c>
      <c r="AO374">
        <v>36</v>
      </c>
      <c r="AP374">
        <v>0</v>
      </c>
      <c r="AQ374">
        <v>0</v>
      </c>
      <c r="AR374">
        <v>0</v>
      </c>
      <c r="AS374">
        <v>0</v>
      </c>
      <c r="AT374">
        <v>28</v>
      </c>
      <c r="AU374">
        <v>38</v>
      </c>
      <c r="AV374">
        <v>712</v>
      </c>
      <c r="AW374">
        <v>751</v>
      </c>
      <c r="AX374">
        <v>6139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427</v>
      </c>
      <c r="BH374">
        <v>15.6102367870909</v>
      </c>
      <c r="BI374">
        <v>936.61420722545199</v>
      </c>
      <c r="BJ374">
        <v>22478.740973410801</v>
      </c>
      <c r="BK374">
        <v>11434.7739137687</v>
      </c>
      <c r="BL374">
        <v>299.716546312145</v>
      </c>
      <c r="BM374">
        <v>0</v>
      </c>
      <c r="BN374">
        <v>0</v>
      </c>
      <c r="BO374">
        <v>0</v>
      </c>
      <c r="BP374">
        <v>0</v>
      </c>
      <c r="BQ374">
        <v>5380.93993456108</v>
      </c>
      <c r="BR374">
        <v>22599.9477251565</v>
      </c>
      <c r="BS374">
        <v>0</v>
      </c>
      <c r="BT374">
        <v>0</v>
      </c>
      <c r="BU374">
        <v>100</v>
      </c>
      <c r="BV374">
        <v>1.1738202187426101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 s="1">
        <v>11.3639196092678</v>
      </c>
      <c r="DE374" t="s">
        <v>779</v>
      </c>
      <c r="DF374">
        <v>0</v>
      </c>
      <c r="DG374">
        <v>0</v>
      </c>
      <c r="DH374">
        <v>0</v>
      </c>
      <c r="DI374" t="s">
        <v>180</v>
      </c>
      <c r="DJ374" t="s">
        <v>181</v>
      </c>
      <c r="DK374">
        <v>78</v>
      </c>
      <c r="DL374">
        <v>0</v>
      </c>
      <c r="DM374">
        <v>0</v>
      </c>
      <c r="DN374">
        <v>88</v>
      </c>
      <c r="DO374">
        <v>40</v>
      </c>
      <c r="DP374">
        <v>0</v>
      </c>
      <c r="DQ374">
        <v>93.068617493500298</v>
      </c>
      <c r="DR374">
        <v>0</v>
      </c>
      <c r="DS374">
        <v>371</v>
      </c>
      <c r="DT374">
        <v>2.04953252938666</v>
      </c>
      <c r="DU374">
        <v>19.66928145</v>
      </c>
      <c r="DV374">
        <v>0</v>
      </c>
      <c r="DW374">
        <v>0</v>
      </c>
      <c r="DX374">
        <v>0</v>
      </c>
    </row>
    <row r="375" spans="9:128">
      <c r="I375">
        <v>10</v>
      </c>
      <c r="J375" t="s">
        <v>781</v>
      </c>
      <c r="K375">
        <v>52.356020942408399</v>
      </c>
      <c r="L375">
        <v>2.1471894035653198</v>
      </c>
      <c r="M375">
        <v>112.41829338038301</v>
      </c>
      <c r="N375">
        <v>2985.41052437698</v>
      </c>
      <c r="O375">
        <v>3514.8038040357601</v>
      </c>
      <c r="P375">
        <v>377.007697652133</v>
      </c>
      <c r="Q375">
        <v>82.827448726605098</v>
      </c>
      <c r="R375">
        <v>37.655891028200699</v>
      </c>
      <c r="S375">
        <v>31.9842300305076</v>
      </c>
      <c r="T375">
        <v>39.805473658359801</v>
      </c>
      <c r="U375">
        <v>1.17732679486995</v>
      </c>
      <c r="V375">
        <v>17.558194774346799</v>
      </c>
      <c r="W375">
        <v>3.85748218527316</v>
      </c>
      <c r="X375">
        <v>173</v>
      </c>
      <c r="Y375">
        <v>17.256708233392999</v>
      </c>
      <c r="Z375">
        <v>0</v>
      </c>
      <c r="AA375">
        <v>0</v>
      </c>
      <c r="AB375">
        <v>0</v>
      </c>
      <c r="AC375">
        <v>0</v>
      </c>
      <c r="AD375" t="s">
        <v>178</v>
      </c>
      <c r="AE375">
        <v>16.27</v>
      </c>
      <c r="AF375">
        <v>5.19</v>
      </c>
      <c r="AG375">
        <v>20.93</v>
      </c>
      <c r="AH375">
        <v>0.03</v>
      </c>
      <c r="AI375">
        <v>0.53600000000000003</v>
      </c>
      <c r="AJ375">
        <v>0.61</v>
      </c>
      <c r="AK375">
        <v>1.1459999999999999</v>
      </c>
      <c r="AL375">
        <v>0.46771378708551498</v>
      </c>
      <c r="AM375">
        <v>1.9730000000000001</v>
      </c>
      <c r="AN375">
        <v>114</v>
      </c>
      <c r="AO375">
        <v>36</v>
      </c>
      <c r="AP375">
        <v>0</v>
      </c>
      <c r="AQ375">
        <v>0</v>
      </c>
      <c r="AR375">
        <v>0</v>
      </c>
      <c r="AS375">
        <v>0</v>
      </c>
      <c r="AT375">
        <v>28</v>
      </c>
      <c r="AU375">
        <v>38</v>
      </c>
      <c r="AV375">
        <v>712</v>
      </c>
      <c r="AW375">
        <v>751</v>
      </c>
      <c r="AX375">
        <v>6139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427</v>
      </c>
      <c r="BH375">
        <v>15.6356494982616</v>
      </c>
      <c r="BI375">
        <v>938.13896989569696</v>
      </c>
      <c r="BJ375">
        <v>22515.335277496699</v>
      </c>
      <c r="BK375">
        <v>11453.3891731486</v>
      </c>
      <c r="BL375">
        <v>300.20447036662301</v>
      </c>
      <c r="BM375">
        <v>0</v>
      </c>
      <c r="BN375">
        <v>0</v>
      </c>
      <c r="BO375">
        <v>0</v>
      </c>
      <c r="BP375">
        <v>0</v>
      </c>
      <c r="BQ375">
        <v>5389.7010292722498</v>
      </c>
      <c r="BR375">
        <v>22636.744322943501</v>
      </c>
      <c r="BS375">
        <v>0</v>
      </c>
      <c r="BT375">
        <v>0</v>
      </c>
      <c r="BU375">
        <v>100</v>
      </c>
      <c r="BV375">
        <v>1.17732679486995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 s="1">
        <v>11.372992473817099</v>
      </c>
      <c r="DE375" t="s">
        <v>780</v>
      </c>
      <c r="DF375">
        <v>0</v>
      </c>
      <c r="DG375">
        <v>0</v>
      </c>
      <c r="DH375">
        <v>0</v>
      </c>
      <c r="DI375" t="s">
        <v>180</v>
      </c>
      <c r="DJ375" t="s">
        <v>181</v>
      </c>
      <c r="DK375">
        <v>77</v>
      </c>
      <c r="DL375">
        <v>0</v>
      </c>
      <c r="DM375">
        <v>0</v>
      </c>
      <c r="DN375">
        <v>88</v>
      </c>
      <c r="DO375">
        <v>40</v>
      </c>
      <c r="DP375">
        <v>0</v>
      </c>
      <c r="DQ375">
        <v>93.328999879211594</v>
      </c>
      <c r="DR375">
        <v>0</v>
      </c>
      <c r="DS375">
        <v>372</v>
      </c>
      <c r="DT375">
        <v>2.0508369879920698</v>
      </c>
      <c r="DU375">
        <v>19.66928145</v>
      </c>
      <c r="DV375">
        <v>0</v>
      </c>
      <c r="DW375">
        <v>0</v>
      </c>
      <c r="DX375">
        <v>0</v>
      </c>
    </row>
    <row r="376" spans="9:128">
      <c r="I376">
        <v>10</v>
      </c>
      <c r="J376" t="s">
        <v>782</v>
      </c>
      <c r="K376">
        <v>53.097345132743399</v>
      </c>
      <c r="L376">
        <v>2.1369889788452898</v>
      </c>
      <c r="M376">
        <v>113.468441354617</v>
      </c>
      <c r="N376">
        <v>2986.1406443626302</v>
      </c>
      <c r="O376">
        <v>3511.6113490625598</v>
      </c>
      <c r="P376">
        <v>375.88565093293101</v>
      </c>
      <c r="Q376">
        <v>81.6033977602021</v>
      </c>
      <c r="R376">
        <v>37.998358037431302</v>
      </c>
      <c r="S376">
        <v>32.312357512145603</v>
      </c>
      <c r="T376">
        <v>39.815208591501801</v>
      </c>
      <c r="U376">
        <v>1.17596984445188</v>
      </c>
      <c r="V376">
        <v>17.589498806682599</v>
      </c>
      <c r="W376">
        <v>3.8186157517899799</v>
      </c>
      <c r="X376">
        <v>173</v>
      </c>
      <c r="Y376">
        <v>17.260928580130798</v>
      </c>
      <c r="Z376">
        <v>0</v>
      </c>
      <c r="AA376">
        <v>0</v>
      </c>
      <c r="AB376">
        <v>0</v>
      </c>
      <c r="AC376">
        <v>0</v>
      </c>
      <c r="AD376" t="s">
        <v>178</v>
      </c>
      <c r="AE376">
        <v>16.28</v>
      </c>
      <c r="AF376">
        <v>5.16</v>
      </c>
      <c r="AG376">
        <v>20.93</v>
      </c>
      <c r="AH376">
        <v>0.03</v>
      </c>
      <c r="AI376">
        <v>0.53</v>
      </c>
      <c r="AJ376">
        <v>0.6</v>
      </c>
      <c r="AK376">
        <v>1.1299999999999999</v>
      </c>
      <c r="AL376">
        <v>0.46902654867256599</v>
      </c>
      <c r="AM376">
        <v>1.96</v>
      </c>
      <c r="AN376">
        <v>114</v>
      </c>
      <c r="AO376">
        <v>36</v>
      </c>
      <c r="AP376">
        <v>0</v>
      </c>
      <c r="AQ376">
        <v>0</v>
      </c>
      <c r="AR376">
        <v>0</v>
      </c>
      <c r="AS376">
        <v>0</v>
      </c>
      <c r="AT376">
        <v>28</v>
      </c>
      <c r="AU376">
        <v>38</v>
      </c>
      <c r="AV376">
        <v>712</v>
      </c>
      <c r="AW376">
        <v>751</v>
      </c>
      <c r="AX376">
        <v>6139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427</v>
      </c>
      <c r="BH376">
        <v>15.634461015125501</v>
      </c>
      <c r="BI376">
        <v>938.06766090753001</v>
      </c>
      <c r="BJ376">
        <v>22513.623861780699</v>
      </c>
      <c r="BK376">
        <v>11452.518588278699</v>
      </c>
      <c r="BL376">
        <v>300.18165149040999</v>
      </c>
      <c r="BM376">
        <v>0</v>
      </c>
      <c r="BN376">
        <v>0</v>
      </c>
      <c r="BO376">
        <v>0</v>
      </c>
      <c r="BP376">
        <v>0</v>
      </c>
      <c r="BQ376">
        <v>5389.2908939849804</v>
      </c>
      <c r="BR376">
        <v>22635.021754736899</v>
      </c>
      <c r="BS376">
        <v>0</v>
      </c>
      <c r="BT376">
        <v>0</v>
      </c>
      <c r="BU376">
        <v>100</v>
      </c>
      <c r="BV376">
        <v>1.17596984445188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 s="1">
        <v>11.3757738832862</v>
      </c>
      <c r="DE376" t="s">
        <v>781</v>
      </c>
      <c r="DF376">
        <v>0</v>
      </c>
      <c r="DG376">
        <v>0</v>
      </c>
      <c r="DH376">
        <v>0</v>
      </c>
      <c r="DI376" t="s">
        <v>180</v>
      </c>
      <c r="DJ376" t="s">
        <v>181</v>
      </c>
      <c r="DK376">
        <v>77</v>
      </c>
      <c r="DL376">
        <v>0</v>
      </c>
      <c r="DM376">
        <v>0</v>
      </c>
      <c r="DN376">
        <v>88</v>
      </c>
      <c r="DO376">
        <v>40</v>
      </c>
      <c r="DP376">
        <v>0</v>
      </c>
      <c r="DQ376">
        <v>93.589584133489794</v>
      </c>
      <c r="DR376">
        <v>0</v>
      </c>
      <c r="DS376">
        <v>373</v>
      </c>
      <c r="DT376">
        <v>2.05487508927065</v>
      </c>
      <c r="DU376">
        <v>19.66928145</v>
      </c>
      <c r="DV376">
        <v>0</v>
      </c>
      <c r="DW376">
        <v>0</v>
      </c>
      <c r="DX376">
        <v>0</v>
      </c>
    </row>
    <row r="377" spans="9:128">
      <c r="I377">
        <v>10</v>
      </c>
      <c r="J377" t="s">
        <v>783</v>
      </c>
      <c r="K377">
        <v>53.763440860214999</v>
      </c>
      <c r="L377">
        <v>2.0921071100771802</v>
      </c>
      <c r="M377">
        <v>112.47887688586999</v>
      </c>
      <c r="N377">
        <v>2896.3091161473799</v>
      </c>
      <c r="O377">
        <v>3435.3087376686599</v>
      </c>
      <c r="P377">
        <v>369.35737911211498</v>
      </c>
      <c r="Q377">
        <v>78.849283085795193</v>
      </c>
      <c r="R377">
        <v>38.835245954508899</v>
      </c>
      <c r="S377">
        <v>32.741999475192102</v>
      </c>
      <c r="T377">
        <v>38.617454881965102</v>
      </c>
      <c r="U377">
        <v>1.18609878984127</v>
      </c>
      <c r="V377">
        <v>17.654802535348601</v>
      </c>
      <c r="W377">
        <v>3.7688932228181402</v>
      </c>
      <c r="X377">
        <v>173</v>
      </c>
      <c r="Y377">
        <v>16.741671191603398</v>
      </c>
      <c r="Z377">
        <v>0</v>
      </c>
      <c r="AA377">
        <v>0</v>
      </c>
      <c r="AB377">
        <v>0</v>
      </c>
      <c r="AC377">
        <v>0</v>
      </c>
      <c r="AD377" t="s">
        <v>178</v>
      </c>
      <c r="AE377">
        <v>16.329999999999998</v>
      </c>
      <c r="AF377">
        <v>5.13</v>
      </c>
      <c r="AG377">
        <v>20.93</v>
      </c>
      <c r="AH377">
        <v>0.03</v>
      </c>
      <c r="AI377">
        <v>0.52200000000000002</v>
      </c>
      <c r="AJ377">
        <v>0.59399999999999997</v>
      </c>
      <c r="AK377">
        <v>1.1160000000000001</v>
      </c>
      <c r="AL377">
        <v>0.467741935483871</v>
      </c>
      <c r="AM377">
        <v>1.9419999999999999</v>
      </c>
      <c r="AN377">
        <v>115</v>
      </c>
      <c r="AO377">
        <v>36</v>
      </c>
      <c r="AP377">
        <v>0</v>
      </c>
      <c r="AQ377">
        <v>0</v>
      </c>
      <c r="AR377">
        <v>0</v>
      </c>
      <c r="AS377">
        <v>0</v>
      </c>
      <c r="AT377">
        <v>28</v>
      </c>
      <c r="AU377">
        <v>38</v>
      </c>
      <c r="AV377">
        <v>712</v>
      </c>
      <c r="AW377">
        <v>751</v>
      </c>
      <c r="AX377">
        <v>6139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427</v>
      </c>
      <c r="BH377">
        <v>15.2004216766494</v>
      </c>
      <c r="BI377">
        <v>912.02530059896299</v>
      </c>
      <c r="BJ377">
        <v>21888.607214375101</v>
      </c>
      <c r="BK377">
        <v>11134.5771135369</v>
      </c>
      <c r="BL377">
        <v>291.84809619166799</v>
      </c>
      <c r="BM377">
        <v>0</v>
      </c>
      <c r="BN377">
        <v>0</v>
      </c>
      <c r="BO377">
        <v>0</v>
      </c>
      <c r="BP377">
        <v>0</v>
      </c>
      <c r="BQ377">
        <v>5239.6782926180604</v>
      </c>
      <c r="BR377">
        <v>22006.6488289958</v>
      </c>
      <c r="BS377">
        <v>0</v>
      </c>
      <c r="BT377">
        <v>0</v>
      </c>
      <c r="BU377">
        <v>100</v>
      </c>
      <c r="BV377">
        <v>1.18609878984127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 s="1">
        <v>11.0335585377043</v>
      </c>
      <c r="DE377" t="s">
        <v>782</v>
      </c>
      <c r="DF377">
        <v>0</v>
      </c>
      <c r="DG377">
        <v>0</v>
      </c>
      <c r="DH377">
        <v>0</v>
      </c>
      <c r="DI377" t="s">
        <v>180</v>
      </c>
      <c r="DJ377" t="s">
        <v>181</v>
      </c>
      <c r="DK377">
        <v>77</v>
      </c>
      <c r="DL377">
        <v>0</v>
      </c>
      <c r="DM377">
        <v>0</v>
      </c>
      <c r="DN377">
        <v>85</v>
      </c>
      <c r="DO377">
        <v>40</v>
      </c>
      <c r="DP377">
        <v>0</v>
      </c>
      <c r="DQ377">
        <v>93.846541489254605</v>
      </c>
      <c r="DR377">
        <v>0</v>
      </c>
      <c r="DS377">
        <v>374</v>
      </c>
      <c r="DT377">
        <v>2.05107097121856</v>
      </c>
      <c r="DU377">
        <v>19.66928145</v>
      </c>
      <c r="DV377">
        <v>0</v>
      </c>
      <c r="DW377">
        <v>0</v>
      </c>
      <c r="DX377">
        <v>0</v>
      </c>
    </row>
    <row r="378" spans="9:128">
      <c r="I378">
        <v>10</v>
      </c>
      <c r="J378" t="s">
        <v>784</v>
      </c>
      <c r="K378">
        <v>54.1516245487365</v>
      </c>
      <c r="L378">
        <v>2.0941471950211801</v>
      </c>
      <c r="M378">
        <v>113.40147265457701</v>
      </c>
      <c r="N378">
        <v>2916.1673253803501</v>
      </c>
      <c r="O378">
        <v>3446.5458363725702</v>
      </c>
      <c r="P378">
        <v>369.86740034811601</v>
      </c>
      <c r="Q378">
        <v>78.543270344194497</v>
      </c>
      <c r="R378">
        <v>38.887162498395497</v>
      </c>
      <c r="S378">
        <v>32.9029347173662</v>
      </c>
      <c r="T378">
        <v>38.882231005071297</v>
      </c>
      <c r="U378">
        <v>1.1818751984415199</v>
      </c>
      <c r="V378">
        <v>17.6619581100828</v>
      </c>
      <c r="W378">
        <v>3.7506088650754998</v>
      </c>
      <c r="X378">
        <v>174</v>
      </c>
      <c r="Y378">
        <v>16.759582329772101</v>
      </c>
      <c r="Z378">
        <v>0</v>
      </c>
      <c r="AA378">
        <v>0</v>
      </c>
      <c r="AB378">
        <v>0</v>
      </c>
      <c r="AC378">
        <v>0</v>
      </c>
      <c r="AD378" t="s">
        <v>178</v>
      </c>
      <c r="AE378">
        <v>16.309999999999999</v>
      </c>
      <c r="AF378">
        <v>5.0999999999999996</v>
      </c>
      <c r="AG378">
        <v>20.93</v>
      </c>
      <c r="AH378">
        <v>0.03</v>
      </c>
      <c r="AI378">
        <v>0.51200000000000001</v>
      </c>
      <c r="AJ378">
        <v>0.59599999999999997</v>
      </c>
      <c r="AK378">
        <v>1.1080000000000001</v>
      </c>
      <c r="AL378">
        <v>0.46209386281588399</v>
      </c>
      <c r="AM378">
        <v>1.909</v>
      </c>
      <c r="AN378">
        <v>114</v>
      </c>
      <c r="AO378">
        <v>35</v>
      </c>
      <c r="AP378">
        <v>0</v>
      </c>
      <c r="AQ378">
        <v>0</v>
      </c>
      <c r="AR378">
        <v>0</v>
      </c>
      <c r="AS378">
        <v>0</v>
      </c>
      <c r="AT378">
        <v>28</v>
      </c>
      <c r="AU378">
        <v>38</v>
      </c>
      <c r="AV378">
        <v>712</v>
      </c>
      <c r="AW378">
        <v>751</v>
      </c>
      <c r="AX378">
        <v>6139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427</v>
      </c>
      <c r="BH378">
        <v>15.289405856856</v>
      </c>
      <c r="BI378">
        <v>917.36435141135701</v>
      </c>
      <c r="BJ378">
        <v>22016.744433872602</v>
      </c>
      <c r="BK378">
        <v>11199.7595958043</v>
      </c>
      <c r="BL378">
        <v>293.556592451634</v>
      </c>
      <c r="BM378">
        <v>0</v>
      </c>
      <c r="BN378">
        <v>0</v>
      </c>
      <c r="BO378">
        <v>0</v>
      </c>
      <c r="BP378">
        <v>0</v>
      </c>
      <c r="BQ378">
        <v>5270.3502940176604</v>
      </c>
      <c r="BR378">
        <v>22135.4712348742</v>
      </c>
      <c r="BS378">
        <v>0</v>
      </c>
      <c r="BT378">
        <v>0</v>
      </c>
      <c r="BU378">
        <v>100</v>
      </c>
      <c r="BV378">
        <v>1.1818751984415199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 s="1">
        <v>11.109208858591799</v>
      </c>
      <c r="DE378" t="s">
        <v>783</v>
      </c>
      <c r="DF378">
        <v>0</v>
      </c>
      <c r="DG378">
        <v>0</v>
      </c>
      <c r="DH378">
        <v>0</v>
      </c>
      <c r="DI378" t="s">
        <v>180</v>
      </c>
      <c r="DJ378" t="s">
        <v>181</v>
      </c>
      <c r="DK378">
        <v>77</v>
      </c>
      <c r="DL378">
        <v>0</v>
      </c>
      <c r="DM378">
        <v>0</v>
      </c>
      <c r="DN378">
        <v>86</v>
      </c>
      <c r="DO378">
        <v>40</v>
      </c>
      <c r="DP378">
        <v>0</v>
      </c>
      <c r="DQ378">
        <v>94.100623385367101</v>
      </c>
      <c r="DR378">
        <v>0</v>
      </c>
      <c r="DS378">
        <v>375</v>
      </c>
      <c r="DT378">
        <v>2.0546186944299398</v>
      </c>
      <c r="DU378">
        <v>19.66928145</v>
      </c>
      <c r="DV378">
        <v>0</v>
      </c>
      <c r="DW378">
        <v>0</v>
      </c>
      <c r="DX378">
        <v>0</v>
      </c>
    </row>
    <row r="379" spans="9:128">
      <c r="I379">
        <v>10</v>
      </c>
      <c r="J379" t="s">
        <v>785</v>
      </c>
      <c r="K379">
        <v>54.054054054054099</v>
      </c>
      <c r="L379">
        <v>2.1104678745732302</v>
      </c>
      <c r="M379">
        <v>114.07934457152599</v>
      </c>
      <c r="N379">
        <v>2929.6466488360902</v>
      </c>
      <c r="O379">
        <v>3444.6191137903502</v>
      </c>
      <c r="P379">
        <v>372.927527764123</v>
      </c>
      <c r="Q379">
        <v>78.645274591394696</v>
      </c>
      <c r="R379">
        <v>38.939625915926698</v>
      </c>
      <c r="S379">
        <v>33.118130278850003</v>
      </c>
      <c r="T379">
        <v>39.061955317814601</v>
      </c>
      <c r="U379">
        <v>1.17577971908621</v>
      </c>
      <c r="V379">
        <v>17.670372160464002</v>
      </c>
      <c r="W379">
        <v>3.72643789270179</v>
      </c>
      <c r="X379">
        <v>173</v>
      </c>
      <c r="Y379">
        <v>16.934373692694201</v>
      </c>
      <c r="Z379">
        <v>0</v>
      </c>
      <c r="AA379">
        <v>0</v>
      </c>
      <c r="AB379">
        <v>0</v>
      </c>
      <c r="AC379">
        <v>0</v>
      </c>
      <c r="AD379" t="s">
        <v>178</v>
      </c>
      <c r="AE379">
        <v>16.29</v>
      </c>
      <c r="AF379">
        <v>5.1100000000000003</v>
      </c>
      <c r="AG379">
        <v>20.93</v>
      </c>
      <c r="AH379">
        <v>0.03</v>
      </c>
      <c r="AI379">
        <v>0.504</v>
      </c>
      <c r="AJ379">
        <v>0.60599999999999998</v>
      </c>
      <c r="AK379">
        <v>1.1100000000000001</v>
      </c>
      <c r="AL379">
        <v>0.45405405405405402</v>
      </c>
      <c r="AM379">
        <v>1.9079999999999999</v>
      </c>
      <c r="AN379">
        <v>114</v>
      </c>
      <c r="AO379">
        <v>36</v>
      </c>
      <c r="AP379">
        <v>0</v>
      </c>
      <c r="AQ379">
        <v>0</v>
      </c>
      <c r="AR379">
        <v>0</v>
      </c>
      <c r="AS379">
        <v>0</v>
      </c>
      <c r="AT379">
        <v>28</v>
      </c>
      <c r="AU379">
        <v>38</v>
      </c>
      <c r="AV379">
        <v>712</v>
      </c>
      <c r="AW379">
        <v>751</v>
      </c>
      <c r="AX379">
        <v>6139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427</v>
      </c>
      <c r="BH379">
        <v>15.3379878230079</v>
      </c>
      <c r="BI379">
        <v>920.27926938047597</v>
      </c>
      <c r="BJ379">
        <v>22086.702465131399</v>
      </c>
      <c r="BK379">
        <v>11235.346743316</v>
      </c>
      <c r="BL379">
        <v>294.48936620175198</v>
      </c>
      <c r="BM379">
        <v>0</v>
      </c>
      <c r="BN379">
        <v>0</v>
      </c>
      <c r="BO379">
        <v>0</v>
      </c>
      <c r="BP379">
        <v>0</v>
      </c>
      <c r="BQ379">
        <v>5287.09477363927</v>
      </c>
      <c r="BR379">
        <v>22205.798049284898</v>
      </c>
      <c r="BS379">
        <v>0</v>
      </c>
      <c r="BT379">
        <v>0</v>
      </c>
      <c r="BU379">
        <v>100</v>
      </c>
      <c r="BV379">
        <v>1.17577971908621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 s="1">
        <v>11.160558662232701</v>
      </c>
      <c r="DE379" t="s">
        <v>786</v>
      </c>
      <c r="DF379">
        <v>0</v>
      </c>
      <c r="DG379">
        <v>0</v>
      </c>
      <c r="DH379">
        <v>0</v>
      </c>
      <c r="DI379" t="s">
        <v>180</v>
      </c>
      <c r="DJ379" t="s">
        <v>181</v>
      </c>
      <c r="DK379">
        <v>77</v>
      </c>
      <c r="DL379">
        <v>0</v>
      </c>
      <c r="DM379">
        <v>0</v>
      </c>
      <c r="DN379">
        <v>86</v>
      </c>
      <c r="DO379">
        <v>39</v>
      </c>
      <c r="DP379">
        <v>0</v>
      </c>
      <c r="DQ379">
        <v>94.611079946698197</v>
      </c>
      <c r="DR379">
        <v>0</v>
      </c>
      <c r="DS379">
        <v>376</v>
      </c>
      <c r="DT379">
        <v>2.0572070173308301</v>
      </c>
      <c r="DU379">
        <v>19.66928145</v>
      </c>
      <c r="DV379">
        <v>0</v>
      </c>
      <c r="DW379">
        <v>0</v>
      </c>
      <c r="DX379">
        <v>0</v>
      </c>
    </row>
    <row r="380" spans="9:128">
      <c r="I380">
        <v>10</v>
      </c>
      <c r="J380" t="s">
        <v>787</v>
      </c>
      <c r="K380">
        <v>52.7240773286468</v>
      </c>
      <c r="L380">
        <v>2.1329088089572799</v>
      </c>
      <c r="M380">
        <v>112.45564897841599</v>
      </c>
      <c r="N380">
        <v>2891.8768313135402</v>
      </c>
      <c r="O380">
        <v>3399.1140457146698</v>
      </c>
      <c r="P380">
        <v>376.803689157733</v>
      </c>
      <c r="Q380">
        <v>79.563312816196998</v>
      </c>
      <c r="R380">
        <v>38.886735341123199</v>
      </c>
      <c r="S380">
        <v>33.083811683279798</v>
      </c>
      <c r="T380">
        <v>38.5583577508472</v>
      </c>
      <c r="U380">
        <v>1.17540069788198</v>
      </c>
      <c r="V380">
        <v>17.6661884265901</v>
      </c>
      <c r="W380">
        <v>3.7302725968436201</v>
      </c>
      <c r="X380">
        <v>173</v>
      </c>
      <c r="Y380">
        <v>16.7160510480551</v>
      </c>
      <c r="Z380">
        <v>0</v>
      </c>
      <c r="AA380">
        <v>0</v>
      </c>
      <c r="AB380">
        <v>0</v>
      </c>
      <c r="AC380">
        <v>0</v>
      </c>
      <c r="AD380" t="s">
        <v>178</v>
      </c>
      <c r="AE380">
        <v>16.28</v>
      </c>
      <c r="AF380">
        <v>5.09</v>
      </c>
      <c r="AG380">
        <v>20.93</v>
      </c>
      <c r="AH380">
        <v>0.03</v>
      </c>
      <c r="AI380">
        <v>0.51</v>
      </c>
      <c r="AJ380">
        <v>0.628</v>
      </c>
      <c r="AK380">
        <v>1.1379999999999999</v>
      </c>
      <c r="AL380">
        <v>0.44815465729349702</v>
      </c>
      <c r="AM380">
        <v>1.93</v>
      </c>
      <c r="AN380">
        <v>114</v>
      </c>
      <c r="AO380">
        <v>35</v>
      </c>
      <c r="AP380">
        <v>0</v>
      </c>
      <c r="AQ380">
        <v>0</v>
      </c>
      <c r="AR380">
        <v>0</v>
      </c>
      <c r="AS380">
        <v>0</v>
      </c>
      <c r="AT380">
        <v>28</v>
      </c>
      <c r="AU380">
        <v>38</v>
      </c>
      <c r="AV380">
        <v>712</v>
      </c>
      <c r="AW380">
        <v>751</v>
      </c>
      <c r="AX380">
        <v>6139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427</v>
      </c>
      <c r="BH380">
        <v>15.1388903737455</v>
      </c>
      <c r="BI380">
        <v>908.33342242473304</v>
      </c>
      <c r="BJ380">
        <v>21800.002138193599</v>
      </c>
      <c r="BK380">
        <v>11089.5043483431</v>
      </c>
      <c r="BL380">
        <v>290.66669517591401</v>
      </c>
      <c r="BM380">
        <v>0</v>
      </c>
      <c r="BN380">
        <v>0</v>
      </c>
      <c r="BO380">
        <v>0</v>
      </c>
      <c r="BP380">
        <v>0</v>
      </c>
      <c r="BQ380">
        <v>5218.4645858371896</v>
      </c>
      <c r="BR380">
        <v>21917.5512605162</v>
      </c>
      <c r="BS380">
        <v>0</v>
      </c>
      <c r="BT380">
        <v>0</v>
      </c>
      <c r="BU380">
        <v>100</v>
      </c>
      <c r="BV380">
        <v>1.17540069788198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 s="1">
        <v>11.0166736430992</v>
      </c>
      <c r="DE380" t="s">
        <v>785</v>
      </c>
      <c r="DF380">
        <v>0</v>
      </c>
      <c r="DG380">
        <v>0</v>
      </c>
      <c r="DH380">
        <v>0</v>
      </c>
      <c r="DI380" t="s">
        <v>180</v>
      </c>
      <c r="DJ380" t="s">
        <v>181</v>
      </c>
      <c r="DK380">
        <v>77</v>
      </c>
      <c r="DL380">
        <v>0</v>
      </c>
      <c r="DM380">
        <v>0</v>
      </c>
      <c r="DN380">
        <v>85</v>
      </c>
      <c r="DO380">
        <v>40</v>
      </c>
      <c r="DP380">
        <v>0</v>
      </c>
      <c r="DQ380">
        <v>94.865053931671099</v>
      </c>
      <c r="DR380">
        <v>0</v>
      </c>
      <c r="DS380">
        <v>377</v>
      </c>
      <c r="DT380">
        <v>2.0509812762103699</v>
      </c>
      <c r="DU380">
        <v>19.66928145</v>
      </c>
      <c r="DV380">
        <v>0</v>
      </c>
      <c r="DW380">
        <v>0</v>
      </c>
      <c r="DX380">
        <v>0</v>
      </c>
    </row>
    <row r="381" spans="9:128">
      <c r="I381">
        <v>10</v>
      </c>
      <c r="J381" t="s">
        <v>788</v>
      </c>
      <c r="K381">
        <v>52.631578947368403</v>
      </c>
      <c r="L381">
        <v>2.1278085965972702</v>
      </c>
      <c r="M381">
        <v>111.989926136698</v>
      </c>
      <c r="N381">
        <v>2871.9526018408301</v>
      </c>
      <c r="O381">
        <v>3397.6075251105699</v>
      </c>
      <c r="P381">
        <v>375.98765518013101</v>
      </c>
      <c r="Q381">
        <v>79.665317063397296</v>
      </c>
      <c r="R381">
        <v>38.994350416826599</v>
      </c>
      <c r="S381">
        <v>32.961407493072301</v>
      </c>
      <c r="T381">
        <v>38.292701357877803</v>
      </c>
      <c r="U381">
        <v>1.1830305008978299</v>
      </c>
      <c r="V381">
        <v>17.6701821668265</v>
      </c>
      <c r="W381">
        <v>3.7440076701821701</v>
      </c>
      <c r="X381">
        <v>173</v>
      </c>
      <c r="Y381">
        <v>16.600882091565499</v>
      </c>
      <c r="Z381">
        <v>0</v>
      </c>
      <c r="AA381">
        <v>0</v>
      </c>
      <c r="AB381">
        <v>0</v>
      </c>
      <c r="AC381">
        <v>0</v>
      </c>
      <c r="AD381" t="s">
        <v>178</v>
      </c>
      <c r="AE381">
        <v>16.3</v>
      </c>
      <c r="AF381">
        <v>5.07</v>
      </c>
      <c r="AG381">
        <v>20.93</v>
      </c>
      <c r="AH381">
        <v>0.03</v>
      </c>
      <c r="AI381">
        <v>0.51400000000000001</v>
      </c>
      <c r="AJ381">
        <v>0.626</v>
      </c>
      <c r="AK381">
        <v>1.1399999999999999</v>
      </c>
      <c r="AL381">
        <v>0.45087719298245599</v>
      </c>
      <c r="AM381">
        <v>1.9350000000000001</v>
      </c>
      <c r="AN381">
        <v>114</v>
      </c>
      <c r="AO381">
        <v>35</v>
      </c>
      <c r="AP381">
        <v>0</v>
      </c>
      <c r="AQ381">
        <v>0</v>
      </c>
      <c r="AR381">
        <v>0</v>
      </c>
      <c r="AS381">
        <v>0</v>
      </c>
      <c r="AT381">
        <v>28</v>
      </c>
      <c r="AU381">
        <v>38</v>
      </c>
      <c r="AV381">
        <v>712</v>
      </c>
      <c r="AW381">
        <v>751</v>
      </c>
      <c r="AX381">
        <v>6139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427</v>
      </c>
      <c r="BH381">
        <v>15.061693296122</v>
      </c>
      <c r="BI381">
        <v>903.70159776731805</v>
      </c>
      <c r="BJ381">
        <v>21688.8383464156</v>
      </c>
      <c r="BK381">
        <v>11032.956126719801</v>
      </c>
      <c r="BL381">
        <v>289.18451128554199</v>
      </c>
      <c r="BM381">
        <v>0</v>
      </c>
      <c r="BN381">
        <v>0</v>
      </c>
      <c r="BO381">
        <v>0</v>
      </c>
      <c r="BP381">
        <v>0</v>
      </c>
      <c r="BQ381">
        <v>5191.8567774289904</v>
      </c>
      <c r="BR381">
        <v>21805.798465201799</v>
      </c>
      <c r="BS381">
        <v>0</v>
      </c>
      <c r="BT381">
        <v>0</v>
      </c>
      <c r="BU381">
        <v>100</v>
      </c>
      <c r="BV381">
        <v>1.1830305008978299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 s="1">
        <v>10.9407718165365</v>
      </c>
      <c r="DE381" t="s">
        <v>787</v>
      </c>
      <c r="DF381">
        <v>0</v>
      </c>
      <c r="DG381">
        <v>0</v>
      </c>
      <c r="DH381">
        <v>0</v>
      </c>
      <c r="DI381" t="s">
        <v>180</v>
      </c>
      <c r="DJ381" t="s">
        <v>181</v>
      </c>
      <c r="DK381">
        <v>77</v>
      </c>
      <c r="DL381">
        <v>0</v>
      </c>
      <c r="DM381">
        <v>0</v>
      </c>
      <c r="DN381">
        <v>84</v>
      </c>
      <c r="DO381">
        <v>40</v>
      </c>
      <c r="DP381">
        <v>0</v>
      </c>
      <c r="DQ381">
        <v>95.116725462253399</v>
      </c>
      <c r="DR381">
        <v>0</v>
      </c>
      <c r="DS381">
        <v>378</v>
      </c>
      <c r="DT381">
        <v>2.0491789582057902</v>
      </c>
      <c r="DU381">
        <v>19.66928145</v>
      </c>
      <c r="DV381">
        <v>0</v>
      </c>
      <c r="DW381">
        <v>0</v>
      </c>
      <c r="DX381">
        <v>0</v>
      </c>
    </row>
    <row r="382" spans="9:128">
      <c r="I382">
        <v>10</v>
      </c>
      <c r="J382" t="s">
        <v>789</v>
      </c>
      <c r="K382">
        <v>52.631578947368403</v>
      </c>
      <c r="L382">
        <v>2.1543297008693298</v>
      </c>
      <c r="M382">
        <v>113.385773729965</v>
      </c>
      <c r="N382">
        <v>2922.5995402491799</v>
      </c>
      <c r="O382">
        <v>3445.5025758854799</v>
      </c>
      <c r="P382">
        <v>380.37383780974199</v>
      </c>
      <c r="Q382">
        <v>80.787363782599996</v>
      </c>
      <c r="R382">
        <v>38.7962059695314</v>
      </c>
      <c r="S382">
        <v>32.908341013451498</v>
      </c>
      <c r="T382">
        <v>38.967993869989002</v>
      </c>
      <c r="U382">
        <v>1.1789171004905199</v>
      </c>
      <c r="V382">
        <v>17.65625</v>
      </c>
      <c r="W382">
        <v>3.75</v>
      </c>
      <c r="X382">
        <v>173</v>
      </c>
      <c r="Y382">
        <v>16.893638960977899</v>
      </c>
      <c r="Z382">
        <v>0</v>
      </c>
      <c r="AA382">
        <v>0</v>
      </c>
      <c r="AB382">
        <v>0</v>
      </c>
      <c r="AC382">
        <v>0</v>
      </c>
      <c r="AD382" t="s">
        <v>178</v>
      </c>
      <c r="AE382">
        <v>16.27</v>
      </c>
      <c r="AF382">
        <v>5.08</v>
      </c>
      <c r="AG382">
        <v>20.93</v>
      </c>
      <c r="AH382">
        <v>0.03</v>
      </c>
      <c r="AI382">
        <v>0.51400000000000001</v>
      </c>
      <c r="AJ382">
        <v>0.626</v>
      </c>
      <c r="AK382">
        <v>1.1399999999999999</v>
      </c>
      <c r="AL382">
        <v>0.45087719298245599</v>
      </c>
      <c r="AM382">
        <v>1.931</v>
      </c>
      <c r="AN382">
        <v>114</v>
      </c>
      <c r="AO382">
        <v>35</v>
      </c>
      <c r="AP382">
        <v>0</v>
      </c>
      <c r="AQ382">
        <v>0</v>
      </c>
      <c r="AR382">
        <v>0</v>
      </c>
      <c r="AS382">
        <v>0</v>
      </c>
      <c r="AT382">
        <v>28</v>
      </c>
      <c r="AU382">
        <v>38</v>
      </c>
      <c r="AV382">
        <v>712</v>
      </c>
      <c r="AW382">
        <v>751</v>
      </c>
      <c r="AX382">
        <v>6139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427</v>
      </c>
      <c r="BH382">
        <v>15.3124355480525</v>
      </c>
      <c r="BI382">
        <v>918.74613288314902</v>
      </c>
      <c r="BJ382">
        <v>22049.907189195601</v>
      </c>
      <c r="BK382">
        <v>11216.629251001001</v>
      </c>
      <c r="BL382">
        <v>293.99876252260799</v>
      </c>
      <c r="BM382">
        <v>0</v>
      </c>
      <c r="BN382">
        <v>0</v>
      </c>
      <c r="BO382">
        <v>0</v>
      </c>
      <c r="BP382">
        <v>0</v>
      </c>
      <c r="BQ382">
        <v>5278.2877909332601</v>
      </c>
      <c r="BR382">
        <v>22168.8087219197</v>
      </c>
      <c r="BS382">
        <v>0</v>
      </c>
      <c r="BT382">
        <v>0</v>
      </c>
      <c r="BU382">
        <v>100</v>
      </c>
      <c r="BV382">
        <v>1.1789171004905199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 s="1">
        <v>11.1337125342826</v>
      </c>
      <c r="DE382" t="s">
        <v>788</v>
      </c>
      <c r="DF382">
        <v>0</v>
      </c>
      <c r="DG382">
        <v>0</v>
      </c>
      <c r="DH382">
        <v>0</v>
      </c>
      <c r="DI382" t="s">
        <v>180</v>
      </c>
      <c r="DJ382" t="s">
        <v>181</v>
      </c>
      <c r="DK382">
        <v>77</v>
      </c>
      <c r="DL382">
        <v>0</v>
      </c>
      <c r="DM382">
        <v>0</v>
      </c>
      <c r="DN382">
        <v>86</v>
      </c>
      <c r="DO382">
        <v>40</v>
      </c>
      <c r="DP382">
        <v>0</v>
      </c>
      <c r="DQ382">
        <v>95.369843202621496</v>
      </c>
      <c r="DR382">
        <v>0</v>
      </c>
      <c r="DS382">
        <v>379</v>
      </c>
      <c r="DT382">
        <v>2.0545585679770602</v>
      </c>
      <c r="DU382">
        <v>19.66928145</v>
      </c>
      <c r="DV382">
        <v>0</v>
      </c>
      <c r="DW382">
        <v>0</v>
      </c>
      <c r="DX382">
        <v>0</v>
      </c>
    </row>
    <row r="383" spans="9:128">
      <c r="I383">
        <v>10</v>
      </c>
      <c r="J383" t="s">
        <v>790</v>
      </c>
      <c r="K383">
        <v>52.631578947368403</v>
      </c>
      <c r="L383">
        <v>2.15228961592533</v>
      </c>
      <c r="M383">
        <v>113.278400838175</v>
      </c>
      <c r="N383">
        <v>2896.4105579990101</v>
      </c>
      <c r="O383">
        <v>3414.83067990989</v>
      </c>
      <c r="P383">
        <v>380.57784630414199</v>
      </c>
      <c r="Q383">
        <v>80.073334052198305</v>
      </c>
      <c r="R383">
        <v>39.109925395532997</v>
      </c>
      <c r="S383">
        <v>33.1724795330597</v>
      </c>
      <c r="T383">
        <v>38.618807439986803</v>
      </c>
      <c r="U383">
        <v>1.17898709852412</v>
      </c>
      <c r="V383">
        <v>17.682464454976301</v>
      </c>
      <c r="W383">
        <v>3.7203791469194298</v>
      </c>
      <c r="X383">
        <v>173</v>
      </c>
      <c r="Y383">
        <v>16.7422575606879</v>
      </c>
      <c r="Z383">
        <v>0</v>
      </c>
      <c r="AA383">
        <v>0</v>
      </c>
      <c r="AB383">
        <v>0</v>
      </c>
      <c r="AC383">
        <v>0</v>
      </c>
      <c r="AD383" t="s">
        <v>178</v>
      </c>
      <c r="AE383">
        <v>16.3</v>
      </c>
      <c r="AF383">
        <v>5.04</v>
      </c>
      <c r="AG383">
        <v>20.93</v>
      </c>
      <c r="AH383">
        <v>0.03</v>
      </c>
      <c r="AI383">
        <v>0.52</v>
      </c>
      <c r="AJ383">
        <v>0.62</v>
      </c>
      <c r="AK383">
        <v>1.1399999999999999</v>
      </c>
      <c r="AL383">
        <v>0.45614035087719301</v>
      </c>
      <c r="AM383">
        <v>1.9470000000000001</v>
      </c>
      <c r="AN383">
        <v>114</v>
      </c>
      <c r="AO383">
        <v>35</v>
      </c>
      <c r="AP383">
        <v>0</v>
      </c>
      <c r="AQ383">
        <v>0</v>
      </c>
      <c r="AR383">
        <v>0</v>
      </c>
      <c r="AS383">
        <v>0</v>
      </c>
      <c r="AT383">
        <v>28</v>
      </c>
      <c r="AU383">
        <v>38</v>
      </c>
      <c r="AV383">
        <v>712</v>
      </c>
      <c r="AW383">
        <v>751</v>
      </c>
      <c r="AX383">
        <v>6139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427</v>
      </c>
      <c r="BH383">
        <v>15.175473870842801</v>
      </c>
      <c r="BI383">
        <v>910.52843225056699</v>
      </c>
      <c r="BJ383">
        <v>21852.682374013599</v>
      </c>
      <c r="BK383">
        <v>11116.3024055403</v>
      </c>
      <c r="BL383">
        <v>291.36909832018102</v>
      </c>
      <c r="BM383">
        <v>0</v>
      </c>
      <c r="BN383">
        <v>0</v>
      </c>
      <c r="BO383">
        <v>0</v>
      </c>
      <c r="BP383">
        <v>0</v>
      </c>
      <c r="BQ383">
        <v>5231.0763074612996</v>
      </c>
      <c r="BR383">
        <v>21970.520491337498</v>
      </c>
      <c r="BS383">
        <v>0</v>
      </c>
      <c r="BT383">
        <v>0</v>
      </c>
      <c r="BU383">
        <v>100</v>
      </c>
      <c r="BV383">
        <v>1.17898709852412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 s="1">
        <v>11.0339449828534</v>
      </c>
      <c r="DE383" t="s">
        <v>789</v>
      </c>
      <c r="DF383">
        <v>0</v>
      </c>
      <c r="DG383">
        <v>0</v>
      </c>
      <c r="DH383">
        <v>0</v>
      </c>
      <c r="DI383" t="s">
        <v>180</v>
      </c>
      <c r="DJ383" t="s">
        <v>181</v>
      </c>
      <c r="DK383">
        <v>77</v>
      </c>
      <c r="DL383">
        <v>0</v>
      </c>
      <c r="DM383">
        <v>0</v>
      </c>
      <c r="DN383">
        <v>85</v>
      </c>
      <c r="DO383">
        <v>40</v>
      </c>
      <c r="DP383">
        <v>0</v>
      </c>
      <c r="DQ383">
        <v>95.623909114445595</v>
      </c>
      <c r="DR383">
        <v>0</v>
      </c>
      <c r="DS383">
        <v>380</v>
      </c>
      <c r="DT383">
        <v>2.0541471094129702</v>
      </c>
      <c r="DU383">
        <v>19.66928145</v>
      </c>
      <c r="DV383">
        <v>0</v>
      </c>
      <c r="DW383">
        <v>0</v>
      </c>
      <c r="DX383">
        <v>0</v>
      </c>
    </row>
    <row r="384" spans="9:128">
      <c r="I384">
        <v>10</v>
      </c>
      <c r="J384" t="s">
        <v>791</v>
      </c>
      <c r="K384">
        <v>52.264808362369301</v>
      </c>
      <c r="L384">
        <v>2.1298486815412701</v>
      </c>
      <c r="M384">
        <v>111.31613318159999</v>
      </c>
      <c r="N384">
        <v>2848.8735104995799</v>
      </c>
      <c r="O384">
        <v>3347.7695201095498</v>
      </c>
      <c r="P384">
        <v>376.59968066333198</v>
      </c>
      <c r="Q384">
        <v>79.053291580195705</v>
      </c>
      <c r="R384">
        <v>39.073736608993599</v>
      </c>
      <c r="S384">
        <v>33.250835373504799</v>
      </c>
      <c r="T384">
        <v>37.984980139994498</v>
      </c>
      <c r="U384">
        <v>1.1751204494587999</v>
      </c>
      <c r="V384">
        <v>17.6819923371648</v>
      </c>
      <c r="W384">
        <v>3.7116858237547898</v>
      </c>
      <c r="X384">
        <v>173</v>
      </c>
      <c r="Y384">
        <v>16.467476939303999</v>
      </c>
      <c r="Z384">
        <v>0</v>
      </c>
      <c r="AA384">
        <v>0</v>
      </c>
      <c r="AB384">
        <v>0</v>
      </c>
      <c r="AC384">
        <v>0</v>
      </c>
      <c r="AD384" t="s">
        <v>178</v>
      </c>
      <c r="AE384">
        <v>16.29</v>
      </c>
      <c r="AF384">
        <v>5.03</v>
      </c>
      <c r="AG384">
        <v>20.93</v>
      </c>
      <c r="AH384">
        <v>0.03</v>
      </c>
      <c r="AI384">
        <v>0.52200000000000002</v>
      </c>
      <c r="AJ384">
        <v>0.626</v>
      </c>
      <c r="AK384">
        <v>1.1479999999999999</v>
      </c>
      <c r="AL384">
        <v>0.454703832752613</v>
      </c>
      <c r="AM384">
        <v>1.9430000000000001</v>
      </c>
      <c r="AN384">
        <v>114</v>
      </c>
      <c r="AO384">
        <v>35</v>
      </c>
      <c r="AP384">
        <v>0</v>
      </c>
      <c r="AQ384">
        <v>0</v>
      </c>
      <c r="AR384">
        <v>0</v>
      </c>
      <c r="AS384">
        <v>0</v>
      </c>
      <c r="AT384">
        <v>28</v>
      </c>
      <c r="AU384">
        <v>38</v>
      </c>
      <c r="AV384">
        <v>712</v>
      </c>
      <c r="AW384">
        <v>751</v>
      </c>
      <c r="AX384">
        <v>6139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427</v>
      </c>
      <c r="BH384">
        <v>14.9127816395744</v>
      </c>
      <c r="BI384">
        <v>894.766898374466</v>
      </c>
      <c r="BJ384">
        <v>21474.405560987201</v>
      </c>
      <c r="BK384">
        <v>10923.875710517899</v>
      </c>
      <c r="BL384">
        <v>286.32540747982898</v>
      </c>
      <c r="BM384">
        <v>0</v>
      </c>
      <c r="BN384">
        <v>0</v>
      </c>
      <c r="BO384">
        <v>0</v>
      </c>
      <c r="BP384">
        <v>0</v>
      </c>
      <c r="BQ384">
        <v>5140.52348448864</v>
      </c>
      <c r="BR384">
        <v>21590.198634852299</v>
      </c>
      <c r="BS384">
        <v>0</v>
      </c>
      <c r="BT384">
        <v>0</v>
      </c>
      <c r="BU384">
        <v>100</v>
      </c>
      <c r="BV384">
        <v>1.1751204494587999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 s="1">
        <v>10.852851468569799</v>
      </c>
      <c r="DE384" t="s">
        <v>790</v>
      </c>
      <c r="DF384">
        <v>0</v>
      </c>
      <c r="DG384">
        <v>0</v>
      </c>
      <c r="DH384">
        <v>0</v>
      </c>
      <c r="DI384" t="s">
        <v>180</v>
      </c>
      <c r="DJ384" t="s">
        <v>181</v>
      </c>
      <c r="DK384">
        <v>78</v>
      </c>
      <c r="DL384">
        <v>0</v>
      </c>
      <c r="DM384">
        <v>0</v>
      </c>
      <c r="DN384">
        <v>84</v>
      </c>
      <c r="DO384">
        <v>41</v>
      </c>
      <c r="DP384">
        <v>0</v>
      </c>
      <c r="DQ384">
        <v>95.874644577032399</v>
      </c>
      <c r="DR384">
        <v>0</v>
      </c>
      <c r="DS384">
        <v>381</v>
      </c>
      <c r="DT384">
        <v>2.04655811172002</v>
      </c>
      <c r="DU384">
        <v>19.66928145</v>
      </c>
      <c r="DV384">
        <v>0</v>
      </c>
      <c r="DW384">
        <v>0</v>
      </c>
      <c r="DX384">
        <v>0</v>
      </c>
    </row>
    <row r="385" spans="9:128">
      <c r="I385">
        <v>10</v>
      </c>
      <c r="J385" t="s">
        <v>792</v>
      </c>
      <c r="K385">
        <v>52.631578947368403</v>
      </c>
      <c r="L385">
        <v>2.1012874923251998</v>
      </c>
      <c r="M385">
        <v>110.594078543432</v>
      </c>
      <c r="N385">
        <v>2841.4288417519601</v>
      </c>
      <c r="O385">
        <v>3336.54668934749</v>
      </c>
      <c r="P385">
        <v>371.29545980891902</v>
      </c>
      <c r="Q385">
        <v>78.237257602593701</v>
      </c>
      <c r="R385">
        <v>38.9219947789515</v>
      </c>
      <c r="S385">
        <v>33.146270332893202</v>
      </c>
      <c r="T385">
        <v>37.8857178900261</v>
      </c>
      <c r="U385">
        <v>1.1742496029885601</v>
      </c>
      <c r="V385">
        <v>17.669902912621399</v>
      </c>
      <c r="W385">
        <v>3.7233009708737899</v>
      </c>
      <c r="X385">
        <v>173</v>
      </c>
      <c r="Y385">
        <v>16.424444171976599</v>
      </c>
      <c r="Z385">
        <v>0</v>
      </c>
      <c r="AA385">
        <v>0</v>
      </c>
      <c r="AB385">
        <v>0</v>
      </c>
      <c r="AC385">
        <v>0</v>
      </c>
      <c r="AD385" t="s">
        <v>178</v>
      </c>
      <c r="AE385">
        <v>16.260000000000002</v>
      </c>
      <c r="AF385">
        <v>5.05</v>
      </c>
      <c r="AG385">
        <v>20.93</v>
      </c>
      <c r="AH385">
        <v>0.03</v>
      </c>
      <c r="AI385">
        <v>0.53</v>
      </c>
      <c r="AJ385">
        <v>0.61</v>
      </c>
      <c r="AK385">
        <v>1.1399999999999999</v>
      </c>
      <c r="AL385">
        <v>0.464912280701754</v>
      </c>
      <c r="AM385">
        <v>1.919</v>
      </c>
      <c r="AN385">
        <v>114</v>
      </c>
      <c r="AO385">
        <v>35</v>
      </c>
      <c r="AP385">
        <v>0</v>
      </c>
      <c r="AQ385">
        <v>0</v>
      </c>
      <c r="AR385">
        <v>0</v>
      </c>
      <c r="AS385">
        <v>0</v>
      </c>
      <c r="AT385">
        <v>28</v>
      </c>
      <c r="AU385">
        <v>38</v>
      </c>
      <c r="AV385">
        <v>712</v>
      </c>
      <c r="AW385">
        <v>751</v>
      </c>
      <c r="AX385">
        <v>6139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427</v>
      </c>
      <c r="BH385">
        <v>14.870750705387</v>
      </c>
      <c r="BI385">
        <v>892.24504232321999</v>
      </c>
      <c r="BJ385">
        <v>21413.881015757299</v>
      </c>
      <c r="BK385">
        <v>10893.0873095235</v>
      </c>
      <c r="BL385">
        <v>285.51841354342997</v>
      </c>
      <c r="BM385">
        <v>0</v>
      </c>
      <c r="BN385">
        <v>0</v>
      </c>
      <c r="BO385">
        <v>0</v>
      </c>
      <c r="BP385">
        <v>0</v>
      </c>
      <c r="BQ385">
        <v>5126.0348945305605</v>
      </c>
      <c r="BR385">
        <v>21529.346557028399</v>
      </c>
      <c r="BS385">
        <v>0</v>
      </c>
      <c r="BT385">
        <v>0</v>
      </c>
      <c r="BU385">
        <v>100</v>
      </c>
      <c r="BV385">
        <v>1.1742496029885601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 s="1">
        <v>10.8244908257217</v>
      </c>
      <c r="DE385" t="s">
        <v>793</v>
      </c>
      <c r="DF385">
        <v>0</v>
      </c>
      <c r="DG385">
        <v>0</v>
      </c>
      <c r="DH385">
        <v>0</v>
      </c>
      <c r="DI385" t="s">
        <v>180</v>
      </c>
      <c r="DJ385" t="s">
        <v>181</v>
      </c>
      <c r="DK385">
        <v>78</v>
      </c>
      <c r="DL385">
        <v>0</v>
      </c>
      <c r="DM385">
        <v>0</v>
      </c>
      <c r="DN385">
        <v>84</v>
      </c>
      <c r="DO385">
        <v>41</v>
      </c>
      <c r="DP385">
        <v>0</v>
      </c>
      <c r="DQ385">
        <v>96.3710367827818</v>
      </c>
      <c r="DR385">
        <v>0</v>
      </c>
      <c r="DS385">
        <v>382</v>
      </c>
      <c r="DT385">
        <v>2.0437318744844402</v>
      </c>
      <c r="DU385">
        <v>19.66928145</v>
      </c>
      <c r="DV385">
        <v>0</v>
      </c>
      <c r="DW385">
        <v>0</v>
      </c>
      <c r="DX385">
        <v>0</v>
      </c>
    </row>
    <row r="386" spans="9:128">
      <c r="I386">
        <v>10</v>
      </c>
      <c r="J386" t="s">
        <v>794</v>
      </c>
      <c r="K386">
        <v>52.173913043478301</v>
      </c>
      <c r="L386">
        <v>2.1257685116532601</v>
      </c>
      <c r="M386">
        <v>110.909661477562</v>
      </c>
      <c r="N386">
        <v>2880.09024330498</v>
      </c>
      <c r="O386">
        <v>3363.7308282700401</v>
      </c>
      <c r="P386">
        <v>374.967612708128</v>
      </c>
      <c r="Q386">
        <v>79.563312816196998</v>
      </c>
      <c r="R386">
        <v>38.5090924617312</v>
      </c>
      <c r="S386">
        <v>32.972216607059003</v>
      </c>
      <c r="T386">
        <v>38.401203244066402</v>
      </c>
      <c r="U386">
        <v>1.16792549681015</v>
      </c>
      <c r="V386">
        <v>17.639155470249499</v>
      </c>
      <c r="W386">
        <v>3.7428023032629598</v>
      </c>
      <c r="X386">
        <v>173</v>
      </c>
      <c r="Y386">
        <v>16.647920481531699</v>
      </c>
      <c r="Z386">
        <v>0</v>
      </c>
      <c r="AA386">
        <v>0</v>
      </c>
      <c r="AB386">
        <v>0</v>
      </c>
      <c r="AC386">
        <v>0</v>
      </c>
      <c r="AD386" t="s">
        <v>178</v>
      </c>
      <c r="AE386">
        <v>16.23</v>
      </c>
      <c r="AF386">
        <v>5.0999999999999996</v>
      </c>
      <c r="AG386">
        <v>20.93</v>
      </c>
      <c r="AH386">
        <v>0.03</v>
      </c>
      <c r="AI386">
        <v>0.53400000000000003</v>
      </c>
      <c r="AJ386">
        <v>0.61599999999999999</v>
      </c>
      <c r="AK386">
        <v>1.1499999999999999</v>
      </c>
      <c r="AL386">
        <v>0.46434782608695702</v>
      </c>
      <c r="AM386">
        <v>1.9239999999999999</v>
      </c>
      <c r="AN386">
        <v>114</v>
      </c>
      <c r="AO386">
        <v>35</v>
      </c>
      <c r="AP386">
        <v>0</v>
      </c>
      <c r="AQ386">
        <v>0</v>
      </c>
      <c r="AR386">
        <v>0</v>
      </c>
      <c r="AS386">
        <v>0</v>
      </c>
      <c r="AT386">
        <v>28</v>
      </c>
      <c r="AU386">
        <v>38</v>
      </c>
      <c r="AV386">
        <v>712</v>
      </c>
      <c r="AW386">
        <v>751</v>
      </c>
      <c r="AX386">
        <v>6139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427</v>
      </c>
      <c r="BH386">
        <v>15.0505562445062</v>
      </c>
      <c r="BI386">
        <v>903.03337467036999</v>
      </c>
      <c r="BJ386">
        <v>21672.800992088902</v>
      </c>
      <c r="BK386">
        <v>11024.798039880399</v>
      </c>
      <c r="BL386">
        <v>288.97067989451898</v>
      </c>
      <c r="BM386">
        <v>0</v>
      </c>
      <c r="BN386">
        <v>0</v>
      </c>
      <c r="BO386">
        <v>0</v>
      </c>
      <c r="BP386">
        <v>0</v>
      </c>
      <c r="BQ386">
        <v>5188.0128566297699</v>
      </c>
      <c r="BR386">
        <v>21789.653997844998</v>
      </c>
      <c r="BS386">
        <v>0</v>
      </c>
      <c r="BT386">
        <v>0</v>
      </c>
      <c r="BU386">
        <v>100</v>
      </c>
      <c r="BV386">
        <v>1.16792549681015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 s="1">
        <v>10.9717723554476</v>
      </c>
      <c r="DE386" t="s">
        <v>792</v>
      </c>
      <c r="DF386">
        <v>0</v>
      </c>
      <c r="DG386">
        <v>0</v>
      </c>
      <c r="DH386">
        <v>0</v>
      </c>
      <c r="DI386" t="s">
        <v>180</v>
      </c>
      <c r="DJ386" t="s">
        <v>181</v>
      </c>
      <c r="DK386">
        <v>79</v>
      </c>
      <c r="DL386">
        <v>0</v>
      </c>
      <c r="DM386">
        <v>0</v>
      </c>
      <c r="DN386">
        <v>85</v>
      </c>
      <c r="DO386">
        <v>41</v>
      </c>
      <c r="DP386">
        <v>0</v>
      </c>
      <c r="DQ386">
        <v>96.620381007364202</v>
      </c>
      <c r="DR386">
        <v>0</v>
      </c>
      <c r="DS386">
        <v>383</v>
      </c>
      <c r="DT386">
        <v>2.0449693797256301</v>
      </c>
      <c r="DU386">
        <v>19.66928145</v>
      </c>
      <c r="DV386">
        <v>0</v>
      </c>
      <c r="DW386">
        <v>0</v>
      </c>
      <c r="DX386">
        <v>0</v>
      </c>
    </row>
    <row r="387" spans="9:128">
      <c r="I387">
        <v>10</v>
      </c>
      <c r="J387" t="s">
        <v>795</v>
      </c>
      <c r="K387">
        <v>51.903114186851198</v>
      </c>
      <c r="L387">
        <v>2.0757864305251399</v>
      </c>
      <c r="M387">
        <v>107.739780131063</v>
      </c>
      <c r="N387">
        <v>2801.6387762035702</v>
      </c>
      <c r="O387">
        <v>3264.7354823696901</v>
      </c>
      <c r="P387">
        <v>366.093243201706</v>
      </c>
      <c r="Q387">
        <v>77.625232119392194</v>
      </c>
      <c r="R387">
        <v>38.4559854918407</v>
      </c>
      <c r="S387">
        <v>33.0010748842844</v>
      </c>
      <c r="T387">
        <v>37.355183682714198</v>
      </c>
      <c r="U387">
        <v>1.1652949374129</v>
      </c>
      <c r="V387">
        <v>17.636363636363601</v>
      </c>
      <c r="W387">
        <v>3.73955773955774</v>
      </c>
      <c r="X387">
        <v>173</v>
      </c>
      <c r="Y387">
        <v>16.194443793084201</v>
      </c>
      <c r="Z387">
        <v>0</v>
      </c>
      <c r="AA387">
        <v>0</v>
      </c>
      <c r="AB387">
        <v>0</v>
      </c>
      <c r="AC387">
        <v>0</v>
      </c>
      <c r="AD387" t="s">
        <v>178</v>
      </c>
      <c r="AE387">
        <v>16.25</v>
      </c>
      <c r="AF387">
        <v>5.08</v>
      </c>
      <c r="AG387">
        <v>20.93</v>
      </c>
      <c r="AH387">
        <v>0.03</v>
      </c>
      <c r="AI387">
        <v>0.54600000000000004</v>
      </c>
      <c r="AJ387">
        <v>0.61</v>
      </c>
      <c r="AK387">
        <v>1.1559999999999999</v>
      </c>
      <c r="AL387">
        <v>0.47231833910034599</v>
      </c>
      <c r="AM387">
        <v>1.9370000000000001</v>
      </c>
      <c r="AN387">
        <v>114</v>
      </c>
      <c r="AO387">
        <v>35</v>
      </c>
      <c r="AP387">
        <v>0</v>
      </c>
      <c r="AQ387">
        <v>0</v>
      </c>
      <c r="AR387">
        <v>0</v>
      </c>
      <c r="AS387">
        <v>0</v>
      </c>
      <c r="AT387">
        <v>28</v>
      </c>
      <c r="AU387">
        <v>38</v>
      </c>
      <c r="AV387">
        <v>712</v>
      </c>
      <c r="AW387">
        <v>751</v>
      </c>
      <c r="AX387">
        <v>6139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427</v>
      </c>
      <c r="BH387">
        <v>14.631474004517001</v>
      </c>
      <c r="BI387">
        <v>877.88844027101902</v>
      </c>
      <c r="BJ387">
        <v>21069.322566504499</v>
      </c>
      <c r="BK387">
        <v>10717.8129037218</v>
      </c>
      <c r="BL387">
        <v>280.92430088672597</v>
      </c>
      <c r="BM387">
        <v>0</v>
      </c>
      <c r="BN387">
        <v>0</v>
      </c>
      <c r="BO387">
        <v>0</v>
      </c>
      <c r="BP387">
        <v>0</v>
      </c>
      <c r="BQ387">
        <v>5043.5519754574798</v>
      </c>
      <c r="BR387">
        <v>21182.918296921402</v>
      </c>
      <c r="BS387">
        <v>0</v>
      </c>
      <c r="BT387">
        <v>0</v>
      </c>
      <c r="BU387">
        <v>100</v>
      </c>
      <c r="BV387">
        <v>1.1652949374129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 s="1">
        <v>10.6729096236326</v>
      </c>
      <c r="DE387" t="s">
        <v>794</v>
      </c>
      <c r="DF387">
        <v>0</v>
      </c>
      <c r="DG387">
        <v>0</v>
      </c>
      <c r="DH387">
        <v>0</v>
      </c>
      <c r="DI387" t="s">
        <v>180</v>
      </c>
      <c r="DJ387" t="s">
        <v>181</v>
      </c>
      <c r="DK387">
        <v>80</v>
      </c>
      <c r="DL387">
        <v>0</v>
      </c>
      <c r="DM387">
        <v>0</v>
      </c>
      <c r="DN387">
        <v>82</v>
      </c>
      <c r="DO387">
        <v>43</v>
      </c>
      <c r="DP387">
        <v>0</v>
      </c>
      <c r="DQ387">
        <v>96.867731259439395</v>
      </c>
      <c r="DR387">
        <v>0</v>
      </c>
      <c r="DS387">
        <v>384</v>
      </c>
      <c r="DT387">
        <v>2.03237608492848</v>
      </c>
      <c r="DU387">
        <v>19.66928145</v>
      </c>
      <c r="DV387">
        <v>0</v>
      </c>
      <c r="DW387">
        <v>0</v>
      </c>
      <c r="DX387">
        <v>0</v>
      </c>
    </row>
    <row r="388" spans="9:128">
      <c r="I388">
        <v>10</v>
      </c>
      <c r="J388" t="s">
        <v>796</v>
      </c>
      <c r="K388">
        <v>52.631578947368403</v>
      </c>
      <c r="L388">
        <v>2.0411049864770501</v>
      </c>
      <c r="M388">
        <v>107.426578235634</v>
      </c>
      <c r="N388">
        <v>2811.8282955788</v>
      </c>
      <c r="O388">
        <v>3249.6003557163899</v>
      </c>
      <c r="P388">
        <v>359.666975628091</v>
      </c>
      <c r="Q388">
        <v>76.197172658588698</v>
      </c>
      <c r="R388">
        <v>38.205241196465401</v>
      </c>
      <c r="S388">
        <v>33.058396872298303</v>
      </c>
      <c r="T388">
        <v>37.491043941050698</v>
      </c>
      <c r="U388">
        <v>1.1556894710910799</v>
      </c>
      <c r="V388">
        <v>17.6211894052974</v>
      </c>
      <c r="W388">
        <v>3.7331334332833599</v>
      </c>
      <c r="X388">
        <v>173</v>
      </c>
      <c r="Y388">
        <v>16.2533427490104</v>
      </c>
      <c r="Z388">
        <v>0</v>
      </c>
      <c r="AA388">
        <v>0</v>
      </c>
      <c r="AB388">
        <v>0</v>
      </c>
      <c r="AC388">
        <v>0</v>
      </c>
      <c r="AD388" t="s">
        <v>178</v>
      </c>
      <c r="AE388">
        <v>16.239999999999998</v>
      </c>
      <c r="AF388">
        <v>5.1100000000000003</v>
      </c>
      <c r="AG388">
        <v>20.93</v>
      </c>
      <c r="AH388">
        <v>0.03</v>
      </c>
      <c r="AI388">
        <v>0.54</v>
      </c>
      <c r="AJ388">
        <v>0.6</v>
      </c>
      <c r="AK388">
        <v>1.1399999999999999</v>
      </c>
      <c r="AL388">
        <v>0.47368421052631599</v>
      </c>
      <c r="AM388">
        <v>1.907</v>
      </c>
      <c r="AN388">
        <v>114</v>
      </c>
      <c r="AO388">
        <v>36</v>
      </c>
      <c r="AP388">
        <v>0</v>
      </c>
      <c r="AQ388">
        <v>0</v>
      </c>
      <c r="AR388">
        <v>0</v>
      </c>
      <c r="AS388">
        <v>0</v>
      </c>
      <c r="AT388">
        <v>28</v>
      </c>
      <c r="AU388">
        <v>38</v>
      </c>
      <c r="AV388">
        <v>712</v>
      </c>
      <c r="AW388">
        <v>751</v>
      </c>
      <c r="AX388">
        <v>6139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427</v>
      </c>
      <c r="BH388">
        <v>14.6512784256046</v>
      </c>
      <c r="BI388">
        <v>879.07670553627804</v>
      </c>
      <c r="BJ388">
        <v>21097.840932870698</v>
      </c>
      <c r="BK388">
        <v>10732.319991648699</v>
      </c>
      <c r="BL388">
        <v>281.30454577160901</v>
      </c>
      <c r="BM388">
        <v>0</v>
      </c>
      <c r="BN388">
        <v>0</v>
      </c>
      <c r="BO388">
        <v>0</v>
      </c>
      <c r="BP388">
        <v>0</v>
      </c>
      <c r="BQ388">
        <v>5050.3756093735601</v>
      </c>
      <c r="BR388">
        <v>21211.577559369001</v>
      </c>
      <c r="BS388">
        <v>0</v>
      </c>
      <c r="BT388">
        <v>0</v>
      </c>
      <c r="BU388">
        <v>100</v>
      </c>
      <c r="BV388">
        <v>1.1556894710910799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 s="1">
        <v>10.7117268403002</v>
      </c>
      <c r="DE388" t="s">
        <v>795</v>
      </c>
      <c r="DF388">
        <v>0</v>
      </c>
      <c r="DG388">
        <v>0</v>
      </c>
      <c r="DH388">
        <v>0</v>
      </c>
      <c r="DI388" t="s">
        <v>180</v>
      </c>
      <c r="DJ388" t="s">
        <v>181</v>
      </c>
      <c r="DK388">
        <v>79</v>
      </c>
      <c r="DL388">
        <v>0</v>
      </c>
      <c r="DM388">
        <v>0</v>
      </c>
      <c r="DN388">
        <v>83</v>
      </c>
      <c r="DO388">
        <v>43</v>
      </c>
      <c r="DP388">
        <v>0</v>
      </c>
      <c r="DQ388">
        <v>97.111754196357097</v>
      </c>
      <c r="DR388">
        <v>0</v>
      </c>
      <c r="DS388">
        <v>385</v>
      </c>
      <c r="DT388">
        <v>2.0311117427514902</v>
      </c>
      <c r="DU388">
        <v>19.66928145</v>
      </c>
      <c r="DV388">
        <v>0</v>
      </c>
      <c r="DW388">
        <v>0</v>
      </c>
      <c r="DX388">
        <v>0</v>
      </c>
    </row>
    <row r="389" spans="9:128">
      <c r="I389">
        <v>10</v>
      </c>
      <c r="J389" t="s">
        <v>797</v>
      </c>
      <c r="K389">
        <v>49.342105263157897</v>
      </c>
      <c r="L389">
        <v>2.0553855810850901</v>
      </c>
      <c r="M389">
        <v>101.41705169827701</v>
      </c>
      <c r="N389">
        <v>2751.7296842353298</v>
      </c>
      <c r="O389">
        <v>3165.55310935335</v>
      </c>
      <c r="P389">
        <v>359.768979875291</v>
      </c>
      <c r="Q389">
        <v>79.155295827396003</v>
      </c>
      <c r="R389">
        <v>36.8557465071137</v>
      </c>
      <c r="S389">
        <v>32.0377034264936</v>
      </c>
      <c r="T389">
        <v>36.689729123137802</v>
      </c>
      <c r="U389">
        <v>1.1503866558873199</v>
      </c>
      <c r="V389">
        <v>17.503722084367201</v>
      </c>
      <c r="W389">
        <v>3.8511166253101701</v>
      </c>
      <c r="X389">
        <v>173</v>
      </c>
      <c r="Y389">
        <v>15.905951931996199</v>
      </c>
      <c r="Z389">
        <v>0</v>
      </c>
      <c r="AA389">
        <v>0</v>
      </c>
      <c r="AB389">
        <v>0</v>
      </c>
      <c r="AC389">
        <v>0</v>
      </c>
      <c r="AD389" t="s">
        <v>178</v>
      </c>
      <c r="AE389">
        <v>16.13</v>
      </c>
      <c r="AF389">
        <v>5.21</v>
      </c>
      <c r="AG389">
        <v>20.93</v>
      </c>
      <c r="AH389">
        <v>0.03</v>
      </c>
      <c r="AI389">
        <v>0.54400000000000004</v>
      </c>
      <c r="AJ389">
        <v>0.67200000000000004</v>
      </c>
      <c r="AK389">
        <v>1.216</v>
      </c>
      <c r="AL389">
        <v>0.44736842105263203</v>
      </c>
      <c r="AM389">
        <v>1.901</v>
      </c>
      <c r="AN389">
        <v>113</v>
      </c>
      <c r="AO389">
        <v>36</v>
      </c>
      <c r="AP389">
        <v>0</v>
      </c>
      <c r="AQ389">
        <v>0</v>
      </c>
      <c r="AR389">
        <v>0</v>
      </c>
      <c r="AS389">
        <v>0</v>
      </c>
      <c r="AT389">
        <v>28</v>
      </c>
      <c r="AU389">
        <v>38</v>
      </c>
      <c r="AV389">
        <v>712</v>
      </c>
      <c r="AW389">
        <v>751</v>
      </c>
      <c r="AX389">
        <v>6139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178</v>
      </c>
      <c r="BH389">
        <v>14.320079132363899</v>
      </c>
      <c r="BI389">
        <v>859.20474794183394</v>
      </c>
      <c r="BJ389">
        <v>20620.913950604001</v>
      </c>
      <c r="BK389">
        <v>10489.710664816501</v>
      </c>
      <c r="BL389">
        <v>274.94551934138701</v>
      </c>
      <c r="BM389">
        <v>0</v>
      </c>
      <c r="BN389">
        <v>0</v>
      </c>
      <c r="BO389">
        <v>0</v>
      </c>
      <c r="BP389">
        <v>0</v>
      </c>
      <c r="BQ389">
        <v>4936.2077478219699</v>
      </c>
      <c r="BR389">
        <v>20732.072540852299</v>
      </c>
      <c r="BS389">
        <v>0</v>
      </c>
      <c r="BT389">
        <v>0</v>
      </c>
      <c r="BU389">
        <v>100</v>
      </c>
      <c r="BV389">
        <v>1.1503866558873199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 s="1">
        <v>10.4827797494679</v>
      </c>
      <c r="DE389" t="s">
        <v>796</v>
      </c>
      <c r="DF389">
        <v>0</v>
      </c>
      <c r="DG389">
        <v>0</v>
      </c>
      <c r="DH389">
        <v>0</v>
      </c>
      <c r="DI389" t="s">
        <v>180</v>
      </c>
      <c r="DJ389" t="s">
        <v>181</v>
      </c>
      <c r="DK389">
        <v>78</v>
      </c>
      <c r="DL389">
        <v>0</v>
      </c>
      <c r="DM389">
        <v>0</v>
      </c>
      <c r="DN389">
        <v>81</v>
      </c>
      <c r="DO389">
        <v>46</v>
      </c>
      <c r="DP389">
        <v>0</v>
      </c>
      <c r="DQ389">
        <v>97.353182176006797</v>
      </c>
      <c r="DR389">
        <v>0</v>
      </c>
      <c r="DS389">
        <v>386</v>
      </c>
      <c r="DT389">
        <v>2.0061109809921698</v>
      </c>
      <c r="DU389">
        <v>19.66928145</v>
      </c>
      <c r="DV389">
        <v>0</v>
      </c>
      <c r="DW389">
        <v>0</v>
      </c>
      <c r="DX389">
        <v>0</v>
      </c>
    </row>
    <row r="390" spans="9:128">
      <c r="I390">
        <v>10</v>
      </c>
      <c r="J390" t="s">
        <v>798</v>
      </c>
      <c r="K390">
        <v>41.208791208791197</v>
      </c>
      <c r="L390">
        <v>2.2777548399816401</v>
      </c>
      <c r="M390">
        <v>93.863523625617006</v>
      </c>
      <c r="N390">
        <v>2705.38691466209</v>
      </c>
      <c r="O390">
        <v>3094.75072527065</v>
      </c>
      <c r="P390">
        <v>393.94040268737501</v>
      </c>
      <c r="Q390">
        <v>92.6198564578293</v>
      </c>
      <c r="R390">
        <v>34.695046064174903</v>
      </c>
      <c r="S390">
        <v>30.3299140894161</v>
      </c>
      <c r="T390">
        <v>36.071825528827802</v>
      </c>
      <c r="U390">
        <v>1.14392167290319</v>
      </c>
      <c r="V390">
        <v>17.295118674428998</v>
      </c>
      <c r="W390">
        <v>4.06627854903717</v>
      </c>
      <c r="X390">
        <v>173</v>
      </c>
      <c r="Y390">
        <v>15.638074651225899</v>
      </c>
      <c r="Z390">
        <v>0</v>
      </c>
      <c r="AA390">
        <v>0</v>
      </c>
      <c r="AB390">
        <v>0</v>
      </c>
      <c r="AC390">
        <v>0</v>
      </c>
      <c r="AD390" t="s">
        <v>178</v>
      </c>
      <c r="AE390">
        <v>15.98</v>
      </c>
      <c r="AF390">
        <v>5.38</v>
      </c>
      <c r="AG390">
        <v>20.93</v>
      </c>
      <c r="AH390">
        <v>0.03</v>
      </c>
      <c r="AI390">
        <v>0.68200000000000005</v>
      </c>
      <c r="AJ390">
        <v>0.77400000000000002</v>
      </c>
      <c r="AK390">
        <v>1.456</v>
      </c>
      <c r="AL390">
        <v>0.46840659340659302</v>
      </c>
      <c r="AM390">
        <v>2.121</v>
      </c>
      <c r="AN390">
        <v>112</v>
      </c>
      <c r="AO390">
        <v>37</v>
      </c>
      <c r="AP390">
        <v>0</v>
      </c>
      <c r="AQ390">
        <v>0</v>
      </c>
      <c r="AR390">
        <v>0</v>
      </c>
      <c r="AS390">
        <v>0</v>
      </c>
      <c r="AT390">
        <v>28</v>
      </c>
      <c r="AU390">
        <v>38</v>
      </c>
      <c r="AV390">
        <v>712</v>
      </c>
      <c r="AW390">
        <v>751</v>
      </c>
      <c r="AX390">
        <v>6139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178</v>
      </c>
      <c r="BH390">
        <v>14.0572745714971</v>
      </c>
      <c r="BI390">
        <v>843.43647428982797</v>
      </c>
      <c r="BJ390">
        <v>20242.475382955901</v>
      </c>
      <c r="BK390">
        <v>10297.201686381</v>
      </c>
      <c r="BL390">
        <v>269.89967177274502</v>
      </c>
      <c r="BM390">
        <v>0</v>
      </c>
      <c r="BN390">
        <v>0</v>
      </c>
      <c r="BO390">
        <v>0</v>
      </c>
      <c r="BP390">
        <v>0</v>
      </c>
      <c r="BQ390">
        <v>4845.6156222402096</v>
      </c>
      <c r="BR390">
        <v>20351.585613408901</v>
      </c>
      <c r="BS390">
        <v>0</v>
      </c>
      <c r="BT390">
        <v>0</v>
      </c>
      <c r="BU390">
        <v>100</v>
      </c>
      <c r="BV390">
        <v>1.14392167290319</v>
      </c>
      <c r="BW390">
        <v>3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 s="1">
        <v>10.306235865379399</v>
      </c>
      <c r="DE390" t="s">
        <v>799</v>
      </c>
      <c r="DF390">
        <v>0</v>
      </c>
      <c r="DG390">
        <v>0</v>
      </c>
      <c r="DH390">
        <v>0</v>
      </c>
      <c r="DI390" t="s">
        <v>180</v>
      </c>
      <c r="DJ390" t="s">
        <v>181</v>
      </c>
      <c r="DK390">
        <v>78</v>
      </c>
      <c r="DL390">
        <v>0</v>
      </c>
      <c r="DM390">
        <v>0</v>
      </c>
      <c r="DN390">
        <v>80</v>
      </c>
      <c r="DO390">
        <v>50</v>
      </c>
      <c r="DP390">
        <v>0</v>
      </c>
      <c r="DQ390">
        <v>98.062616018603407</v>
      </c>
      <c r="DR390">
        <v>0</v>
      </c>
      <c r="DS390">
        <v>387</v>
      </c>
      <c r="DT390">
        <v>1.97249685354617</v>
      </c>
      <c r="DU390">
        <v>19.66928145</v>
      </c>
      <c r="DV390">
        <v>0</v>
      </c>
      <c r="DW390">
        <v>0</v>
      </c>
      <c r="DX390">
        <v>0</v>
      </c>
    </row>
    <row r="391" spans="9:128">
      <c r="I391">
        <v>10</v>
      </c>
      <c r="J391" t="s">
        <v>800</v>
      </c>
      <c r="K391">
        <v>37.174721189591097</v>
      </c>
      <c r="L391">
        <v>2.34915781302182</v>
      </c>
      <c r="M391">
        <v>87.329286729435594</v>
      </c>
      <c r="N391">
        <v>2665.0935091502502</v>
      </c>
      <c r="O391">
        <v>3001.7633164490298</v>
      </c>
      <c r="P391">
        <v>401.590721227394</v>
      </c>
      <c r="Q391">
        <v>99.556145267446496</v>
      </c>
      <c r="R391">
        <v>32.767813373002397</v>
      </c>
      <c r="S391">
        <v>29.092662386434501</v>
      </c>
      <c r="T391">
        <v>35.534580122003398</v>
      </c>
      <c r="U391">
        <v>1.12632570157215</v>
      </c>
      <c r="V391">
        <v>17.0950933564915</v>
      </c>
      <c r="W391">
        <v>4.2379504993486803</v>
      </c>
      <c r="X391">
        <v>173</v>
      </c>
      <c r="Y391">
        <v>15.405164792776</v>
      </c>
      <c r="Z391">
        <v>0</v>
      </c>
      <c r="AA391">
        <v>0</v>
      </c>
      <c r="AB391">
        <v>0</v>
      </c>
      <c r="AC391">
        <v>0</v>
      </c>
      <c r="AD391" t="s">
        <v>178</v>
      </c>
      <c r="AE391">
        <v>15.83</v>
      </c>
      <c r="AF391">
        <v>5.55</v>
      </c>
      <c r="AG391">
        <v>20.93</v>
      </c>
      <c r="AH391">
        <v>0.03</v>
      </c>
      <c r="AI391">
        <v>0.75600000000000001</v>
      </c>
      <c r="AJ391">
        <v>0.85799999999999998</v>
      </c>
      <c r="AK391">
        <v>1.6140000000000001</v>
      </c>
      <c r="AL391">
        <v>0.46840148698884798</v>
      </c>
      <c r="AM391">
        <v>2.2280000000000002</v>
      </c>
      <c r="AN391">
        <v>111</v>
      </c>
      <c r="AO391">
        <v>39</v>
      </c>
      <c r="AP391">
        <v>0</v>
      </c>
      <c r="AQ391">
        <v>0</v>
      </c>
      <c r="AR391">
        <v>0</v>
      </c>
      <c r="AS391">
        <v>0</v>
      </c>
      <c r="AT391">
        <v>28</v>
      </c>
      <c r="AU391">
        <v>38</v>
      </c>
      <c r="AV391">
        <v>712</v>
      </c>
      <c r="AW391">
        <v>751</v>
      </c>
      <c r="AX391">
        <v>6139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178</v>
      </c>
      <c r="BH391">
        <v>13.7898997805446</v>
      </c>
      <c r="BI391">
        <v>827.39398683267302</v>
      </c>
      <c r="BJ391">
        <v>19857.455683984201</v>
      </c>
      <c r="BK391">
        <v>10101.344933758801</v>
      </c>
      <c r="BL391">
        <v>264.76607578645502</v>
      </c>
      <c r="BM391">
        <v>0</v>
      </c>
      <c r="BN391">
        <v>0</v>
      </c>
      <c r="BO391">
        <v>0</v>
      </c>
      <c r="BP391">
        <v>0</v>
      </c>
      <c r="BQ391">
        <v>4753.44479792321</v>
      </c>
      <c r="BR391">
        <v>19964.468151277499</v>
      </c>
      <c r="BS391">
        <v>0</v>
      </c>
      <c r="BT391">
        <v>0</v>
      </c>
      <c r="BU391">
        <v>100</v>
      </c>
      <c r="BV391">
        <v>1.12632570157215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 s="1">
        <v>10.152737177715199</v>
      </c>
      <c r="DE391" t="s">
        <v>801</v>
      </c>
      <c r="DF391">
        <v>0</v>
      </c>
      <c r="DG391">
        <v>0</v>
      </c>
      <c r="DH391">
        <v>0</v>
      </c>
      <c r="DI391" t="s">
        <v>180</v>
      </c>
      <c r="DJ391" t="s">
        <v>181</v>
      </c>
      <c r="DK391">
        <v>78</v>
      </c>
      <c r="DL391">
        <v>0</v>
      </c>
      <c r="DM391">
        <v>0</v>
      </c>
      <c r="DN391">
        <v>78</v>
      </c>
      <c r="DO391">
        <v>53</v>
      </c>
      <c r="DP391">
        <v>0</v>
      </c>
      <c r="DQ391">
        <v>98.526735591137395</v>
      </c>
      <c r="DR391">
        <v>0</v>
      </c>
      <c r="DS391">
        <v>388</v>
      </c>
      <c r="DT391">
        <v>1.94115991302993</v>
      </c>
      <c r="DU391">
        <v>19.66928145</v>
      </c>
      <c r="DV391">
        <v>0</v>
      </c>
      <c r="DW391">
        <v>0</v>
      </c>
      <c r="DX391">
        <v>0</v>
      </c>
    </row>
    <row r="392" spans="9:128">
      <c r="I392">
        <v>10</v>
      </c>
      <c r="J392" t="s">
        <v>802</v>
      </c>
      <c r="K392">
        <v>34.843205574912901</v>
      </c>
      <c r="L392">
        <v>2.4124004462859698</v>
      </c>
      <c r="M392">
        <v>84.055764678953807</v>
      </c>
      <c r="N392">
        <v>2705.82951095414</v>
      </c>
      <c r="O392">
        <v>2995.8494546977199</v>
      </c>
      <c r="P392">
        <v>407.71097605940997</v>
      </c>
      <c r="Q392">
        <v>105.982412841062</v>
      </c>
      <c r="R392">
        <v>31.064693595315799</v>
      </c>
      <c r="S392">
        <v>28.057406071305699</v>
      </c>
      <c r="T392">
        <v>36.077726812721899</v>
      </c>
      <c r="U392">
        <v>1.1071833766944601</v>
      </c>
      <c r="V392">
        <v>16.900634249471501</v>
      </c>
      <c r="W392">
        <v>4.3932346723044402</v>
      </c>
      <c r="X392">
        <v>173</v>
      </c>
      <c r="Y392">
        <v>15.6406330112956</v>
      </c>
      <c r="Z392">
        <v>0</v>
      </c>
      <c r="AA392">
        <v>0</v>
      </c>
      <c r="AB392">
        <v>0</v>
      </c>
      <c r="AC392">
        <v>0</v>
      </c>
      <c r="AD392" t="s">
        <v>178</v>
      </c>
      <c r="AE392">
        <v>15.62</v>
      </c>
      <c r="AF392">
        <v>5.75</v>
      </c>
      <c r="AG392">
        <v>20.93</v>
      </c>
      <c r="AH392">
        <v>0.03</v>
      </c>
      <c r="AI392">
        <v>0.80600000000000005</v>
      </c>
      <c r="AJ392">
        <v>0.91600000000000004</v>
      </c>
      <c r="AK392">
        <v>1.722</v>
      </c>
      <c r="AL392">
        <v>0.468060394889663</v>
      </c>
      <c r="AM392">
        <v>2.2629999999999999</v>
      </c>
      <c r="AN392">
        <v>110</v>
      </c>
      <c r="AO392">
        <v>40</v>
      </c>
      <c r="AP392">
        <v>0</v>
      </c>
      <c r="AQ392">
        <v>0</v>
      </c>
      <c r="AR392">
        <v>0</v>
      </c>
      <c r="AS392">
        <v>0</v>
      </c>
      <c r="AT392">
        <v>28</v>
      </c>
      <c r="AU392">
        <v>38</v>
      </c>
      <c r="AV392">
        <v>712</v>
      </c>
      <c r="AW392">
        <v>751</v>
      </c>
      <c r="AX392">
        <v>6137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178</v>
      </c>
      <c r="BH392">
        <v>13.936607156378701</v>
      </c>
      <c r="BI392">
        <v>836.19642938272204</v>
      </c>
      <c r="BJ392">
        <v>20068.714305185302</v>
      </c>
      <c r="BK392">
        <v>10208.8106754401</v>
      </c>
      <c r="BL392">
        <v>267.58285740247101</v>
      </c>
      <c r="BM392">
        <v>0</v>
      </c>
      <c r="BN392">
        <v>0</v>
      </c>
      <c r="BO392">
        <v>0</v>
      </c>
      <c r="BP392">
        <v>0</v>
      </c>
      <c r="BQ392">
        <v>4804.0096089533699</v>
      </c>
      <c r="BR392">
        <v>20176.8403576042</v>
      </c>
      <c r="BS392">
        <v>0</v>
      </c>
      <c r="BT392">
        <v>0</v>
      </c>
      <c r="BU392">
        <v>100</v>
      </c>
      <c r="BV392">
        <v>1.1071833766944601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 s="1">
        <v>10.307921946492</v>
      </c>
      <c r="DE392" t="s">
        <v>800</v>
      </c>
      <c r="DF392">
        <v>0</v>
      </c>
      <c r="DG392">
        <v>0</v>
      </c>
      <c r="DH392">
        <v>0</v>
      </c>
      <c r="DI392" t="s">
        <v>180</v>
      </c>
      <c r="DJ392" t="s">
        <v>181</v>
      </c>
      <c r="DK392">
        <v>79</v>
      </c>
      <c r="DL392">
        <v>0</v>
      </c>
      <c r="DM392">
        <v>0</v>
      </c>
      <c r="DN392">
        <v>80</v>
      </c>
      <c r="DO392">
        <v>55</v>
      </c>
      <c r="DP392">
        <v>0</v>
      </c>
      <c r="DQ392">
        <v>98.757789815611801</v>
      </c>
      <c r="DR392">
        <v>0</v>
      </c>
      <c r="DS392">
        <v>389</v>
      </c>
      <c r="DT392">
        <v>1.9245675034079499</v>
      </c>
      <c r="DU392">
        <v>19.66928145</v>
      </c>
      <c r="DV392">
        <v>0</v>
      </c>
      <c r="DW392">
        <v>0</v>
      </c>
      <c r="DX392">
        <v>0</v>
      </c>
    </row>
    <row r="393" spans="9:128">
      <c r="I393">
        <v>10</v>
      </c>
      <c r="J393" t="s">
        <v>803</v>
      </c>
      <c r="K393">
        <v>31.152647975077901</v>
      </c>
      <c r="L393">
        <v>2.4583023575260898</v>
      </c>
      <c r="M393">
        <v>76.582627960314198</v>
      </c>
      <c r="N393">
        <v>2628.5768269008299</v>
      </c>
      <c r="O393">
        <v>2857.2716591444901</v>
      </c>
      <c r="P393">
        <v>409.34304401461401</v>
      </c>
      <c r="Q393">
        <v>113.02070589788001</v>
      </c>
      <c r="R393">
        <v>29.134635585526102</v>
      </c>
      <c r="S393">
        <v>26.802711501098301</v>
      </c>
      <c r="T393">
        <v>35.047691025344399</v>
      </c>
      <c r="U393">
        <v>1.08700329010862</v>
      </c>
      <c r="V393">
        <v>16.651452282157699</v>
      </c>
      <c r="W393">
        <v>4.5975103734439804</v>
      </c>
      <c r="X393">
        <v>172</v>
      </c>
      <c r="Y393">
        <v>15.282423412214101</v>
      </c>
      <c r="Z393">
        <v>0</v>
      </c>
      <c r="AA393">
        <v>0</v>
      </c>
      <c r="AB393">
        <v>0</v>
      </c>
      <c r="AC393">
        <v>0</v>
      </c>
      <c r="AD393" t="s">
        <v>178</v>
      </c>
      <c r="AE393">
        <v>15.31</v>
      </c>
      <c r="AF393">
        <v>5.94</v>
      </c>
      <c r="AG393">
        <v>20.93</v>
      </c>
      <c r="AH393">
        <v>0.03</v>
      </c>
      <c r="AI393">
        <v>0.99</v>
      </c>
      <c r="AJ393">
        <v>0.93600000000000005</v>
      </c>
      <c r="AK393">
        <v>1.9259999999999999</v>
      </c>
      <c r="AL393">
        <v>0.51401869158878499</v>
      </c>
      <c r="AM393">
        <v>2.298</v>
      </c>
      <c r="AN393">
        <v>107</v>
      </c>
      <c r="AO393">
        <v>41</v>
      </c>
      <c r="AP393">
        <v>0</v>
      </c>
      <c r="AQ393">
        <v>0</v>
      </c>
      <c r="AR393">
        <v>0</v>
      </c>
      <c r="AS393">
        <v>0</v>
      </c>
      <c r="AT393">
        <v>28</v>
      </c>
      <c r="AU393">
        <v>38</v>
      </c>
      <c r="AV393">
        <v>712</v>
      </c>
      <c r="AW393">
        <v>751</v>
      </c>
      <c r="AX393">
        <v>6137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178</v>
      </c>
      <c r="BH393">
        <v>13.4730940248738</v>
      </c>
      <c r="BI393">
        <v>808.38564149242598</v>
      </c>
      <c r="BJ393">
        <v>19401.2553958182</v>
      </c>
      <c r="BK393">
        <v>9869.2791271932001</v>
      </c>
      <c r="BL393">
        <v>258.68340527757601</v>
      </c>
      <c r="BM393">
        <v>0</v>
      </c>
      <c r="BN393">
        <v>0</v>
      </c>
      <c r="BO393">
        <v>0</v>
      </c>
      <c r="BP393">
        <v>0</v>
      </c>
      <c r="BQ393">
        <v>4644.2285016088399</v>
      </c>
      <c r="BR393">
        <v>19505.759706757101</v>
      </c>
      <c r="BS393">
        <v>0</v>
      </c>
      <c r="BT393">
        <v>0</v>
      </c>
      <c r="BU393">
        <v>100</v>
      </c>
      <c r="BV393">
        <v>1.08700329010862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 s="1">
        <v>10.0136260072412</v>
      </c>
      <c r="DE393" t="s">
        <v>804</v>
      </c>
      <c r="DF393">
        <v>0</v>
      </c>
      <c r="DG393">
        <v>0</v>
      </c>
      <c r="DH393">
        <v>0</v>
      </c>
      <c r="DI393" t="s">
        <v>180</v>
      </c>
      <c r="DJ393" t="s">
        <v>181</v>
      </c>
      <c r="DK393">
        <v>80</v>
      </c>
      <c r="DL393">
        <v>0</v>
      </c>
      <c r="DM393">
        <v>0</v>
      </c>
      <c r="DN393">
        <v>77</v>
      </c>
      <c r="DO393">
        <v>59</v>
      </c>
      <c r="DP393">
        <v>0</v>
      </c>
      <c r="DQ393">
        <v>99.214618168632597</v>
      </c>
      <c r="DR393">
        <v>0</v>
      </c>
      <c r="DS393">
        <v>390</v>
      </c>
      <c r="DT393">
        <v>1.88413026523811</v>
      </c>
      <c r="DU393">
        <v>19.66928145</v>
      </c>
      <c r="DV393">
        <v>0</v>
      </c>
      <c r="DW393">
        <v>0</v>
      </c>
      <c r="DX393">
        <v>0</v>
      </c>
    </row>
    <row r="394" spans="9:128">
      <c r="I394">
        <v>10</v>
      </c>
      <c r="J394" t="s">
        <v>805</v>
      </c>
      <c r="K394">
        <v>33.7078651685393</v>
      </c>
      <c r="L394">
        <v>2.5541863498943198</v>
      </c>
      <c r="M394">
        <v>86.0961690975615</v>
      </c>
      <c r="N394">
        <v>3019.2557096610599</v>
      </c>
      <c r="O394">
        <v>3245.3034799183001</v>
      </c>
      <c r="P394">
        <v>423.215621633848</v>
      </c>
      <c r="Q394">
        <v>118.630939493894</v>
      </c>
      <c r="R394">
        <v>28.515693063714298</v>
      </c>
      <c r="S394">
        <v>26.529466236460799</v>
      </c>
      <c r="T394">
        <v>40.256742795480797</v>
      </c>
      <c r="U394">
        <v>1.0748687067259399</v>
      </c>
      <c r="V394">
        <v>16.569488817891401</v>
      </c>
      <c r="W394">
        <v>4.6445686900958503</v>
      </c>
      <c r="X394">
        <v>172</v>
      </c>
      <c r="Y394">
        <v>17.553812265471301</v>
      </c>
      <c r="Z394">
        <v>0</v>
      </c>
      <c r="AA394">
        <v>0</v>
      </c>
      <c r="AB394">
        <v>0</v>
      </c>
      <c r="AC394">
        <v>0</v>
      </c>
      <c r="AD394" t="s">
        <v>178</v>
      </c>
      <c r="AE394">
        <v>15.24</v>
      </c>
      <c r="AF394">
        <v>5.97</v>
      </c>
      <c r="AG394">
        <v>20.93</v>
      </c>
      <c r="AH394">
        <v>0.03</v>
      </c>
      <c r="AI394">
        <v>0.89800000000000002</v>
      </c>
      <c r="AJ394">
        <v>0.88200000000000001</v>
      </c>
      <c r="AK394">
        <v>1.78</v>
      </c>
      <c r="AL394">
        <v>0.50449438202247199</v>
      </c>
      <c r="AM394">
        <v>1.9219999999999999</v>
      </c>
      <c r="AN394">
        <v>107</v>
      </c>
      <c r="AO394">
        <v>42</v>
      </c>
      <c r="AP394">
        <v>0</v>
      </c>
      <c r="AQ394">
        <v>0</v>
      </c>
      <c r="AR394">
        <v>0</v>
      </c>
      <c r="AS394">
        <v>0</v>
      </c>
      <c r="AT394">
        <v>28</v>
      </c>
      <c r="AU394">
        <v>38</v>
      </c>
      <c r="AV394">
        <v>712</v>
      </c>
      <c r="AW394">
        <v>751</v>
      </c>
      <c r="AX394">
        <v>6137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178</v>
      </c>
      <c r="BH394">
        <v>15.430246242887399</v>
      </c>
      <c r="BI394">
        <v>925.81477457324399</v>
      </c>
      <c r="BJ394">
        <v>22219.5545897579</v>
      </c>
      <c r="BK394">
        <v>11302.927663922899</v>
      </c>
      <c r="BL394">
        <v>296.26072786343798</v>
      </c>
      <c r="BM394">
        <v>0</v>
      </c>
      <c r="BN394">
        <v>0</v>
      </c>
      <c r="BO394">
        <v>0</v>
      </c>
      <c r="BP394">
        <v>0</v>
      </c>
      <c r="BQ394">
        <v>5318.8623364937303</v>
      </c>
      <c r="BR394">
        <v>22339.2218132737</v>
      </c>
      <c r="BS394">
        <v>0</v>
      </c>
      <c r="BT394">
        <v>0</v>
      </c>
      <c r="BU394">
        <v>100</v>
      </c>
      <c r="BV394">
        <v>1.0748687067259399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 s="1">
        <v>11.501926512994499</v>
      </c>
      <c r="DE394" t="s">
        <v>806</v>
      </c>
      <c r="DF394">
        <v>0</v>
      </c>
      <c r="DG394">
        <v>0</v>
      </c>
      <c r="DH394">
        <v>0</v>
      </c>
      <c r="DI394" t="s">
        <v>180</v>
      </c>
      <c r="DJ394" t="s">
        <v>181</v>
      </c>
      <c r="DK394">
        <v>81</v>
      </c>
      <c r="DL394">
        <v>0</v>
      </c>
      <c r="DM394">
        <v>0</v>
      </c>
      <c r="DN394">
        <v>89</v>
      </c>
      <c r="DO394">
        <v>54</v>
      </c>
      <c r="DP394">
        <v>0</v>
      </c>
      <c r="DQ394">
        <v>99.696340506428598</v>
      </c>
      <c r="DR394">
        <v>0</v>
      </c>
      <c r="DS394">
        <v>391</v>
      </c>
      <c r="DT394">
        <v>1.9349838276812501</v>
      </c>
      <c r="DU394">
        <v>19.66928145</v>
      </c>
      <c r="DV394">
        <v>0</v>
      </c>
      <c r="DW394">
        <v>0</v>
      </c>
      <c r="DX394">
        <v>0</v>
      </c>
    </row>
    <row r="395" spans="9:128">
      <c r="I395">
        <v>10</v>
      </c>
      <c r="J395" t="s">
        <v>807</v>
      </c>
      <c r="K395">
        <v>39.0625</v>
      </c>
      <c r="L395">
        <v>2.3440576006618001</v>
      </c>
      <c r="M395">
        <v>91.564750025851694</v>
      </c>
      <c r="N395">
        <v>3151.0749243247801</v>
      </c>
      <c r="O395">
        <v>3346.2245365150902</v>
      </c>
      <c r="P395">
        <v>390.574262529767</v>
      </c>
      <c r="Q395">
        <v>105.57439585226101</v>
      </c>
      <c r="R395">
        <v>29.058258602172899</v>
      </c>
      <c r="S395">
        <v>27.363600089195199</v>
      </c>
      <c r="T395">
        <v>42.014332324330397</v>
      </c>
      <c r="U395">
        <v>1.06193112410113</v>
      </c>
      <c r="V395">
        <v>16.6623150565709</v>
      </c>
      <c r="W395">
        <v>4.5039164490861596</v>
      </c>
      <c r="X395">
        <v>172</v>
      </c>
      <c r="Y395">
        <v>18.3202030483999</v>
      </c>
      <c r="Z395">
        <v>0</v>
      </c>
      <c r="AA395">
        <v>0</v>
      </c>
      <c r="AB395">
        <v>0</v>
      </c>
      <c r="AC395">
        <v>0</v>
      </c>
      <c r="AD395" t="s">
        <v>178</v>
      </c>
      <c r="AE395">
        <v>15.32</v>
      </c>
      <c r="AF395">
        <v>5.81</v>
      </c>
      <c r="AG395">
        <v>20.93</v>
      </c>
      <c r="AH395">
        <v>0.03</v>
      </c>
      <c r="AI395">
        <v>0.75</v>
      </c>
      <c r="AJ395">
        <v>0.78600000000000003</v>
      </c>
      <c r="AK395">
        <v>1.536</v>
      </c>
      <c r="AL395">
        <v>0.48828125</v>
      </c>
      <c r="AM395">
        <v>1.726</v>
      </c>
      <c r="AN395">
        <v>108</v>
      </c>
      <c r="AO395">
        <v>40</v>
      </c>
      <c r="AP395">
        <v>0</v>
      </c>
      <c r="AQ395">
        <v>0</v>
      </c>
      <c r="AR395">
        <v>0</v>
      </c>
      <c r="AS395">
        <v>0</v>
      </c>
      <c r="AT395">
        <v>28</v>
      </c>
      <c r="AU395">
        <v>38</v>
      </c>
      <c r="AV395">
        <v>712</v>
      </c>
      <c r="AW395">
        <v>751</v>
      </c>
      <c r="AX395">
        <v>6137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178</v>
      </c>
      <c r="BH395">
        <v>16.053494040541199</v>
      </c>
      <c r="BI395">
        <v>963.20964243246999</v>
      </c>
      <c r="BJ395">
        <v>23117.031418379302</v>
      </c>
      <c r="BK395">
        <v>11759.4676738937</v>
      </c>
      <c r="BL395">
        <v>308.22708557839002</v>
      </c>
      <c r="BM395">
        <v>0</v>
      </c>
      <c r="BN395">
        <v>0</v>
      </c>
      <c r="BO395">
        <v>0</v>
      </c>
      <c r="BP395">
        <v>0</v>
      </c>
      <c r="BQ395">
        <v>5533.6934094114004</v>
      </c>
      <c r="BR395">
        <v>23241.512319527901</v>
      </c>
      <c r="BS395">
        <v>0</v>
      </c>
      <c r="BT395">
        <v>0</v>
      </c>
      <c r="BU395">
        <v>100</v>
      </c>
      <c r="BV395">
        <v>1.06193112410113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 s="1">
        <v>12.0040949498087</v>
      </c>
      <c r="DE395" t="s">
        <v>805</v>
      </c>
      <c r="DF395">
        <v>0</v>
      </c>
      <c r="DG395">
        <v>0</v>
      </c>
      <c r="DH395">
        <v>0</v>
      </c>
      <c r="DI395" t="s">
        <v>180</v>
      </c>
      <c r="DJ395" t="s">
        <v>181</v>
      </c>
      <c r="DK395">
        <v>82</v>
      </c>
      <c r="DL395">
        <v>0</v>
      </c>
      <c r="DM395">
        <v>0</v>
      </c>
      <c r="DN395">
        <v>93</v>
      </c>
      <c r="DO395">
        <v>51</v>
      </c>
      <c r="DP395">
        <v>0</v>
      </c>
      <c r="DQ395">
        <v>99.958705008790503</v>
      </c>
      <c r="DR395">
        <v>0</v>
      </c>
      <c r="DS395">
        <v>392</v>
      </c>
      <c r="DT395">
        <v>1.96172831410853</v>
      </c>
      <c r="DU395">
        <v>19.66928145</v>
      </c>
      <c r="DV395">
        <v>0</v>
      </c>
      <c r="DW395">
        <v>0</v>
      </c>
      <c r="DX395">
        <v>0</v>
      </c>
    </row>
    <row r="396" spans="9:128">
      <c r="I396">
        <v>10</v>
      </c>
      <c r="J396" t="s">
        <v>808</v>
      </c>
      <c r="K396">
        <v>41.2654745529574</v>
      </c>
      <c r="L396">
        <v>2.3624183651578501</v>
      </c>
      <c r="M396">
        <v>97.486314930860402</v>
      </c>
      <c r="N396">
        <v>3275.8412785177402</v>
      </c>
      <c r="O396">
        <v>3483.1797777942702</v>
      </c>
      <c r="P396">
        <v>395.98048763138002</v>
      </c>
      <c r="Q396">
        <v>104.04433214425799</v>
      </c>
      <c r="R396">
        <v>29.759169215600998</v>
      </c>
      <c r="S396">
        <v>27.987735675416001</v>
      </c>
      <c r="T396">
        <v>43.677883713569898</v>
      </c>
      <c r="U396">
        <v>1.0632932067362999</v>
      </c>
      <c r="V396">
        <v>16.7616580310881</v>
      </c>
      <c r="W396">
        <v>4.4041450777202096</v>
      </c>
      <c r="X396">
        <v>172</v>
      </c>
      <c r="Y396">
        <v>19.045588828591502</v>
      </c>
      <c r="Z396">
        <v>0</v>
      </c>
      <c r="AA396">
        <v>0</v>
      </c>
      <c r="AB396">
        <v>0</v>
      </c>
      <c r="AC396">
        <v>0</v>
      </c>
      <c r="AD396" t="s">
        <v>178</v>
      </c>
      <c r="AE396">
        <v>15.4</v>
      </c>
      <c r="AF396">
        <v>5.66</v>
      </c>
      <c r="AG396">
        <v>20.93</v>
      </c>
      <c r="AH396">
        <v>0.03</v>
      </c>
      <c r="AI396">
        <v>0.73</v>
      </c>
      <c r="AJ396">
        <v>0.72399999999999998</v>
      </c>
      <c r="AK396">
        <v>1.454</v>
      </c>
      <c r="AL396">
        <v>0.50206327372764803</v>
      </c>
      <c r="AM396">
        <v>1.6970000000000001</v>
      </c>
      <c r="AN396">
        <v>108</v>
      </c>
      <c r="AO396">
        <v>39</v>
      </c>
      <c r="AP396">
        <v>0</v>
      </c>
      <c r="AQ396">
        <v>0</v>
      </c>
      <c r="AR396">
        <v>0</v>
      </c>
      <c r="AS396">
        <v>0</v>
      </c>
      <c r="AT396">
        <v>28</v>
      </c>
      <c r="AU396">
        <v>38</v>
      </c>
      <c r="AV396">
        <v>712</v>
      </c>
      <c r="AW396">
        <v>751</v>
      </c>
      <c r="AX396">
        <v>6137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178</v>
      </c>
      <c r="BH396">
        <v>16.6946492592071</v>
      </c>
      <c r="BI396">
        <v>1001.67895555243</v>
      </c>
      <c r="BJ396">
        <v>24040.294933258199</v>
      </c>
      <c r="BK396">
        <v>12229.1251857606</v>
      </c>
      <c r="BL396">
        <v>320.537265776776</v>
      </c>
      <c r="BM396">
        <v>0</v>
      </c>
      <c r="BN396">
        <v>0</v>
      </c>
      <c r="BO396">
        <v>0</v>
      </c>
      <c r="BP396">
        <v>0</v>
      </c>
      <c r="BQ396">
        <v>5754.70228910469</v>
      </c>
      <c r="BR396">
        <v>24169.749614239699</v>
      </c>
      <c r="BS396">
        <v>0</v>
      </c>
      <c r="BT396">
        <v>0</v>
      </c>
      <c r="BU396">
        <v>100</v>
      </c>
      <c r="BV396">
        <v>1.0632932067362999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 s="1">
        <v>12.4793953467343</v>
      </c>
      <c r="DE396" t="s">
        <v>809</v>
      </c>
      <c r="DF396">
        <v>0</v>
      </c>
      <c r="DG396">
        <v>0</v>
      </c>
      <c r="DH396">
        <v>0</v>
      </c>
      <c r="DI396" t="s">
        <v>180</v>
      </c>
      <c r="DJ396" t="s">
        <v>181</v>
      </c>
      <c r="DK396">
        <v>83</v>
      </c>
      <c r="DL396">
        <v>0</v>
      </c>
      <c r="DM396">
        <v>0</v>
      </c>
      <c r="DN396">
        <v>96</v>
      </c>
      <c r="DO396">
        <v>48</v>
      </c>
      <c r="DP396">
        <v>0</v>
      </c>
      <c r="DQ396">
        <v>100.50450739711999</v>
      </c>
      <c r="DR396">
        <v>0</v>
      </c>
      <c r="DS396">
        <v>393</v>
      </c>
      <c r="DT396">
        <v>1.9889436539841301</v>
      </c>
      <c r="DU396">
        <v>19.66928145</v>
      </c>
      <c r="DV396">
        <v>0</v>
      </c>
      <c r="DW396">
        <v>0</v>
      </c>
      <c r="DX396">
        <v>0</v>
      </c>
    </row>
    <row r="397" spans="9:128">
      <c r="I397">
        <v>10</v>
      </c>
      <c r="J397" t="s">
        <v>810</v>
      </c>
      <c r="K397">
        <v>42.372881355932201</v>
      </c>
      <c r="L397">
        <v>2.44504180539005</v>
      </c>
      <c r="M397">
        <v>103.603466330087</v>
      </c>
      <c r="N397">
        <v>3349.2237566203898</v>
      </c>
      <c r="O397">
        <v>3589.9274108556501</v>
      </c>
      <c r="P397">
        <v>413.52521814982401</v>
      </c>
      <c r="Q397">
        <v>104.452349133059</v>
      </c>
      <c r="R397">
        <v>30.933575615930401</v>
      </c>
      <c r="S397">
        <v>28.8594878037919</v>
      </c>
      <c r="T397">
        <v>44.656316754938501</v>
      </c>
      <c r="U397">
        <v>1.0718684900522</v>
      </c>
      <c r="V397">
        <v>16.912807676261998</v>
      </c>
      <c r="W397">
        <v>4.27200667501043</v>
      </c>
      <c r="X397">
        <v>172</v>
      </c>
      <c r="Y397">
        <v>19.472231143141801</v>
      </c>
      <c r="Z397">
        <v>0</v>
      </c>
      <c r="AA397">
        <v>0</v>
      </c>
      <c r="AB397">
        <v>0</v>
      </c>
      <c r="AC397">
        <v>0</v>
      </c>
      <c r="AD397" t="s">
        <v>178</v>
      </c>
      <c r="AE397">
        <v>15.54</v>
      </c>
      <c r="AF397">
        <v>5.5</v>
      </c>
      <c r="AG397">
        <v>20.93</v>
      </c>
      <c r="AH397">
        <v>0.03</v>
      </c>
      <c r="AI397">
        <v>0.72599999999999998</v>
      </c>
      <c r="AJ397">
        <v>0.69</v>
      </c>
      <c r="AK397">
        <v>1.4159999999999999</v>
      </c>
      <c r="AL397">
        <v>0.51271186440677996</v>
      </c>
      <c r="AM397">
        <v>1.7529999999999999</v>
      </c>
      <c r="AN397">
        <v>109</v>
      </c>
      <c r="AO397">
        <v>38</v>
      </c>
      <c r="AP397">
        <v>0</v>
      </c>
      <c r="AQ397">
        <v>0</v>
      </c>
      <c r="AR397">
        <v>0</v>
      </c>
      <c r="AS397">
        <v>0</v>
      </c>
      <c r="AT397">
        <v>28</v>
      </c>
      <c r="AU397">
        <v>38</v>
      </c>
      <c r="AV397">
        <v>712</v>
      </c>
      <c r="AW397">
        <v>751</v>
      </c>
      <c r="AX397">
        <v>6139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178</v>
      </c>
      <c r="BH397">
        <v>17.1041552310101</v>
      </c>
      <c r="BI397">
        <v>1026.2493138606101</v>
      </c>
      <c r="BJ397">
        <v>24629.983532654602</v>
      </c>
      <c r="BK397">
        <v>12529.095536484399</v>
      </c>
      <c r="BL397">
        <v>328.39978043539401</v>
      </c>
      <c r="BM397">
        <v>0</v>
      </c>
      <c r="BN397">
        <v>0</v>
      </c>
      <c r="BO397">
        <v>0</v>
      </c>
      <c r="BP397">
        <v>0</v>
      </c>
      <c r="BQ397">
        <v>5895.8637250349202</v>
      </c>
      <c r="BR397">
        <v>24762.627645146698</v>
      </c>
      <c r="BS397">
        <v>0</v>
      </c>
      <c r="BT397">
        <v>0</v>
      </c>
      <c r="BU397">
        <v>100</v>
      </c>
      <c r="BV397">
        <v>1.0718684900522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 s="1">
        <v>12.758947644268099</v>
      </c>
      <c r="DE397" t="s">
        <v>808</v>
      </c>
      <c r="DF397">
        <v>0</v>
      </c>
      <c r="DG397">
        <v>0</v>
      </c>
      <c r="DH397">
        <v>0</v>
      </c>
      <c r="DI397" t="s">
        <v>180</v>
      </c>
      <c r="DJ397" t="s">
        <v>181</v>
      </c>
      <c r="DK397">
        <v>83</v>
      </c>
      <c r="DL397">
        <v>0</v>
      </c>
      <c r="DM397">
        <v>0</v>
      </c>
      <c r="DN397">
        <v>99</v>
      </c>
      <c r="DO397">
        <v>45</v>
      </c>
      <c r="DP397">
        <v>0</v>
      </c>
      <c r="DQ397">
        <v>100.786164101205</v>
      </c>
      <c r="DR397">
        <v>0</v>
      </c>
      <c r="DS397">
        <v>394</v>
      </c>
      <c r="DT397">
        <v>2.0153742861316601</v>
      </c>
      <c r="DU397">
        <v>19.66928145</v>
      </c>
      <c r="DV397">
        <v>0</v>
      </c>
      <c r="DW397">
        <v>0</v>
      </c>
      <c r="DX397">
        <v>0</v>
      </c>
    </row>
    <row r="398" spans="9:128">
      <c r="I398">
        <v>10</v>
      </c>
      <c r="J398" t="s">
        <v>811</v>
      </c>
      <c r="K398">
        <v>46.082949308755801</v>
      </c>
      <c r="L398">
        <v>2.47258295213412</v>
      </c>
      <c r="M398">
        <v>113.94391484489</v>
      </c>
      <c r="N398">
        <v>3534.0230505027798</v>
      </c>
      <c r="O398">
        <v>3846.3625014376798</v>
      </c>
      <c r="P398">
        <v>421.88956642024499</v>
      </c>
      <c r="Q398">
        <v>102.92228542505499</v>
      </c>
      <c r="R398">
        <v>32.2419840551634</v>
      </c>
      <c r="S398">
        <v>29.6238107568646</v>
      </c>
      <c r="T398">
        <v>47.120307340037101</v>
      </c>
      <c r="U398">
        <v>1.0883807056353101</v>
      </c>
      <c r="V398">
        <v>17.0627062706271</v>
      </c>
      <c r="W398">
        <v>4.1625412541254097</v>
      </c>
      <c r="X398">
        <v>172</v>
      </c>
      <c r="Y398">
        <v>20.546645642458</v>
      </c>
      <c r="Z398">
        <v>0</v>
      </c>
      <c r="AA398">
        <v>0</v>
      </c>
      <c r="AB398">
        <v>0</v>
      </c>
      <c r="AC398">
        <v>0</v>
      </c>
      <c r="AD398" t="s">
        <v>178</v>
      </c>
      <c r="AE398">
        <v>15.72</v>
      </c>
      <c r="AF398">
        <v>5.39</v>
      </c>
      <c r="AG398">
        <v>20.93</v>
      </c>
      <c r="AH398">
        <v>0.03</v>
      </c>
      <c r="AI398">
        <v>0.56399999999999995</v>
      </c>
      <c r="AJ398">
        <v>0.73799999999999999</v>
      </c>
      <c r="AK398">
        <v>1.302</v>
      </c>
      <c r="AL398">
        <v>0.43317972350230399</v>
      </c>
      <c r="AM398">
        <v>1.7569999999999999</v>
      </c>
      <c r="AN398">
        <v>110</v>
      </c>
      <c r="AO398">
        <v>37</v>
      </c>
      <c r="AP398">
        <v>0</v>
      </c>
      <c r="AQ398">
        <v>0</v>
      </c>
      <c r="AR398">
        <v>0</v>
      </c>
      <c r="AS398">
        <v>0</v>
      </c>
      <c r="AT398">
        <v>28</v>
      </c>
      <c r="AU398">
        <v>38</v>
      </c>
      <c r="AV398">
        <v>712</v>
      </c>
      <c r="AW398">
        <v>751</v>
      </c>
      <c r="AX398">
        <v>6139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178</v>
      </c>
      <c r="BH398">
        <v>18.120091568229402</v>
      </c>
      <c r="BI398">
        <v>1087.2054940937701</v>
      </c>
      <c r="BJ398">
        <v>26092.931858250398</v>
      </c>
      <c r="BK398">
        <v>13273.286831295</v>
      </c>
      <c r="BL398">
        <v>347.90575811000502</v>
      </c>
      <c r="BM398">
        <v>0</v>
      </c>
      <c r="BN398">
        <v>0</v>
      </c>
      <c r="BO398">
        <v>0</v>
      </c>
      <c r="BP398">
        <v>0</v>
      </c>
      <c r="BQ398">
        <v>6246.0673943141301</v>
      </c>
      <c r="BR398">
        <v>26233.483056119301</v>
      </c>
      <c r="BS398">
        <v>0</v>
      </c>
      <c r="BT398">
        <v>0</v>
      </c>
      <c r="BU398">
        <v>100</v>
      </c>
      <c r="BV398">
        <v>1.0883807056353101</v>
      </c>
      <c r="BW398">
        <v>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 s="1">
        <v>13.462944954296299</v>
      </c>
      <c r="DE398" t="s">
        <v>812</v>
      </c>
      <c r="DF398">
        <v>0</v>
      </c>
      <c r="DG398">
        <v>0</v>
      </c>
      <c r="DH398">
        <v>0</v>
      </c>
      <c r="DI398" t="s">
        <v>180</v>
      </c>
      <c r="DJ398" t="s">
        <v>181</v>
      </c>
      <c r="DK398">
        <v>84</v>
      </c>
      <c r="DL398">
        <v>0</v>
      </c>
      <c r="DM398">
        <v>0</v>
      </c>
      <c r="DN398">
        <v>104</v>
      </c>
      <c r="DO398">
        <v>39</v>
      </c>
      <c r="DP398">
        <v>0</v>
      </c>
      <c r="DQ398">
        <v>101.373234881192</v>
      </c>
      <c r="DR398">
        <v>0</v>
      </c>
      <c r="DS398">
        <v>395</v>
      </c>
      <c r="DT398">
        <v>2.0566911367138299</v>
      </c>
      <c r="DU398">
        <v>19.66928145</v>
      </c>
      <c r="DV398">
        <v>0</v>
      </c>
      <c r="DW398">
        <v>0</v>
      </c>
      <c r="DX398">
        <v>0</v>
      </c>
    </row>
    <row r="399" spans="9:128">
      <c r="I399">
        <v>10</v>
      </c>
      <c r="J399" t="s">
        <v>813</v>
      </c>
      <c r="K399">
        <v>43.415340086830703</v>
      </c>
      <c r="L399">
        <v>2.3287569635817702</v>
      </c>
      <c r="M399">
        <v>101.103775553478</v>
      </c>
      <c r="N399">
        <v>3004.6648631754801</v>
      </c>
      <c r="O399">
        <v>3310.5302171533399</v>
      </c>
      <c r="P399">
        <v>400.87669149699298</v>
      </c>
      <c r="Q399">
        <v>94.047915918632896</v>
      </c>
      <c r="R399">
        <v>33.648935957078997</v>
      </c>
      <c r="S399">
        <v>30.540055194063399</v>
      </c>
      <c r="T399">
        <v>40.062198175673103</v>
      </c>
      <c r="U399">
        <v>1.1017968285669599</v>
      </c>
      <c r="V399">
        <v>17.214191852825198</v>
      </c>
      <c r="W399">
        <v>4.0385457731055601</v>
      </c>
      <c r="X399">
        <v>173</v>
      </c>
      <c r="Y399">
        <v>17.368004989453699</v>
      </c>
      <c r="Z399">
        <v>0</v>
      </c>
      <c r="AA399">
        <v>0</v>
      </c>
      <c r="AB399">
        <v>0</v>
      </c>
      <c r="AC399">
        <v>0</v>
      </c>
      <c r="AD399" t="s">
        <v>178</v>
      </c>
      <c r="AE399">
        <v>15.85</v>
      </c>
      <c r="AF399">
        <v>5.29</v>
      </c>
      <c r="AG399">
        <v>20.93</v>
      </c>
      <c r="AH399">
        <v>0.03</v>
      </c>
      <c r="AI399">
        <v>0.66600000000000004</v>
      </c>
      <c r="AJ399">
        <v>0.71599999999999997</v>
      </c>
      <c r="AK399">
        <v>1.3819999999999999</v>
      </c>
      <c r="AL399">
        <v>0.48191027496382099</v>
      </c>
      <c r="AM399">
        <v>2.1659999999999999</v>
      </c>
      <c r="AN399">
        <v>111</v>
      </c>
      <c r="AO399">
        <v>37</v>
      </c>
      <c r="AP399">
        <v>0</v>
      </c>
      <c r="AQ399">
        <v>0</v>
      </c>
      <c r="AR399">
        <v>0</v>
      </c>
      <c r="AS399">
        <v>0</v>
      </c>
      <c r="AT399">
        <v>28</v>
      </c>
      <c r="AU399">
        <v>38</v>
      </c>
      <c r="AV399">
        <v>712</v>
      </c>
      <c r="AW399">
        <v>751</v>
      </c>
      <c r="AX399">
        <v>6139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178</v>
      </c>
      <c r="BH399">
        <v>15.4557637262852</v>
      </c>
      <c r="BI399">
        <v>927.34582357711099</v>
      </c>
      <c r="BJ399">
        <v>22256.299765850701</v>
      </c>
      <c r="BK399">
        <v>11321.619670808001</v>
      </c>
      <c r="BL399">
        <v>296.750663544676</v>
      </c>
      <c r="BM399">
        <v>0</v>
      </c>
      <c r="BN399">
        <v>0</v>
      </c>
      <c r="BO399">
        <v>0</v>
      </c>
      <c r="BP399">
        <v>0</v>
      </c>
      <c r="BQ399">
        <v>5327.6676805950101</v>
      </c>
      <c r="BR399">
        <v>22376.204258499001</v>
      </c>
      <c r="BS399">
        <v>0</v>
      </c>
      <c r="BT399">
        <v>0</v>
      </c>
      <c r="BU399">
        <v>100</v>
      </c>
      <c r="BV399">
        <v>1.1017968285669599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 s="1">
        <v>11.4463423359066</v>
      </c>
      <c r="DE399" t="s">
        <v>811</v>
      </c>
      <c r="DF399">
        <v>0</v>
      </c>
      <c r="DG399">
        <v>0</v>
      </c>
      <c r="DH399">
        <v>0</v>
      </c>
      <c r="DI399" t="s">
        <v>180</v>
      </c>
      <c r="DJ399" t="s">
        <v>181</v>
      </c>
      <c r="DK399">
        <v>84</v>
      </c>
      <c r="DL399">
        <v>0</v>
      </c>
      <c r="DM399">
        <v>0</v>
      </c>
      <c r="DN399">
        <v>88</v>
      </c>
      <c r="DO399">
        <v>46</v>
      </c>
      <c r="DP399">
        <v>0</v>
      </c>
      <c r="DQ399">
        <v>101.653033675313</v>
      </c>
      <c r="DR399">
        <v>0</v>
      </c>
      <c r="DS399">
        <v>396</v>
      </c>
      <c r="DT399">
        <v>2.0047673739038099</v>
      </c>
      <c r="DU399">
        <v>19.66928145</v>
      </c>
      <c r="DV399">
        <v>0</v>
      </c>
      <c r="DW399">
        <v>0</v>
      </c>
      <c r="DX399">
        <v>0</v>
      </c>
    </row>
    <row r="400" spans="9:128">
      <c r="I400">
        <v>10</v>
      </c>
      <c r="J400" t="s">
        <v>814</v>
      </c>
      <c r="K400">
        <v>43.478260869565197</v>
      </c>
      <c r="L400">
        <v>2.3236567512217499</v>
      </c>
      <c r="M400">
        <v>101.02855440094601</v>
      </c>
      <c r="N400">
        <v>3007.6192630676301</v>
      </c>
      <c r="O400">
        <v>3329.87765563024</v>
      </c>
      <c r="P400">
        <v>399.75464477779002</v>
      </c>
      <c r="Q400">
        <v>94.455932907433905</v>
      </c>
      <c r="R400">
        <v>33.590872236235597</v>
      </c>
      <c r="S400">
        <v>30.3400199193878</v>
      </c>
      <c r="T400">
        <v>40.101590174235</v>
      </c>
      <c r="U400">
        <v>1.10714733627352</v>
      </c>
      <c r="V400">
        <v>17.203687445127301</v>
      </c>
      <c r="W400">
        <v>4.06496927129061</v>
      </c>
      <c r="X400">
        <v>173</v>
      </c>
      <c r="Y400">
        <v>17.3850824454776</v>
      </c>
      <c r="Z400">
        <v>0</v>
      </c>
      <c r="AA400">
        <v>0</v>
      </c>
      <c r="AB400">
        <v>0</v>
      </c>
      <c r="AC400">
        <v>0</v>
      </c>
      <c r="AD400" t="s">
        <v>178</v>
      </c>
      <c r="AE400">
        <v>15.88</v>
      </c>
      <c r="AF400">
        <v>5.29</v>
      </c>
      <c r="AG400">
        <v>20.93</v>
      </c>
      <c r="AH400">
        <v>0.03</v>
      </c>
      <c r="AI400">
        <v>0.66800000000000004</v>
      </c>
      <c r="AJ400">
        <v>0.71199999999999997</v>
      </c>
      <c r="AK400">
        <v>1.38</v>
      </c>
      <c r="AL400">
        <v>0.48405797101449299</v>
      </c>
      <c r="AM400">
        <v>2.1309999999999998</v>
      </c>
      <c r="AN400">
        <v>111</v>
      </c>
      <c r="AO400">
        <v>37</v>
      </c>
      <c r="AP400">
        <v>0</v>
      </c>
      <c r="AQ400">
        <v>0</v>
      </c>
      <c r="AR400">
        <v>0</v>
      </c>
      <c r="AS400">
        <v>0</v>
      </c>
      <c r="AT400">
        <v>28</v>
      </c>
      <c r="AU400">
        <v>38</v>
      </c>
      <c r="AV400">
        <v>712</v>
      </c>
      <c r="AW400">
        <v>751</v>
      </c>
      <c r="AX400">
        <v>6139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178</v>
      </c>
      <c r="BH400">
        <v>15.4908670936733</v>
      </c>
      <c r="BI400">
        <v>929.45202562039901</v>
      </c>
      <c r="BJ400">
        <v>22306.848614889601</v>
      </c>
      <c r="BK400">
        <v>11347.333506874</v>
      </c>
      <c r="BL400">
        <v>297.42464819852802</v>
      </c>
      <c r="BM400">
        <v>0</v>
      </c>
      <c r="BN400">
        <v>0</v>
      </c>
      <c r="BO400">
        <v>0</v>
      </c>
      <c r="BP400">
        <v>0</v>
      </c>
      <c r="BQ400">
        <v>5339.7698134368202</v>
      </c>
      <c r="BR400">
        <v>22427.033216434698</v>
      </c>
      <c r="BS400">
        <v>0</v>
      </c>
      <c r="BT400">
        <v>0</v>
      </c>
      <c r="BU400">
        <v>100</v>
      </c>
      <c r="BV400">
        <v>1.10714733627352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 s="1">
        <v>11.4575971926386</v>
      </c>
      <c r="DE400" t="s">
        <v>813</v>
      </c>
      <c r="DF400">
        <v>0</v>
      </c>
      <c r="DG400">
        <v>0</v>
      </c>
      <c r="DH400">
        <v>0</v>
      </c>
      <c r="DI400" t="s">
        <v>180</v>
      </c>
      <c r="DJ400" t="s">
        <v>181</v>
      </c>
      <c r="DK400">
        <v>84</v>
      </c>
      <c r="DL400">
        <v>0</v>
      </c>
      <c r="DM400">
        <v>0</v>
      </c>
      <c r="DN400">
        <v>89</v>
      </c>
      <c r="DO400">
        <v>46</v>
      </c>
      <c r="DP400">
        <v>0</v>
      </c>
      <c r="DQ400">
        <v>101.910922265479</v>
      </c>
      <c r="DR400">
        <v>0</v>
      </c>
      <c r="DS400">
        <v>397</v>
      </c>
      <c r="DT400">
        <v>2.0044441387936001</v>
      </c>
      <c r="DU400">
        <v>19.66928145</v>
      </c>
      <c r="DV400">
        <v>0</v>
      </c>
      <c r="DW400">
        <v>0</v>
      </c>
      <c r="DX400">
        <v>0</v>
      </c>
    </row>
    <row r="401" spans="9:128">
      <c r="I401">
        <v>10</v>
      </c>
      <c r="J401" t="s">
        <v>815</v>
      </c>
      <c r="K401">
        <v>43.541364296081298</v>
      </c>
      <c r="L401">
        <v>2.3358972608857802</v>
      </c>
      <c r="M401">
        <v>101.708153594446</v>
      </c>
      <c r="N401">
        <v>2996.8643595624098</v>
      </c>
      <c r="O401">
        <v>3341.84237960474</v>
      </c>
      <c r="P401">
        <v>402.61076369939701</v>
      </c>
      <c r="Q401">
        <v>94.659941401834402</v>
      </c>
      <c r="R401">
        <v>33.938190519005403</v>
      </c>
      <c r="S401">
        <v>30.4347548571324</v>
      </c>
      <c r="T401">
        <v>39.958191460832197</v>
      </c>
      <c r="U401">
        <v>1.1151129909972599</v>
      </c>
      <c r="V401">
        <v>17.235807860262</v>
      </c>
      <c r="W401">
        <v>4.0524017467248896</v>
      </c>
      <c r="X401">
        <v>174</v>
      </c>
      <c r="Y401">
        <v>17.2233583882897</v>
      </c>
      <c r="Z401">
        <v>0</v>
      </c>
      <c r="AA401">
        <v>0</v>
      </c>
      <c r="AB401">
        <v>0</v>
      </c>
      <c r="AC401">
        <v>0</v>
      </c>
      <c r="AD401" t="s">
        <v>178</v>
      </c>
      <c r="AE401">
        <v>15.92</v>
      </c>
      <c r="AF401">
        <v>5.3</v>
      </c>
      <c r="AG401">
        <v>20.93</v>
      </c>
      <c r="AH401">
        <v>0.03</v>
      </c>
      <c r="AI401">
        <v>0.67200000000000004</v>
      </c>
      <c r="AJ401">
        <v>0.70599999999999996</v>
      </c>
      <c r="AK401">
        <v>1.3779999999999999</v>
      </c>
      <c r="AL401">
        <v>0.48766328011610999</v>
      </c>
      <c r="AM401">
        <v>2.1549999999999998</v>
      </c>
      <c r="AN401">
        <v>112</v>
      </c>
      <c r="AO401">
        <v>37</v>
      </c>
      <c r="AP401">
        <v>0</v>
      </c>
      <c r="AQ401">
        <v>0</v>
      </c>
      <c r="AR401">
        <v>0</v>
      </c>
      <c r="AS401">
        <v>0</v>
      </c>
      <c r="AT401">
        <v>28</v>
      </c>
      <c r="AU401">
        <v>38</v>
      </c>
      <c r="AV401">
        <v>712</v>
      </c>
      <c r="AW401">
        <v>751</v>
      </c>
      <c r="AX401">
        <v>6139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178</v>
      </c>
      <c r="BH401">
        <v>15.465003167076601</v>
      </c>
      <c r="BI401">
        <v>927.90019002459303</v>
      </c>
      <c r="BJ401">
        <v>22269.6045605902</v>
      </c>
      <c r="BK401">
        <v>11328.3877242321</v>
      </c>
      <c r="BL401">
        <v>296.92806080787</v>
      </c>
      <c r="BM401">
        <v>0</v>
      </c>
      <c r="BN401">
        <v>0</v>
      </c>
      <c r="BO401">
        <v>0</v>
      </c>
      <c r="BP401">
        <v>0</v>
      </c>
      <c r="BQ401">
        <v>5330.85714888858</v>
      </c>
      <c r="BR401">
        <v>22389.6000253321</v>
      </c>
      <c r="BS401">
        <v>0</v>
      </c>
      <c r="BT401">
        <v>0</v>
      </c>
      <c r="BU401">
        <v>100</v>
      </c>
      <c r="BV401">
        <v>1.1151129909972599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 s="1">
        <v>11.4166261316663</v>
      </c>
      <c r="DE401" t="s">
        <v>816</v>
      </c>
      <c r="DF401">
        <v>0</v>
      </c>
      <c r="DG401">
        <v>0</v>
      </c>
      <c r="DH401">
        <v>0</v>
      </c>
      <c r="DI401" t="s">
        <v>180</v>
      </c>
      <c r="DJ401" t="s">
        <v>181</v>
      </c>
      <c r="DK401">
        <v>83</v>
      </c>
      <c r="DL401">
        <v>0</v>
      </c>
      <c r="DM401">
        <v>0</v>
      </c>
      <c r="DN401">
        <v>88</v>
      </c>
      <c r="DO401">
        <v>46</v>
      </c>
      <c r="DP401">
        <v>0</v>
      </c>
      <c r="DQ401">
        <v>102.426853436492</v>
      </c>
      <c r="DR401">
        <v>0</v>
      </c>
      <c r="DS401">
        <v>398</v>
      </c>
      <c r="DT401">
        <v>2.0073557702200402</v>
      </c>
      <c r="DU401">
        <v>19.66928145</v>
      </c>
      <c r="DV401">
        <v>0</v>
      </c>
      <c r="DW401">
        <v>0</v>
      </c>
      <c r="DX401">
        <v>0</v>
      </c>
    </row>
    <row r="402" spans="9:128">
      <c r="I402">
        <v>10</v>
      </c>
      <c r="J402" t="s">
        <v>817</v>
      </c>
      <c r="K402">
        <v>46.012269938650299</v>
      </c>
      <c r="L402">
        <v>2.1992115696374501</v>
      </c>
      <c r="M402">
        <v>101.190716394361</v>
      </c>
      <c r="N402">
        <v>2958.2764658958699</v>
      </c>
      <c r="O402">
        <v>3322.1718070051202</v>
      </c>
      <c r="P402">
        <v>379.55780383214</v>
      </c>
      <c r="Q402">
        <v>89.049707805820503</v>
      </c>
      <c r="R402">
        <v>34.205970118386702</v>
      </c>
      <c r="S402">
        <v>30.459206288184902</v>
      </c>
      <c r="T402">
        <v>39.443686211945</v>
      </c>
      <c r="U402">
        <v>1.1230092404494201</v>
      </c>
      <c r="V402">
        <v>17.258812615955499</v>
      </c>
      <c r="W402">
        <v>4.04916512059369</v>
      </c>
      <c r="X402">
        <v>174</v>
      </c>
      <c r="Y402">
        <v>17.001588884459</v>
      </c>
      <c r="Z402">
        <v>0</v>
      </c>
      <c r="AA402">
        <v>0</v>
      </c>
      <c r="AB402">
        <v>0</v>
      </c>
      <c r="AC402">
        <v>0</v>
      </c>
      <c r="AD402" t="s">
        <v>178</v>
      </c>
      <c r="AE402">
        <v>15.93</v>
      </c>
      <c r="AF402">
        <v>5.35</v>
      </c>
      <c r="AG402">
        <v>20.93</v>
      </c>
      <c r="AH402">
        <v>0.03</v>
      </c>
      <c r="AI402">
        <v>0.61799999999999999</v>
      </c>
      <c r="AJ402">
        <v>0.68600000000000005</v>
      </c>
      <c r="AK402">
        <v>1.304</v>
      </c>
      <c r="AL402">
        <v>0.47392638036809798</v>
      </c>
      <c r="AM402">
        <v>2.0489999999999999</v>
      </c>
      <c r="AN402">
        <v>112</v>
      </c>
      <c r="AO402">
        <v>37</v>
      </c>
      <c r="AP402">
        <v>0</v>
      </c>
      <c r="AQ402">
        <v>0</v>
      </c>
      <c r="AR402">
        <v>0</v>
      </c>
      <c r="AS402">
        <v>0</v>
      </c>
      <c r="AT402">
        <v>28</v>
      </c>
      <c r="AU402">
        <v>38</v>
      </c>
      <c r="AV402">
        <v>712</v>
      </c>
      <c r="AW402">
        <v>751</v>
      </c>
      <c r="AX402">
        <v>6139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178</v>
      </c>
      <c r="BH402">
        <v>15.294769842817599</v>
      </c>
      <c r="BI402">
        <v>917.686190569058</v>
      </c>
      <c r="BJ402">
        <v>22024.468573657399</v>
      </c>
      <c r="BK402">
        <v>11203.6888101772</v>
      </c>
      <c r="BL402">
        <v>293.65958098209899</v>
      </c>
      <c r="BM402">
        <v>0</v>
      </c>
      <c r="BN402">
        <v>0</v>
      </c>
      <c r="BO402">
        <v>0</v>
      </c>
      <c r="BP402">
        <v>0</v>
      </c>
      <c r="BQ402">
        <v>5272.1796256404295</v>
      </c>
      <c r="BR402">
        <v>22143.154427689798</v>
      </c>
      <c r="BS402">
        <v>0</v>
      </c>
      <c r="BT402">
        <v>0</v>
      </c>
      <c r="BU402">
        <v>100</v>
      </c>
      <c r="BV402">
        <v>1.1230092404494201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 s="1">
        <v>11.2696246319843</v>
      </c>
      <c r="DE402" t="s">
        <v>815</v>
      </c>
      <c r="DF402">
        <v>0</v>
      </c>
      <c r="DG402">
        <v>0</v>
      </c>
      <c r="DH402">
        <v>0</v>
      </c>
      <c r="DI402" t="s">
        <v>180</v>
      </c>
      <c r="DJ402" t="s">
        <v>181</v>
      </c>
      <c r="DK402">
        <v>83</v>
      </c>
      <c r="DL402">
        <v>0</v>
      </c>
      <c r="DM402">
        <v>0</v>
      </c>
      <c r="DN402">
        <v>87</v>
      </c>
      <c r="DO402">
        <v>46</v>
      </c>
      <c r="DP402">
        <v>0</v>
      </c>
      <c r="DQ402">
        <v>102.68318487824099</v>
      </c>
      <c r="DR402">
        <v>0</v>
      </c>
      <c r="DS402">
        <v>399</v>
      </c>
      <c r="DT402">
        <v>2.0051406705705501</v>
      </c>
      <c r="DU402">
        <v>19.66928145</v>
      </c>
      <c r="DV402">
        <v>0</v>
      </c>
      <c r="DW402">
        <v>0</v>
      </c>
      <c r="DX402">
        <v>0</v>
      </c>
    </row>
    <row r="403" spans="9:128">
      <c r="I403">
        <v>10</v>
      </c>
      <c r="J403" t="s">
        <v>818</v>
      </c>
      <c r="K403">
        <v>48.939641109298499</v>
      </c>
      <c r="L403">
        <v>2.1584098707573398</v>
      </c>
      <c r="M403">
        <v>105.631804441632</v>
      </c>
      <c r="N403">
        <v>2974.3800583664702</v>
      </c>
      <c r="O403">
        <v>3370.9194926069399</v>
      </c>
      <c r="P403">
        <v>375.27362544972902</v>
      </c>
      <c r="Q403">
        <v>84.969537917810399</v>
      </c>
      <c r="R403">
        <v>35.5138894051235</v>
      </c>
      <c r="S403">
        <v>31.336199121130701</v>
      </c>
      <c r="T403">
        <v>39.658400778219701</v>
      </c>
      <c r="U403">
        <v>1.13331834750743</v>
      </c>
      <c r="V403">
        <v>17.3865784499055</v>
      </c>
      <c r="W403">
        <v>3.9366729678638901</v>
      </c>
      <c r="X403">
        <v>174</v>
      </c>
      <c r="Y403">
        <v>17.094138266474001</v>
      </c>
      <c r="Z403">
        <v>0</v>
      </c>
      <c r="AA403">
        <v>0</v>
      </c>
      <c r="AB403">
        <v>0</v>
      </c>
      <c r="AC403">
        <v>0</v>
      </c>
      <c r="AD403" t="s">
        <v>178</v>
      </c>
      <c r="AE403">
        <v>16.059999999999999</v>
      </c>
      <c r="AF403">
        <v>5.21</v>
      </c>
      <c r="AG403">
        <v>20.93</v>
      </c>
      <c r="AH403">
        <v>0.03</v>
      </c>
      <c r="AI403">
        <v>0.6</v>
      </c>
      <c r="AJ403">
        <v>0.626</v>
      </c>
      <c r="AK403">
        <v>1.226</v>
      </c>
      <c r="AL403">
        <v>0.48939641109298498</v>
      </c>
      <c r="AM403">
        <v>2.0390000000000001</v>
      </c>
      <c r="AN403">
        <v>113</v>
      </c>
      <c r="AO403">
        <v>36</v>
      </c>
      <c r="AP403">
        <v>0</v>
      </c>
      <c r="AQ403">
        <v>0</v>
      </c>
      <c r="AR403">
        <v>0</v>
      </c>
      <c r="AS403">
        <v>0</v>
      </c>
      <c r="AT403">
        <v>28</v>
      </c>
      <c r="AU403">
        <v>38</v>
      </c>
      <c r="AV403">
        <v>712</v>
      </c>
      <c r="AW403">
        <v>751</v>
      </c>
      <c r="AX403">
        <v>6139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427</v>
      </c>
      <c r="BH403">
        <v>15.4159584130384</v>
      </c>
      <c r="BI403">
        <v>924.95750478230605</v>
      </c>
      <c r="BJ403">
        <v>22198.980114775299</v>
      </c>
      <c r="BK403">
        <v>11292.4615764272</v>
      </c>
      <c r="BL403">
        <v>295.98640153033801</v>
      </c>
      <c r="BM403">
        <v>0</v>
      </c>
      <c r="BN403">
        <v>0</v>
      </c>
      <c r="BO403">
        <v>0</v>
      </c>
      <c r="BP403">
        <v>0</v>
      </c>
      <c r="BQ403">
        <v>5313.9574116528001</v>
      </c>
      <c r="BR403">
        <v>22318.621128941799</v>
      </c>
      <c r="BS403">
        <v>0</v>
      </c>
      <c r="BT403">
        <v>0</v>
      </c>
      <c r="BU403">
        <v>100</v>
      </c>
      <c r="BV403">
        <v>1.13331834750743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 s="1">
        <v>11.330971650919899</v>
      </c>
      <c r="DE403" t="s">
        <v>817</v>
      </c>
      <c r="DF403">
        <v>0</v>
      </c>
      <c r="DG403">
        <v>0</v>
      </c>
      <c r="DH403">
        <v>0</v>
      </c>
      <c r="DI403" t="s">
        <v>180</v>
      </c>
      <c r="DJ403" t="s">
        <v>181</v>
      </c>
      <c r="DK403">
        <v>83</v>
      </c>
      <c r="DL403">
        <v>0</v>
      </c>
      <c r="DM403">
        <v>0</v>
      </c>
      <c r="DN403">
        <v>88</v>
      </c>
      <c r="DO403">
        <v>44</v>
      </c>
      <c r="DP403">
        <v>0</v>
      </c>
      <c r="DQ403">
        <v>102.939107613706</v>
      </c>
      <c r="DR403">
        <v>0</v>
      </c>
      <c r="DS403">
        <v>400</v>
      </c>
      <c r="DT403">
        <v>2.0237946986325102</v>
      </c>
      <c r="DU403">
        <v>19.66928145</v>
      </c>
      <c r="DV403">
        <v>0</v>
      </c>
      <c r="DW403">
        <v>0</v>
      </c>
      <c r="DX403">
        <v>0</v>
      </c>
    </row>
    <row r="404" spans="9:128">
      <c r="I404">
        <v>10</v>
      </c>
      <c r="J404" t="s">
        <v>819</v>
      </c>
      <c r="K404">
        <v>49.916805324459197</v>
      </c>
      <c r="L404">
        <v>2.1930913148054301</v>
      </c>
      <c r="M404">
        <v>109.472112219905</v>
      </c>
      <c r="N404">
        <v>3045.0077470347501</v>
      </c>
      <c r="O404">
        <v>3458.5995756838302</v>
      </c>
      <c r="P404">
        <v>382.20991425934602</v>
      </c>
      <c r="Q404">
        <v>85.479559153811607</v>
      </c>
      <c r="R404">
        <v>35.951341117772202</v>
      </c>
      <c r="S404">
        <v>31.652149901816902</v>
      </c>
      <c r="T404">
        <v>40.6001032937966</v>
      </c>
      <c r="U404">
        <v>1.1358261991457499</v>
      </c>
      <c r="V404">
        <v>17.4279069767442</v>
      </c>
      <c r="W404">
        <v>3.8976744186046499</v>
      </c>
      <c r="X404">
        <v>174</v>
      </c>
      <c r="Y404">
        <v>17.500044523188201</v>
      </c>
      <c r="Z404">
        <v>0</v>
      </c>
      <c r="AA404">
        <v>0</v>
      </c>
      <c r="AB404">
        <v>0</v>
      </c>
      <c r="AC404">
        <v>0</v>
      </c>
      <c r="AD404" t="s">
        <v>178</v>
      </c>
      <c r="AE404">
        <v>16.100000000000001</v>
      </c>
      <c r="AF404">
        <v>5.21</v>
      </c>
      <c r="AG404">
        <v>20.93</v>
      </c>
      <c r="AH404">
        <v>0.03</v>
      </c>
      <c r="AI404">
        <v>0.57799999999999996</v>
      </c>
      <c r="AJ404">
        <v>0.624</v>
      </c>
      <c r="AK404">
        <v>1.202</v>
      </c>
      <c r="AL404">
        <v>0.48086522462562398</v>
      </c>
      <c r="AM404">
        <v>1.99</v>
      </c>
      <c r="AN404">
        <v>113</v>
      </c>
      <c r="AO404">
        <v>36</v>
      </c>
      <c r="AP404">
        <v>0</v>
      </c>
      <c r="AQ404">
        <v>0</v>
      </c>
      <c r="AR404">
        <v>0</v>
      </c>
      <c r="AS404">
        <v>0</v>
      </c>
      <c r="AT404">
        <v>28</v>
      </c>
      <c r="AU404">
        <v>38</v>
      </c>
      <c r="AV404">
        <v>712</v>
      </c>
      <c r="AW404">
        <v>751</v>
      </c>
      <c r="AX404">
        <v>6139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427</v>
      </c>
      <c r="BH404">
        <v>15.7914619666593</v>
      </c>
      <c r="BI404">
        <v>947.48771799955603</v>
      </c>
      <c r="BJ404">
        <v>22739.705231989399</v>
      </c>
      <c r="BK404">
        <v>11567.5245558064</v>
      </c>
      <c r="BL404">
        <v>303.19606975985801</v>
      </c>
      <c r="BM404">
        <v>0</v>
      </c>
      <c r="BN404">
        <v>0</v>
      </c>
      <c r="BO404">
        <v>0</v>
      </c>
      <c r="BP404">
        <v>0</v>
      </c>
      <c r="BQ404">
        <v>5443.3962235301997</v>
      </c>
      <c r="BR404">
        <v>22862.264138826798</v>
      </c>
      <c r="BS404">
        <v>0</v>
      </c>
      <c r="BT404">
        <v>0</v>
      </c>
      <c r="BU404">
        <v>100</v>
      </c>
      <c r="BV404">
        <v>1.1358261991457499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 s="1">
        <v>11.6000295125133</v>
      </c>
      <c r="DE404" t="s">
        <v>818</v>
      </c>
      <c r="DF404">
        <v>0</v>
      </c>
      <c r="DG404">
        <v>0</v>
      </c>
      <c r="DH404">
        <v>0</v>
      </c>
      <c r="DI404" t="s">
        <v>180</v>
      </c>
      <c r="DJ404" t="s">
        <v>181</v>
      </c>
      <c r="DK404">
        <v>82</v>
      </c>
      <c r="DL404">
        <v>0</v>
      </c>
      <c r="DM404">
        <v>0</v>
      </c>
      <c r="DN404">
        <v>90</v>
      </c>
      <c r="DO404">
        <v>42</v>
      </c>
      <c r="DP404">
        <v>0</v>
      </c>
      <c r="DQ404">
        <v>103.199169450204</v>
      </c>
      <c r="DR404">
        <v>0</v>
      </c>
      <c r="DS404">
        <v>401</v>
      </c>
      <c r="DT404">
        <v>2.0393034977006401</v>
      </c>
      <c r="DU404">
        <v>19.66928145</v>
      </c>
      <c r="DV404">
        <v>0</v>
      </c>
      <c r="DW404">
        <v>0</v>
      </c>
      <c r="DX404">
        <v>0</v>
      </c>
    </row>
    <row r="405" spans="9:128">
      <c r="I405">
        <v>10</v>
      </c>
      <c r="J405" t="s">
        <v>820</v>
      </c>
      <c r="K405">
        <v>49.586776859504099</v>
      </c>
      <c r="L405">
        <v>2.20125165458145</v>
      </c>
      <c r="M405">
        <v>109.152974607345</v>
      </c>
      <c r="N405">
        <v>3007.0376697117199</v>
      </c>
      <c r="O405">
        <v>3419.1077156115498</v>
      </c>
      <c r="P405">
        <v>384.35200345055199</v>
      </c>
      <c r="Q405">
        <v>85.071542165010598</v>
      </c>
      <c r="R405">
        <v>36.299171010321601</v>
      </c>
      <c r="S405">
        <v>31.924403583120601</v>
      </c>
      <c r="T405">
        <v>40.093835596156303</v>
      </c>
      <c r="U405">
        <v>1.1370352124452601</v>
      </c>
      <c r="V405">
        <v>17.4606116774791</v>
      </c>
      <c r="W405">
        <v>3.86468952734013</v>
      </c>
      <c r="X405">
        <v>173</v>
      </c>
      <c r="Y405">
        <v>17.381720634171799</v>
      </c>
      <c r="Z405">
        <v>0</v>
      </c>
      <c r="AA405">
        <v>0</v>
      </c>
      <c r="AB405">
        <v>0</v>
      </c>
      <c r="AC405">
        <v>0</v>
      </c>
      <c r="AD405" t="s">
        <v>178</v>
      </c>
      <c r="AE405">
        <v>16.14</v>
      </c>
      <c r="AF405">
        <v>5.2</v>
      </c>
      <c r="AG405">
        <v>20.93</v>
      </c>
      <c r="AH405">
        <v>0.03</v>
      </c>
      <c r="AI405">
        <v>0.57599999999999996</v>
      </c>
      <c r="AJ405">
        <v>0.63400000000000001</v>
      </c>
      <c r="AK405">
        <v>1.21</v>
      </c>
      <c r="AL405">
        <v>0.47603305785124</v>
      </c>
      <c r="AM405">
        <v>2.0070000000000001</v>
      </c>
      <c r="AN405">
        <v>113</v>
      </c>
      <c r="AO405">
        <v>36</v>
      </c>
      <c r="AP405">
        <v>0</v>
      </c>
      <c r="AQ405">
        <v>0</v>
      </c>
      <c r="AR405">
        <v>0</v>
      </c>
      <c r="AS405">
        <v>0</v>
      </c>
      <c r="AT405">
        <v>28</v>
      </c>
      <c r="AU405">
        <v>38</v>
      </c>
      <c r="AV405">
        <v>712</v>
      </c>
      <c r="AW405">
        <v>751</v>
      </c>
      <c r="AX405">
        <v>6139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427</v>
      </c>
      <c r="BH405">
        <v>15.599045673391499</v>
      </c>
      <c r="BI405">
        <v>935.94274040349001</v>
      </c>
      <c r="BJ405">
        <v>22462.6257696838</v>
      </c>
      <c r="BK405">
        <v>11426.5762254991</v>
      </c>
      <c r="BL405">
        <v>299.50167692911702</v>
      </c>
      <c r="BM405">
        <v>0</v>
      </c>
      <c r="BN405">
        <v>0</v>
      </c>
      <c r="BO405">
        <v>0</v>
      </c>
      <c r="BP405">
        <v>0</v>
      </c>
      <c r="BQ405">
        <v>5377.0697762725804</v>
      </c>
      <c r="BR405">
        <v>22583.693060344802</v>
      </c>
      <c r="BS405">
        <v>0</v>
      </c>
      <c r="BT405">
        <v>0</v>
      </c>
      <c r="BU405">
        <v>100</v>
      </c>
      <c r="BV405">
        <v>1.1370352124452601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 s="1">
        <v>11.4553815989018</v>
      </c>
      <c r="DE405" t="s">
        <v>819</v>
      </c>
      <c r="DF405">
        <v>0</v>
      </c>
      <c r="DG405">
        <v>0</v>
      </c>
      <c r="DH405">
        <v>0</v>
      </c>
      <c r="DI405" t="s">
        <v>180</v>
      </c>
      <c r="DJ405" t="s">
        <v>181</v>
      </c>
      <c r="DK405">
        <v>81</v>
      </c>
      <c r="DL405">
        <v>0</v>
      </c>
      <c r="DM405">
        <v>0</v>
      </c>
      <c r="DN405">
        <v>88</v>
      </c>
      <c r="DO405">
        <v>42</v>
      </c>
      <c r="DP405">
        <v>0</v>
      </c>
      <c r="DQ405">
        <v>103.460757013871</v>
      </c>
      <c r="DR405">
        <v>0</v>
      </c>
      <c r="DS405">
        <v>402</v>
      </c>
      <c r="DT405">
        <v>2.0380355754821999</v>
      </c>
      <c r="DU405">
        <v>19.66928145</v>
      </c>
      <c r="DV405">
        <v>0</v>
      </c>
      <c r="DW405">
        <v>0</v>
      </c>
      <c r="DX405">
        <v>0</v>
      </c>
    </row>
    <row r="406" spans="9:128">
      <c r="I406">
        <v>10</v>
      </c>
      <c r="J406" t="s">
        <v>821</v>
      </c>
      <c r="K406">
        <v>52.631578947368403</v>
      </c>
      <c r="L406">
        <v>2.0757864305251399</v>
      </c>
      <c r="M406">
        <v>109.25191739605999</v>
      </c>
      <c r="N406">
        <v>2942.3404503066499</v>
      </c>
      <c r="O406">
        <v>3367.5514749561598</v>
      </c>
      <c r="P406">
        <v>363.951154010501</v>
      </c>
      <c r="Q406">
        <v>78.951287332995506</v>
      </c>
      <c r="R406">
        <v>37.1309572230751</v>
      </c>
      <c r="S406">
        <v>32.442538208709102</v>
      </c>
      <c r="T406">
        <v>39.231206004088698</v>
      </c>
      <c r="U406">
        <v>1.14451455629657</v>
      </c>
      <c r="V406">
        <v>17.533169533169499</v>
      </c>
      <c r="W406">
        <v>3.8034398034398</v>
      </c>
      <c r="X406">
        <v>173</v>
      </c>
      <c r="Y406">
        <v>17.0077482676685</v>
      </c>
      <c r="Z406">
        <v>0</v>
      </c>
      <c r="AA406">
        <v>0</v>
      </c>
      <c r="AB406">
        <v>0</v>
      </c>
      <c r="AC406">
        <v>0</v>
      </c>
      <c r="AD406" t="s">
        <v>178</v>
      </c>
      <c r="AE406">
        <v>16.2</v>
      </c>
      <c r="AF406">
        <v>5.13</v>
      </c>
      <c r="AG406">
        <v>20.93</v>
      </c>
      <c r="AH406">
        <v>0.03</v>
      </c>
      <c r="AI406">
        <v>0.51800000000000002</v>
      </c>
      <c r="AJ406">
        <v>0.622</v>
      </c>
      <c r="AK406">
        <v>1.1399999999999999</v>
      </c>
      <c r="AL406">
        <v>0.454385964912281</v>
      </c>
      <c r="AM406">
        <v>1.8959999999999999</v>
      </c>
      <c r="AN406">
        <v>114</v>
      </c>
      <c r="AO406">
        <v>36</v>
      </c>
      <c r="AP406">
        <v>0</v>
      </c>
      <c r="AQ406">
        <v>0</v>
      </c>
      <c r="AR406">
        <v>0</v>
      </c>
      <c r="AS406">
        <v>0</v>
      </c>
      <c r="AT406">
        <v>28</v>
      </c>
      <c r="AU406">
        <v>38</v>
      </c>
      <c r="AV406">
        <v>712</v>
      </c>
      <c r="AW406">
        <v>751</v>
      </c>
      <c r="AX406">
        <v>6139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427</v>
      </c>
      <c r="BH406">
        <v>15.2906504171302</v>
      </c>
      <c r="BI406">
        <v>917.43902502781395</v>
      </c>
      <c r="BJ406">
        <v>22018.536600667499</v>
      </c>
      <c r="BK406">
        <v>11200.6712581675</v>
      </c>
      <c r="BL406">
        <v>293.580488008901</v>
      </c>
      <c r="BM406">
        <v>0</v>
      </c>
      <c r="BN406">
        <v>0</v>
      </c>
      <c r="BO406">
        <v>0</v>
      </c>
      <c r="BP406">
        <v>0</v>
      </c>
      <c r="BQ406">
        <v>5270.7668867866496</v>
      </c>
      <c r="BR406">
        <v>22137.220924503901</v>
      </c>
      <c r="BS406">
        <v>0</v>
      </c>
      <c r="BT406">
        <v>0</v>
      </c>
      <c r="BU406">
        <v>100</v>
      </c>
      <c r="BV406">
        <v>1.14451455629657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 s="1">
        <v>11.2089160011682</v>
      </c>
      <c r="DE406" t="s">
        <v>820</v>
      </c>
      <c r="DF406">
        <v>0</v>
      </c>
      <c r="DG406">
        <v>0</v>
      </c>
      <c r="DH406">
        <v>0</v>
      </c>
      <c r="DI406" t="s">
        <v>180</v>
      </c>
      <c r="DJ406" t="s">
        <v>181</v>
      </c>
      <c r="DK406">
        <v>81</v>
      </c>
      <c r="DL406">
        <v>0</v>
      </c>
      <c r="DM406">
        <v>0</v>
      </c>
      <c r="DN406">
        <v>87</v>
      </c>
      <c r="DO406">
        <v>42</v>
      </c>
      <c r="DP406">
        <v>0</v>
      </c>
      <c r="DQ406">
        <v>103.718171147959</v>
      </c>
      <c r="DR406">
        <v>0</v>
      </c>
      <c r="DS406">
        <v>403</v>
      </c>
      <c r="DT406">
        <v>2.0384290676765202</v>
      </c>
      <c r="DU406">
        <v>19.66928145</v>
      </c>
      <c r="DV406">
        <v>0</v>
      </c>
      <c r="DW406">
        <v>0</v>
      </c>
      <c r="DX406">
        <v>0</v>
      </c>
    </row>
    <row r="407" spans="9:128">
      <c r="I407">
        <v>10</v>
      </c>
      <c r="J407" t="s">
        <v>822</v>
      </c>
      <c r="K407">
        <v>51.903114186851198</v>
      </c>
      <c r="L407">
        <v>2.0941471950211801</v>
      </c>
      <c r="M407">
        <v>108.69276098725901</v>
      </c>
      <c r="N407">
        <v>2904.21929256966</v>
      </c>
      <c r="O407">
        <v>3325.0332559988801</v>
      </c>
      <c r="P407">
        <v>367.72531115690998</v>
      </c>
      <c r="Q407">
        <v>79.053291580195705</v>
      </c>
      <c r="R407">
        <v>37.425810532057703</v>
      </c>
      <c r="S407">
        <v>32.689225225389897</v>
      </c>
      <c r="T407">
        <v>38.722923900928798</v>
      </c>
      <c r="U407">
        <v>1.1448974478290399</v>
      </c>
      <c r="V407">
        <v>17.559668777398901</v>
      </c>
      <c r="W407">
        <v>3.77496346809547</v>
      </c>
      <c r="X407">
        <v>173</v>
      </c>
      <c r="Y407">
        <v>16.7873947547379</v>
      </c>
      <c r="Z407">
        <v>0</v>
      </c>
      <c r="AA407">
        <v>0</v>
      </c>
      <c r="AB407">
        <v>0</v>
      </c>
      <c r="AC407">
        <v>0</v>
      </c>
      <c r="AD407" t="s">
        <v>178</v>
      </c>
      <c r="AE407">
        <v>16.22</v>
      </c>
      <c r="AF407">
        <v>5.12</v>
      </c>
      <c r="AG407">
        <v>20.93</v>
      </c>
      <c r="AH407">
        <v>0.03</v>
      </c>
      <c r="AI407">
        <v>0.52</v>
      </c>
      <c r="AJ407">
        <v>0.63600000000000001</v>
      </c>
      <c r="AK407">
        <v>1.1559999999999999</v>
      </c>
      <c r="AL407">
        <v>0.449826989619377</v>
      </c>
      <c r="AM407">
        <v>1.909</v>
      </c>
      <c r="AN407">
        <v>114</v>
      </c>
      <c r="AO407">
        <v>36</v>
      </c>
      <c r="AP407">
        <v>0</v>
      </c>
      <c r="AQ407">
        <v>0</v>
      </c>
      <c r="AR407">
        <v>0</v>
      </c>
      <c r="AS407">
        <v>0</v>
      </c>
      <c r="AT407">
        <v>28</v>
      </c>
      <c r="AU407">
        <v>38</v>
      </c>
      <c r="AV407">
        <v>712</v>
      </c>
      <c r="AW407">
        <v>751</v>
      </c>
      <c r="AX407">
        <v>6139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427</v>
      </c>
      <c r="BH407">
        <v>15.093919282876501</v>
      </c>
      <c r="BI407">
        <v>905.63515697259004</v>
      </c>
      <c r="BJ407">
        <v>21735.243767342199</v>
      </c>
      <c r="BK407">
        <v>11056.562230695799</v>
      </c>
      <c r="BL407">
        <v>289.80325023122901</v>
      </c>
      <c r="BM407">
        <v>0</v>
      </c>
      <c r="BN407">
        <v>0</v>
      </c>
      <c r="BO407">
        <v>0</v>
      </c>
      <c r="BP407">
        <v>0</v>
      </c>
      <c r="BQ407">
        <v>5202.9527662353903</v>
      </c>
      <c r="BR407">
        <v>21852.4016181886</v>
      </c>
      <c r="BS407">
        <v>0</v>
      </c>
      <c r="BT407">
        <v>0</v>
      </c>
      <c r="BU407">
        <v>100</v>
      </c>
      <c r="BV407">
        <v>1.1448974478290499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 s="1">
        <v>11.0636925431225</v>
      </c>
      <c r="DE407" t="s">
        <v>823</v>
      </c>
      <c r="DF407">
        <v>0</v>
      </c>
      <c r="DG407">
        <v>0</v>
      </c>
      <c r="DH407">
        <v>0</v>
      </c>
      <c r="DI407" t="s">
        <v>180</v>
      </c>
      <c r="DJ407" t="s">
        <v>181</v>
      </c>
      <c r="DK407">
        <v>80</v>
      </c>
      <c r="DL407">
        <v>0</v>
      </c>
      <c r="DM407">
        <v>0</v>
      </c>
      <c r="DN407">
        <v>85</v>
      </c>
      <c r="DO407">
        <v>42</v>
      </c>
      <c r="DP407">
        <v>0</v>
      </c>
      <c r="DQ407">
        <v>104.224580642959</v>
      </c>
      <c r="DR407">
        <v>0</v>
      </c>
      <c r="DS407">
        <v>404</v>
      </c>
      <c r="DT407">
        <v>2.0362006207378398</v>
      </c>
      <c r="DU407">
        <v>19.66928145</v>
      </c>
      <c r="DV407">
        <v>0</v>
      </c>
      <c r="DW407">
        <v>0</v>
      </c>
      <c r="DX407">
        <v>0</v>
      </c>
    </row>
    <row r="408" spans="9:128">
      <c r="I408">
        <v>10</v>
      </c>
      <c r="J408" t="s">
        <v>824</v>
      </c>
      <c r="K408">
        <v>51.993067590987899</v>
      </c>
      <c r="L408">
        <v>2.0880269401891698</v>
      </c>
      <c r="M408">
        <v>108.562925833059</v>
      </c>
      <c r="N408">
        <v>2956.12155803121</v>
      </c>
      <c r="O408">
        <v>3369.8601020621099</v>
      </c>
      <c r="P408">
        <v>365.37921347130498</v>
      </c>
      <c r="Q408">
        <v>79.971329804998007</v>
      </c>
      <c r="R408">
        <v>36.724784046215802</v>
      </c>
      <c r="S408">
        <v>32.2158554198218</v>
      </c>
      <c r="T408">
        <v>39.414954107082799</v>
      </c>
      <c r="U408">
        <v>1.13995992245544</v>
      </c>
      <c r="V408">
        <v>17.4987787005374</v>
      </c>
      <c r="W408">
        <v>3.8299951148021498</v>
      </c>
      <c r="X408">
        <v>173</v>
      </c>
      <c r="Y408">
        <v>17.087407849891399</v>
      </c>
      <c r="Z408">
        <v>0</v>
      </c>
      <c r="AA408">
        <v>0</v>
      </c>
      <c r="AB408">
        <v>0</v>
      </c>
      <c r="AC408">
        <v>0</v>
      </c>
      <c r="AD408" t="s">
        <v>178</v>
      </c>
      <c r="AE408">
        <v>16.190000000000001</v>
      </c>
      <c r="AF408">
        <v>5.15</v>
      </c>
      <c r="AG408">
        <v>20.93</v>
      </c>
      <c r="AH408">
        <v>0.03</v>
      </c>
      <c r="AI408">
        <v>0.52</v>
      </c>
      <c r="AJ408">
        <v>0.63400000000000001</v>
      </c>
      <c r="AK408">
        <v>1.1539999999999999</v>
      </c>
      <c r="AL408">
        <v>0.450606585788562</v>
      </c>
      <c r="AM408">
        <v>1.881</v>
      </c>
      <c r="AN408">
        <v>114</v>
      </c>
      <c r="AO408">
        <v>36</v>
      </c>
      <c r="AP408">
        <v>0</v>
      </c>
      <c r="AQ408">
        <v>0</v>
      </c>
      <c r="AR408">
        <v>0</v>
      </c>
      <c r="AS408">
        <v>0</v>
      </c>
      <c r="AT408">
        <v>28</v>
      </c>
      <c r="AU408">
        <v>38</v>
      </c>
      <c r="AV408">
        <v>712</v>
      </c>
      <c r="AW408">
        <v>751</v>
      </c>
      <c r="AX408">
        <v>6139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427</v>
      </c>
      <c r="BH408">
        <v>15.345612557166801</v>
      </c>
      <c r="BI408">
        <v>920.73675343001003</v>
      </c>
      <c r="BJ408">
        <v>22097.6820823202</v>
      </c>
      <c r="BK408">
        <v>11240.9319956378</v>
      </c>
      <c r="BL408">
        <v>294.63576109760299</v>
      </c>
      <c r="BM408">
        <v>0</v>
      </c>
      <c r="BN408">
        <v>0</v>
      </c>
      <c r="BO408">
        <v>0</v>
      </c>
      <c r="BP408">
        <v>0</v>
      </c>
      <c r="BQ408">
        <v>5289.7110888143598</v>
      </c>
      <c r="BR408">
        <v>22216.786573020301</v>
      </c>
      <c r="BS408">
        <v>0</v>
      </c>
      <c r="BT408">
        <v>0</v>
      </c>
      <c r="BU408">
        <v>100</v>
      </c>
      <c r="BV408">
        <v>1.13995992245544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 s="1">
        <v>11.2614154591665</v>
      </c>
      <c r="DE408" t="s">
        <v>822</v>
      </c>
      <c r="DF408">
        <v>0</v>
      </c>
      <c r="DG408">
        <v>0</v>
      </c>
      <c r="DH408">
        <v>0</v>
      </c>
      <c r="DI408" t="s">
        <v>180</v>
      </c>
      <c r="DJ408" t="s">
        <v>181</v>
      </c>
      <c r="DK408">
        <v>80</v>
      </c>
      <c r="DL408">
        <v>0</v>
      </c>
      <c r="DM408">
        <v>0</v>
      </c>
      <c r="DN408">
        <v>87</v>
      </c>
      <c r="DO408">
        <v>42</v>
      </c>
      <c r="DP408">
        <v>0</v>
      </c>
      <c r="DQ408">
        <v>104.478243408293</v>
      </c>
      <c r="DR408">
        <v>0</v>
      </c>
      <c r="DS408">
        <v>405</v>
      </c>
      <c r="DT408">
        <v>2.0356815392945502</v>
      </c>
      <c r="DU408">
        <v>19.66928145</v>
      </c>
      <c r="DV408">
        <v>0</v>
      </c>
      <c r="DW408">
        <v>0</v>
      </c>
      <c r="DX408">
        <v>0</v>
      </c>
    </row>
    <row r="409" spans="9:128">
      <c r="I409">
        <v>10</v>
      </c>
      <c r="J409" t="s">
        <v>825</v>
      </c>
      <c r="K409">
        <v>51.635111876075698</v>
      </c>
      <c r="L409">
        <v>2.0982273649091998</v>
      </c>
      <c r="M409">
        <v>108.34220472853001</v>
      </c>
      <c r="N409">
        <v>2953.7710819825402</v>
      </c>
      <c r="O409">
        <v>3359.4357746713099</v>
      </c>
      <c r="P409">
        <v>367.11328567370902</v>
      </c>
      <c r="Q409">
        <v>80.277342546598803</v>
      </c>
      <c r="R409">
        <v>36.6792827614155</v>
      </c>
      <c r="S409">
        <v>32.250119363907302</v>
      </c>
      <c r="T409">
        <v>39.383614426433901</v>
      </c>
      <c r="U409">
        <v>1.1373378916068499</v>
      </c>
      <c r="V409">
        <v>17.496353913466201</v>
      </c>
      <c r="W409">
        <v>3.82596013612056</v>
      </c>
      <c r="X409">
        <v>173</v>
      </c>
      <c r="Y409">
        <v>17.073821283136098</v>
      </c>
      <c r="Z409">
        <v>0</v>
      </c>
      <c r="AA409">
        <v>0</v>
      </c>
      <c r="AB409">
        <v>0</v>
      </c>
      <c r="AC409">
        <v>0</v>
      </c>
      <c r="AD409" t="s">
        <v>178</v>
      </c>
      <c r="AE409">
        <v>16.21</v>
      </c>
      <c r="AF409">
        <v>5.0999999999999996</v>
      </c>
      <c r="AG409">
        <v>20.93</v>
      </c>
      <c r="AH409">
        <v>0.03</v>
      </c>
      <c r="AI409">
        <v>0.52400000000000002</v>
      </c>
      <c r="AJ409">
        <v>0.63800000000000001</v>
      </c>
      <c r="AK409">
        <v>1.1619999999999999</v>
      </c>
      <c r="AL409">
        <v>0.45094664371772802</v>
      </c>
      <c r="AM409">
        <v>1.913</v>
      </c>
      <c r="AN409">
        <v>114</v>
      </c>
      <c r="AO409">
        <v>35</v>
      </c>
      <c r="AP409">
        <v>0</v>
      </c>
      <c r="AQ409">
        <v>0</v>
      </c>
      <c r="AR409">
        <v>0</v>
      </c>
      <c r="AS409">
        <v>0</v>
      </c>
      <c r="AT409">
        <v>28</v>
      </c>
      <c r="AU409">
        <v>38</v>
      </c>
      <c r="AV409">
        <v>712</v>
      </c>
      <c r="AW409">
        <v>751</v>
      </c>
      <c r="AX409">
        <v>6139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427</v>
      </c>
      <c r="BH409">
        <v>15.323830514244399</v>
      </c>
      <c r="BI409">
        <v>919.42983085466403</v>
      </c>
      <c r="BJ409">
        <v>22066.3159405119</v>
      </c>
      <c r="BK409">
        <v>11224.976264818701</v>
      </c>
      <c r="BL409">
        <v>294.21754587349199</v>
      </c>
      <c r="BM409">
        <v>0</v>
      </c>
      <c r="BN409">
        <v>0</v>
      </c>
      <c r="BO409">
        <v>0</v>
      </c>
      <c r="BP409">
        <v>0</v>
      </c>
      <c r="BQ409">
        <v>5282.2018238766004</v>
      </c>
      <c r="BR409">
        <v>22185.247660281701</v>
      </c>
      <c r="BS409">
        <v>0</v>
      </c>
      <c r="BT409">
        <v>0</v>
      </c>
      <c r="BU409">
        <v>100</v>
      </c>
      <c r="BV409">
        <v>1.1373378916068499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 s="1">
        <v>11.2524612646954</v>
      </c>
      <c r="DE409" t="s">
        <v>824</v>
      </c>
      <c r="DF409">
        <v>0</v>
      </c>
      <c r="DG409">
        <v>0</v>
      </c>
      <c r="DH409">
        <v>0</v>
      </c>
      <c r="DI409" t="s">
        <v>180</v>
      </c>
      <c r="DJ409" t="s">
        <v>181</v>
      </c>
      <c r="DK409">
        <v>79</v>
      </c>
      <c r="DL409">
        <v>0</v>
      </c>
      <c r="DM409">
        <v>0</v>
      </c>
      <c r="DN409">
        <v>87</v>
      </c>
      <c r="DO409">
        <v>42</v>
      </c>
      <c r="DP409">
        <v>0</v>
      </c>
      <c r="DQ409">
        <v>104.73382210055399</v>
      </c>
      <c r="DR409">
        <v>0</v>
      </c>
      <c r="DS409">
        <v>406</v>
      </c>
      <c r="DT409">
        <v>2.0347976690921699</v>
      </c>
      <c r="DU409">
        <v>19.66928145</v>
      </c>
      <c r="DV409">
        <v>0</v>
      </c>
      <c r="DW409">
        <v>0</v>
      </c>
      <c r="DX409">
        <v>0</v>
      </c>
    </row>
    <row r="410" spans="9:128">
      <c r="I410">
        <v>10</v>
      </c>
      <c r="J410" t="s">
        <v>826</v>
      </c>
      <c r="K410">
        <v>49.342105263157897</v>
      </c>
      <c r="L410">
        <v>2.13086872401328</v>
      </c>
      <c r="M410">
        <v>105.14154888223401</v>
      </c>
      <c r="N410">
        <v>2901.53782122046</v>
      </c>
      <c r="O410">
        <v>3304.4174996510901</v>
      </c>
      <c r="P410">
        <v>371.90748529212101</v>
      </c>
      <c r="Q410">
        <v>82.623440232204601</v>
      </c>
      <c r="R410">
        <v>36.236490909502898</v>
      </c>
      <c r="S410">
        <v>31.818482045121598</v>
      </c>
      <c r="T410">
        <v>38.687170949606099</v>
      </c>
      <c r="U410">
        <v>1.1388503970150501</v>
      </c>
      <c r="V410">
        <v>17.453326950694098</v>
      </c>
      <c r="W410">
        <v>3.8774533269506901</v>
      </c>
      <c r="X410">
        <v>174</v>
      </c>
      <c r="Y410">
        <v>16.675504719657798</v>
      </c>
      <c r="Z410">
        <v>0</v>
      </c>
      <c r="AA410">
        <v>0</v>
      </c>
      <c r="AB410">
        <v>0</v>
      </c>
      <c r="AC410">
        <v>0</v>
      </c>
      <c r="AD410" t="s">
        <v>178</v>
      </c>
      <c r="AE410">
        <v>16.18</v>
      </c>
      <c r="AF410">
        <v>5.13</v>
      </c>
      <c r="AG410">
        <v>20.93</v>
      </c>
      <c r="AH410">
        <v>0.03</v>
      </c>
      <c r="AI410">
        <v>0.58399999999999996</v>
      </c>
      <c r="AJ410">
        <v>0.63200000000000001</v>
      </c>
      <c r="AK410">
        <v>1.216</v>
      </c>
      <c r="AL410">
        <v>0.480263157894737</v>
      </c>
      <c r="AM410">
        <v>1.9770000000000001</v>
      </c>
      <c r="AN410">
        <v>114</v>
      </c>
      <c r="AO410">
        <v>36</v>
      </c>
      <c r="AP410">
        <v>0</v>
      </c>
      <c r="AQ410">
        <v>0</v>
      </c>
      <c r="AR410">
        <v>0</v>
      </c>
      <c r="AS410">
        <v>0</v>
      </c>
      <c r="AT410">
        <v>28</v>
      </c>
      <c r="AU410">
        <v>38</v>
      </c>
      <c r="AV410">
        <v>712</v>
      </c>
      <c r="AW410">
        <v>751</v>
      </c>
      <c r="AX410">
        <v>6139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427</v>
      </c>
      <c r="BH410">
        <v>15.058278949103</v>
      </c>
      <c r="BI410">
        <v>903.49673694617695</v>
      </c>
      <c r="BJ410">
        <v>21683.921686708301</v>
      </c>
      <c r="BK410">
        <v>11030.4550572768</v>
      </c>
      <c r="BL410">
        <v>289.11895582277702</v>
      </c>
      <c r="BM410">
        <v>0</v>
      </c>
      <c r="BN410">
        <v>0</v>
      </c>
      <c r="BO410">
        <v>0</v>
      </c>
      <c r="BP410">
        <v>0</v>
      </c>
      <c r="BQ410">
        <v>5190.6653581799701</v>
      </c>
      <c r="BR410">
        <v>21800.794504355901</v>
      </c>
      <c r="BS410">
        <v>0</v>
      </c>
      <c r="BT410">
        <v>0</v>
      </c>
      <c r="BU410">
        <v>100</v>
      </c>
      <c r="BV410">
        <v>1.1388503970150501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 s="1">
        <v>11.0534774141732</v>
      </c>
      <c r="DE410" t="s">
        <v>825</v>
      </c>
      <c r="DF410">
        <v>0</v>
      </c>
      <c r="DG410">
        <v>0</v>
      </c>
      <c r="DH410">
        <v>0</v>
      </c>
      <c r="DI410" t="s">
        <v>180</v>
      </c>
      <c r="DJ410" t="s">
        <v>181</v>
      </c>
      <c r="DK410">
        <v>79</v>
      </c>
      <c r="DL410">
        <v>0</v>
      </c>
      <c r="DM410">
        <v>0</v>
      </c>
      <c r="DN410">
        <v>85</v>
      </c>
      <c r="DO410">
        <v>44</v>
      </c>
      <c r="DP410">
        <v>0</v>
      </c>
      <c r="DQ410">
        <v>104.987006346082</v>
      </c>
      <c r="DR410">
        <v>0</v>
      </c>
      <c r="DS410">
        <v>407</v>
      </c>
      <c r="DT410">
        <v>2.0217743704953501</v>
      </c>
      <c r="DU410">
        <v>19.66928145</v>
      </c>
      <c r="DV410">
        <v>0</v>
      </c>
      <c r="DW410">
        <v>0</v>
      </c>
      <c r="DX410">
        <v>0</v>
      </c>
    </row>
    <row r="411" spans="9:128">
      <c r="I411">
        <v>10</v>
      </c>
      <c r="J411" t="s">
        <v>827</v>
      </c>
      <c r="K411">
        <v>49.099836333878898</v>
      </c>
      <c r="L411">
        <v>2.1614699981733501</v>
      </c>
      <c r="M411">
        <v>106.12782315090099</v>
      </c>
      <c r="N411">
        <v>2950.9171510247202</v>
      </c>
      <c r="O411">
        <v>3336.9122150588601</v>
      </c>
      <c r="P411">
        <v>376.803689157733</v>
      </c>
      <c r="Q411">
        <v>83.847491198607599</v>
      </c>
      <c r="R411">
        <v>35.964352002917998</v>
      </c>
      <c r="S411">
        <v>31.804199904320601</v>
      </c>
      <c r="T411">
        <v>39.345562013662999</v>
      </c>
      <c r="U411">
        <v>1.13080511728365</v>
      </c>
      <c r="V411">
        <v>17.432751297782001</v>
      </c>
      <c r="W411">
        <v>3.8791882963662099</v>
      </c>
      <c r="X411">
        <v>174</v>
      </c>
      <c r="Y411">
        <v>16.959293971406499</v>
      </c>
      <c r="Z411">
        <v>0</v>
      </c>
      <c r="AA411">
        <v>0</v>
      </c>
      <c r="AB411">
        <v>0</v>
      </c>
      <c r="AC411">
        <v>0</v>
      </c>
      <c r="AD411" t="s">
        <v>178</v>
      </c>
      <c r="AE411">
        <v>16.14</v>
      </c>
      <c r="AF411">
        <v>5.17</v>
      </c>
      <c r="AG411">
        <v>20.93</v>
      </c>
      <c r="AH411">
        <v>0.03</v>
      </c>
      <c r="AI411">
        <v>0.58599999999999997</v>
      </c>
      <c r="AJ411">
        <v>0.63600000000000001</v>
      </c>
      <c r="AK411">
        <v>1.222</v>
      </c>
      <c r="AL411">
        <v>0.47954173486088397</v>
      </c>
      <c r="AM411">
        <v>1.976</v>
      </c>
      <c r="AN411">
        <v>113</v>
      </c>
      <c r="AO411">
        <v>36</v>
      </c>
      <c r="AP411">
        <v>0</v>
      </c>
      <c r="AQ411">
        <v>0</v>
      </c>
      <c r="AR411">
        <v>0</v>
      </c>
      <c r="AS411">
        <v>0</v>
      </c>
      <c r="AT411">
        <v>28</v>
      </c>
      <c r="AU411">
        <v>38</v>
      </c>
      <c r="AV411">
        <v>712</v>
      </c>
      <c r="AW411">
        <v>751</v>
      </c>
      <c r="AX411">
        <v>6139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427</v>
      </c>
      <c r="BH411">
        <v>15.2851781580523</v>
      </c>
      <c r="BI411">
        <v>917.110689483138</v>
      </c>
      <c r="BJ411">
        <v>22010.656547595299</v>
      </c>
      <c r="BK411">
        <v>11196.6627318262</v>
      </c>
      <c r="BL411">
        <v>293.47542063460401</v>
      </c>
      <c r="BM411">
        <v>0</v>
      </c>
      <c r="BN411">
        <v>0</v>
      </c>
      <c r="BO411">
        <v>0</v>
      </c>
      <c r="BP411">
        <v>0</v>
      </c>
      <c r="BQ411">
        <v>5268.8759611125297</v>
      </c>
      <c r="BR411">
        <v>22129.2790366726</v>
      </c>
      <c r="BS411">
        <v>0</v>
      </c>
      <c r="BT411">
        <v>0</v>
      </c>
      <c r="BU411">
        <v>100</v>
      </c>
      <c r="BV411">
        <v>1.13080511728365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 s="1">
        <v>11.2415891467609</v>
      </c>
      <c r="DE411" t="s">
        <v>826</v>
      </c>
      <c r="DF411">
        <v>0</v>
      </c>
      <c r="DG411">
        <v>0</v>
      </c>
      <c r="DH411">
        <v>0</v>
      </c>
      <c r="DI411" t="s">
        <v>180</v>
      </c>
      <c r="DJ411" t="s">
        <v>181</v>
      </c>
      <c r="DK411">
        <v>78</v>
      </c>
      <c r="DL411">
        <v>0</v>
      </c>
      <c r="DM411">
        <v>0</v>
      </c>
      <c r="DN411">
        <v>87</v>
      </c>
      <c r="DO411">
        <v>44</v>
      </c>
      <c r="DP411">
        <v>0</v>
      </c>
      <c r="DQ411">
        <v>105.239868488642</v>
      </c>
      <c r="DR411">
        <v>0</v>
      </c>
      <c r="DS411">
        <v>408</v>
      </c>
      <c r="DT411">
        <v>2.0258292562560101</v>
      </c>
      <c r="DU411">
        <v>19.66928145</v>
      </c>
      <c r="DV411">
        <v>0</v>
      </c>
      <c r="DW411">
        <v>0</v>
      </c>
      <c r="DX411">
        <v>0</v>
      </c>
    </row>
    <row r="412" spans="9:128">
      <c r="I412">
        <v>10</v>
      </c>
      <c r="J412" t="s">
        <v>828</v>
      </c>
      <c r="K412">
        <v>49.180327868852501</v>
      </c>
      <c r="L412">
        <v>2.1573898282853401</v>
      </c>
      <c r="M412">
        <v>106.101139096</v>
      </c>
      <c r="N412">
        <v>2968.2769912517501</v>
      </c>
      <c r="O412">
        <v>3346.52692974006</v>
      </c>
      <c r="P412">
        <v>375.68164243852999</v>
      </c>
      <c r="Q412">
        <v>83.949495445807898</v>
      </c>
      <c r="R412">
        <v>35.745026292595597</v>
      </c>
      <c r="S412">
        <v>31.704851424650499</v>
      </c>
      <c r="T412">
        <v>39.577026550023298</v>
      </c>
      <c r="U412">
        <v>1.1274308090528999</v>
      </c>
      <c r="V412">
        <v>17.4137115839243</v>
      </c>
      <c r="W412">
        <v>3.8912529550827402</v>
      </c>
      <c r="X412">
        <v>174</v>
      </c>
      <c r="Y412">
        <v>17.0590631681135</v>
      </c>
      <c r="Z412">
        <v>0</v>
      </c>
      <c r="AA412">
        <v>0</v>
      </c>
      <c r="AB412">
        <v>0</v>
      </c>
      <c r="AC412">
        <v>0</v>
      </c>
      <c r="AD412" t="s">
        <v>178</v>
      </c>
      <c r="AE412">
        <v>16.12</v>
      </c>
      <c r="AF412">
        <v>5.19</v>
      </c>
      <c r="AG412">
        <v>20.93</v>
      </c>
      <c r="AH412">
        <v>0.03</v>
      </c>
      <c r="AI412">
        <v>0.58399999999999996</v>
      </c>
      <c r="AJ412">
        <v>0.63600000000000001</v>
      </c>
      <c r="AK412">
        <v>1.22</v>
      </c>
      <c r="AL412">
        <v>0.47868852459016398</v>
      </c>
      <c r="AM412">
        <v>1.9650000000000001</v>
      </c>
      <c r="AN412">
        <v>113</v>
      </c>
      <c r="AO412">
        <v>36</v>
      </c>
      <c r="AP412">
        <v>0</v>
      </c>
      <c r="AQ412">
        <v>0</v>
      </c>
      <c r="AR412">
        <v>0</v>
      </c>
      <c r="AS412">
        <v>0</v>
      </c>
      <c r="AT412">
        <v>28</v>
      </c>
      <c r="AU412">
        <v>38</v>
      </c>
      <c r="AV412">
        <v>712</v>
      </c>
      <c r="AW412">
        <v>751</v>
      </c>
      <c r="AX412">
        <v>6139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427</v>
      </c>
      <c r="BH412">
        <v>15.362709116011301</v>
      </c>
      <c r="BI412">
        <v>921.76254696067895</v>
      </c>
      <c r="BJ412">
        <v>22122.3011270563</v>
      </c>
      <c r="BK412">
        <v>11253.455526687099</v>
      </c>
      <c r="BL412">
        <v>294.96401502741702</v>
      </c>
      <c r="BM412">
        <v>0</v>
      </c>
      <c r="BN412">
        <v>0</v>
      </c>
      <c r="BO412">
        <v>0</v>
      </c>
      <c r="BP412">
        <v>0</v>
      </c>
      <c r="BQ412">
        <v>5295.6001180609801</v>
      </c>
      <c r="BR412">
        <v>22241.520495856101</v>
      </c>
      <c r="BS412">
        <v>0</v>
      </c>
      <c r="BT412">
        <v>0</v>
      </c>
      <c r="BU412">
        <v>100</v>
      </c>
      <c r="BV412">
        <v>1.1274308090528999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 s="1">
        <v>11.3077218714352</v>
      </c>
      <c r="DE412" t="s">
        <v>829</v>
      </c>
      <c r="DF412">
        <v>0</v>
      </c>
      <c r="DG412">
        <v>0</v>
      </c>
      <c r="DH412">
        <v>0</v>
      </c>
      <c r="DI412" t="s">
        <v>180</v>
      </c>
      <c r="DJ412" t="s">
        <v>181</v>
      </c>
      <c r="DK412">
        <v>78</v>
      </c>
      <c r="DL412">
        <v>0</v>
      </c>
      <c r="DM412">
        <v>0</v>
      </c>
      <c r="DN412">
        <v>87</v>
      </c>
      <c r="DO412">
        <v>44</v>
      </c>
      <c r="DP412">
        <v>0</v>
      </c>
      <c r="DQ412">
        <v>105.75066660987601</v>
      </c>
      <c r="DR412">
        <v>0</v>
      </c>
      <c r="DS412">
        <v>409</v>
      </c>
      <c r="DT412">
        <v>2.02572004648807</v>
      </c>
      <c r="DU412">
        <v>19.66928145</v>
      </c>
      <c r="DV412">
        <v>0</v>
      </c>
      <c r="DW412">
        <v>0</v>
      </c>
      <c r="DX412">
        <v>0</v>
      </c>
    </row>
    <row r="413" spans="9:128">
      <c r="I413">
        <v>10</v>
      </c>
      <c r="J413" t="s">
        <v>830</v>
      </c>
      <c r="K413">
        <v>46.012269938650299</v>
      </c>
      <c r="L413">
        <v>2.26857445773362</v>
      </c>
      <c r="M413">
        <v>104.382260325166</v>
      </c>
      <c r="N413">
        <v>2963.6613641644199</v>
      </c>
      <c r="O413">
        <v>3344.3972446254902</v>
      </c>
      <c r="P413">
        <v>393.83839844017501</v>
      </c>
      <c r="Q413">
        <v>89.661733289021996</v>
      </c>
      <c r="R413">
        <v>35.220710971678798</v>
      </c>
      <c r="S413">
        <v>31.211083101121002</v>
      </c>
      <c r="T413">
        <v>39.5154848555256</v>
      </c>
      <c r="U413">
        <v>1.1284680783927601</v>
      </c>
      <c r="V413">
        <v>17.360611510791401</v>
      </c>
      <c r="W413">
        <v>3.9523381294964</v>
      </c>
      <c r="X413">
        <v>174</v>
      </c>
      <c r="Y413">
        <v>17.032536575657598</v>
      </c>
      <c r="Z413">
        <v>0</v>
      </c>
      <c r="AA413">
        <v>0</v>
      </c>
      <c r="AB413">
        <v>0</v>
      </c>
      <c r="AC413">
        <v>0</v>
      </c>
      <c r="AD413" t="s">
        <v>178</v>
      </c>
      <c r="AE413">
        <v>16.09</v>
      </c>
      <c r="AF413">
        <v>5.22</v>
      </c>
      <c r="AG413">
        <v>20.93</v>
      </c>
      <c r="AH413">
        <v>0.03</v>
      </c>
      <c r="AI413">
        <v>0.63600000000000001</v>
      </c>
      <c r="AJ413">
        <v>0.66800000000000004</v>
      </c>
      <c r="AK413">
        <v>1.304</v>
      </c>
      <c r="AL413">
        <v>0.48773006134969299</v>
      </c>
      <c r="AM413">
        <v>2.0859999999999999</v>
      </c>
      <c r="AN413">
        <v>113</v>
      </c>
      <c r="AO413">
        <v>36</v>
      </c>
      <c r="AP413">
        <v>0</v>
      </c>
      <c r="AQ413">
        <v>0</v>
      </c>
      <c r="AR413">
        <v>0</v>
      </c>
      <c r="AS413">
        <v>0</v>
      </c>
      <c r="AT413">
        <v>28</v>
      </c>
      <c r="AU413">
        <v>38</v>
      </c>
      <c r="AV413">
        <v>712</v>
      </c>
      <c r="AW413">
        <v>751</v>
      </c>
      <c r="AX413">
        <v>6137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427</v>
      </c>
      <c r="BH413">
        <v>15.342623009507401</v>
      </c>
      <c r="BI413">
        <v>920.55738057044505</v>
      </c>
      <c r="BJ413">
        <v>22093.377133690701</v>
      </c>
      <c r="BK413">
        <v>11238.742099222</v>
      </c>
      <c r="BL413">
        <v>294.578361782542</v>
      </c>
      <c r="BM413">
        <v>0</v>
      </c>
      <c r="BN413">
        <v>0</v>
      </c>
      <c r="BO413">
        <v>0</v>
      </c>
      <c r="BP413">
        <v>0</v>
      </c>
      <c r="BQ413">
        <v>5288.67669171534</v>
      </c>
      <c r="BR413">
        <v>22212.442105204402</v>
      </c>
      <c r="BS413">
        <v>0</v>
      </c>
      <c r="BT413">
        <v>0</v>
      </c>
      <c r="BU413">
        <v>100</v>
      </c>
      <c r="BV413">
        <v>1.1284680783927601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 s="1">
        <v>11.2901385301502</v>
      </c>
      <c r="DE413" t="s">
        <v>828</v>
      </c>
      <c r="DF413">
        <v>0</v>
      </c>
      <c r="DG413">
        <v>0</v>
      </c>
      <c r="DH413">
        <v>0</v>
      </c>
      <c r="DI413" t="s">
        <v>180</v>
      </c>
      <c r="DJ413" t="s">
        <v>181</v>
      </c>
      <c r="DK413">
        <v>78</v>
      </c>
      <c r="DL413">
        <v>0</v>
      </c>
      <c r="DM413">
        <v>0</v>
      </c>
      <c r="DN413">
        <v>87</v>
      </c>
      <c r="DO413">
        <v>44</v>
      </c>
      <c r="DP413">
        <v>0</v>
      </c>
      <c r="DQ413">
        <v>106.00654437758899</v>
      </c>
      <c r="DR413">
        <v>0</v>
      </c>
      <c r="DS413">
        <v>410</v>
      </c>
      <c r="DT413">
        <v>2.0186266969658702</v>
      </c>
      <c r="DU413">
        <v>19.66928145</v>
      </c>
      <c r="DV413">
        <v>0</v>
      </c>
      <c r="DW413">
        <v>0</v>
      </c>
      <c r="DX413">
        <v>0</v>
      </c>
    </row>
    <row r="414" spans="9:128">
      <c r="I414">
        <v>10</v>
      </c>
      <c r="J414" t="s">
        <v>831</v>
      </c>
      <c r="K414">
        <v>42.372881355932201</v>
      </c>
      <c r="L414">
        <v>2.3634384076298498</v>
      </c>
      <c r="M414">
        <v>100.145695238553</v>
      </c>
      <c r="N414">
        <v>2921.9100026311098</v>
      </c>
      <c r="O414">
        <v>3290.7197436290498</v>
      </c>
      <c r="P414">
        <v>408.01698880100997</v>
      </c>
      <c r="Q414">
        <v>95.781988121037202</v>
      </c>
      <c r="R414">
        <v>34.274051955184902</v>
      </c>
      <c r="S414">
        <v>30.4327633589699</v>
      </c>
      <c r="T414">
        <v>38.958800035081403</v>
      </c>
      <c r="U414">
        <v>1.12622214259366</v>
      </c>
      <c r="V414">
        <v>17.2637030643073</v>
      </c>
      <c r="W414">
        <v>4.0526542943461399</v>
      </c>
      <c r="X414">
        <v>174</v>
      </c>
      <c r="Y414">
        <v>16.792586222017899</v>
      </c>
      <c r="Z414">
        <v>0</v>
      </c>
      <c r="AA414">
        <v>0</v>
      </c>
      <c r="AB414">
        <v>0</v>
      </c>
      <c r="AC414">
        <v>0</v>
      </c>
      <c r="AD414" t="s">
        <v>178</v>
      </c>
      <c r="AE414">
        <v>16.05</v>
      </c>
      <c r="AF414">
        <v>5.3</v>
      </c>
      <c r="AG414">
        <v>20.93</v>
      </c>
      <c r="AH414">
        <v>0.03</v>
      </c>
      <c r="AI414">
        <v>0.69799999999999995</v>
      </c>
      <c r="AJ414">
        <v>0.71799999999999997</v>
      </c>
      <c r="AK414">
        <v>1.4159999999999999</v>
      </c>
      <c r="AL414">
        <v>0.492937853107345</v>
      </c>
      <c r="AM414">
        <v>2.1949999999999998</v>
      </c>
      <c r="AN414">
        <v>113</v>
      </c>
      <c r="AO414">
        <v>37</v>
      </c>
      <c r="AP414">
        <v>0</v>
      </c>
      <c r="AQ414">
        <v>0</v>
      </c>
      <c r="AR414">
        <v>0</v>
      </c>
      <c r="AS414">
        <v>0</v>
      </c>
      <c r="AT414">
        <v>28</v>
      </c>
      <c r="AU414">
        <v>38</v>
      </c>
      <c r="AV414">
        <v>712</v>
      </c>
      <c r="AW414">
        <v>751</v>
      </c>
      <c r="AX414">
        <v>6137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427</v>
      </c>
      <c r="BH414">
        <v>15.118362042817299</v>
      </c>
      <c r="BI414">
        <v>907.10172256904104</v>
      </c>
      <c r="BJ414">
        <v>21770.441341656999</v>
      </c>
      <c r="BK414">
        <v>11074.4669836834</v>
      </c>
      <c r="BL414">
        <v>290.272551222093</v>
      </c>
      <c r="BM414">
        <v>0</v>
      </c>
      <c r="BN414">
        <v>0</v>
      </c>
      <c r="BO414">
        <v>0</v>
      </c>
      <c r="BP414">
        <v>0</v>
      </c>
      <c r="BQ414">
        <v>5211.3720963687001</v>
      </c>
      <c r="BR414">
        <v>21887.762804748501</v>
      </c>
      <c r="BS414">
        <v>0</v>
      </c>
      <c r="BT414">
        <v>0</v>
      </c>
      <c r="BU414">
        <v>100</v>
      </c>
      <c r="BV414">
        <v>1.12622214259366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 s="1">
        <v>11.131085724308999</v>
      </c>
      <c r="DE414" t="s">
        <v>832</v>
      </c>
      <c r="DF414">
        <v>0</v>
      </c>
      <c r="DG414">
        <v>0</v>
      </c>
      <c r="DH414">
        <v>0</v>
      </c>
      <c r="DI414" t="s">
        <v>180</v>
      </c>
      <c r="DJ414" t="s">
        <v>181</v>
      </c>
      <c r="DK414">
        <v>78</v>
      </c>
      <c r="DL414">
        <v>0</v>
      </c>
      <c r="DM414">
        <v>0</v>
      </c>
      <c r="DN414">
        <v>86</v>
      </c>
      <c r="DO414">
        <v>47</v>
      </c>
      <c r="DP414">
        <v>0</v>
      </c>
      <c r="DQ414">
        <v>106.51422746179399</v>
      </c>
      <c r="DR414">
        <v>0</v>
      </c>
      <c r="DS414">
        <v>411</v>
      </c>
      <c r="DT414">
        <v>2.0006322858879799</v>
      </c>
      <c r="DU414">
        <v>19.66928145</v>
      </c>
      <c r="DV414">
        <v>0</v>
      </c>
      <c r="DW414">
        <v>0</v>
      </c>
      <c r="DX414">
        <v>0</v>
      </c>
    </row>
    <row r="415" spans="9:128">
      <c r="I415">
        <v>10</v>
      </c>
      <c r="J415" t="s">
        <v>833</v>
      </c>
      <c r="K415">
        <v>43.352601156069397</v>
      </c>
      <c r="L415">
        <v>2.3583381952698401</v>
      </c>
      <c r="M415">
        <v>102.24009517065799</v>
      </c>
      <c r="N415">
        <v>2978.4064331322102</v>
      </c>
      <c r="O415">
        <v>3348.7971416942401</v>
      </c>
      <c r="P415">
        <v>407.30295907060798</v>
      </c>
      <c r="Q415">
        <v>95.271966885035894</v>
      </c>
      <c r="R415">
        <v>34.327113329237001</v>
      </c>
      <c r="S415">
        <v>30.530393703971001</v>
      </c>
      <c r="T415">
        <v>39.712085775096099</v>
      </c>
      <c r="U415">
        <v>1.1243586853834799</v>
      </c>
      <c r="V415">
        <v>17.270761245674699</v>
      </c>
      <c r="W415">
        <v>4.0397923875432502</v>
      </c>
      <c r="X415">
        <v>174</v>
      </c>
      <c r="Y415">
        <v>17.117278351334502</v>
      </c>
      <c r="Z415">
        <v>0</v>
      </c>
      <c r="AA415">
        <v>0</v>
      </c>
      <c r="AB415">
        <v>0</v>
      </c>
      <c r="AC415">
        <v>0</v>
      </c>
      <c r="AD415" t="s">
        <v>178</v>
      </c>
      <c r="AE415">
        <v>16.03</v>
      </c>
      <c r="AF415">
        <v>5.31</v>
      </c>
      <c r="AG415">
        <v>20.93</v>
      </c>
      <c r="AH415">
        <v>0.03</v>
      </c>
      <c r="AI415">
        <v>0.66</v>
      </c>
      <c r="AJ415">
        <v>0.72399999999999998</v>
      </c>
      <c r="AK415">
        <v>1.3839999999999999</v>
      </c>
      <c r="AL415">
        <v>0.47687861271676302</v>
      </c>
      <c r="AM415">
        <v>2.1549999999999998</v>
      </c>
      <c r="AN415">
        <v>113</v>
      </c>
      <c r="AO415">
        <v>37</v>
      </c>
      <c r="AP415">
        <v>0</v>
      </c>
      <c r="AQ415">
        <v>0</v>
      </c>
      <c r="AR415">
        <v>0</v>
      </c>
      <c r="AS415">
        <v>0</v>
      </c>
      <c r="AT415">
        <v>28</v>
      </c>
      <c r="AU415">
        <v>38</v>
      </c>
      <c r="AV415">
        <v>712</v>
      </c>
      <c r="AW415">
        <v>751</v>
      </c>
      <c r="AX415">
        <v>6137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427</v>
      </c>
      <c r="BH415">
        <v>15.403816787948699</v>
      </c>
      <c r="BI415">
        <v>924.22900727691899</v>
      </c>
      <c r="BJ415">
        <v>22181.496174646101</v>
      </c>
      <c r="BK415">
        <v>11283.5676217909</v>
      </c>
      <c r="BL415">
        <v>295.75328232861398</v>
      </c>
      <c r="BM415">
        <v>0</v>
      </c>
      <c r="BN415">
        <v>0</v>
      </c>
      <c r="BO415">
        <v>0</v>
      </c>
      <c r="BP415">
        <v>0</v>
      </c>
      <c r="BQ415">
        <v>5309.76908454965</v>
      </c>
      <c r="BR415">
        <v>22301.030155108499</v>
      </c>
      <c r="BS415">
        <v>0</v>
      </c>
      <c r="BT415">
        <v>0</v>
      </c>
      <c r="BU415">
        <v>100</v>
      </c>
      <c r="BV415">
        <v>1.1243586853834799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 s="1">
        <v>11.346310221455999</v>
      </c>
      <c r="DE415" t="s">
        <v>831</v>
      </c>
      <c r="DF415">
        <v>0</v>
      </c>
      <c r="DG415">
        <v>0</v>
      </c>
      <c r="DH415">
        <v>0</v>
      </c>
      <c r="DI415" t="s">
        <v>180</v>
      </c>
      <c r="DJ415" t="s">
        <v>181</v>
      </c>
      <c r="DK415">
        <v>78</v>
      </c>
      <c r="DL415">
        <v>0</v>
      </c>
      <c r="DM415">
        <v>0</v>
      </c>
      <c r="DN415">
        <v>88</v>
      </c>
      <c r="DO415">
        <v>46</v>
      </c>
      <c r="DP415">
        <v>0</v>
      </c>
      <c r="DQ415">
        <v>106.768578952051</v>
      </c>
      <c r="DR415">
        <v>0</v>
      </c>
      <c r="DS415">
        <v>412</v>
      </c>
      <c r="DT415">
        <v>2.0096212450795101</v>
      </c>
      <c r="DU415">
        <v>19.66928145</v>
      </c>
      <c r="DV415">
        <v>0</v>
      </c>
      <c r="DW415">
        <v>0</v>
      </c>
      <c r="DX415">
        <v>0</v>
      </c>
    </row>
    <row r="416" spans="9:128">
      <c r="I416">
        <v>10</v>
      </c>
      <c r="J416" t="s">
        <v>834</v>
      </c>
      <c r="K416">
        <v>43.604651162790702</v>
      </c>
      <c r="L416">
        <v>2.3399774307737902</v>
      </c>
      <c r="M416">
        <v>102.033899597694</v>
      </c>
      <c r="N416">
        <v>2977.2941149951398</v>
      </c>
      <c r="O416">
        <v>3339.39481337393</v>
      </c>
      <c r="P416">
        <v>404.03882316020002</v>
      </c>
      <c r="Q416">
        <v>94.455932907433905</v>
      </c>
      <c r="R416">
        <v>34.2706819201371</v>
      </c>
      <c r="S416">
        <v>30.5546080352822</v>
      </c>
      <c r="T416">
        <v>39.697254866601902</v>
      </c>
      <c r="U416">
        <v>1.1216207349334599</v>
      </c>
      <c r="V416">
        <v>17.266782911944201</v>
      </c>
      <c r="W416">
        <v>4.03661726242371</v>
      </c>
      <c r="X416">
        <v>174</v>
      </c>
      <c r="Y416">
        <v>17.110885718362901</v>
      </c>
      <c r="Z416">
        <v>0</v>
      </c>
      <c r="AA416">
        <v>0</v>
      </c>
      <c r="AB416">
        <v>0</v>
      </c>
      <c r="AC416">
        <v>0</v>
      </c>
      <c r="AD416" t="s">
        <v>178</v>
      </c>
      <c r="AE416">
        <v>16.010000000000002</v>
      </c>
      <c r="AF416">
        <v>5.29</v>
      </c>
      <c r="AG416">
        <v>20.93</v>
      </c>
      <c r="AH416">
        <v>0.03</v>
      </c>
      <c r="AI416">
        <v>0.65600000000000003</v>
      </c>
      <c r="AJ416">
        <v>0.72</v>
      </c>
      <c r="AK416">
        <v>1.3759999999999999</v>
      </c>
      <c r="AL416">
        <v>0.47674418604651198</v>
      </c>
      <c r="AM416">
        <v>2.1440000000000001</v>
      </c>
      <c r="AN416">
        <v>112</v>
      </c>
      <c r="AO416">
        <v>37</v>
      </c>
      <c r="AP416">
        <v>0</v>
      </c>
      <c r="AQ416">
        <v>0</v>
      </c>
      <c r="AR416">
        <v>0</v>
      </c>
      <c r="AS416">
        <v>0</v>
      </c>
      <c r="AT416">
        <v>28</v>
      </c>
      <c r="AU416">
        <v>38</v>
      </c>
      <c r="AV416">
        <v>712</v>
      </c>
      <c r="AW416">
        <v>751</v>
      </c>
      <c r="AX416">
        <v>6137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427</v>
      </c>
      <c r="BH416">
        <v>15.3879804329402</v>
      </c>
      <c r="BI416">
        <v>923.27882597640996</v>
      </c>
      <c r="BJ416">
        <v>22158.691823433801</v>
      </c>
      <c r="BK416">
        <v>11271.967212289699</v>
      </c>
      <c r="BL416">
        <v>295.44922431245101</v>
      </c>
      <c r="BM416">
        <v>0</v>
      </c>
      <c r="BN416">
        <v>0</v>
      </c>
      <c r="BO416">
        <v>0</v>
      </c>
      <c r="BP416">
        <v>0</v>
      </c>
      <c r="BQ416">
        <v>5304.3092842058404</v>
      </c>
      <c r="BR416">
        <v>22278.098993664498</v>
      </c>
      <c r="BS416">
        <v>0</v>
      </c>
      <c r="BT416">
        <v>0</v>
      </c>
      <c r="BU416">
        <v>100</v>
      </c>
      <c r="BV416">
        <v>1.1216207349334599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 s="1">
        <v>11.3420728190291</v>
      </c>
      <c r="DE416" t="s">
        <v>833</v>
      </c>
      <c r="DF416">
        <v>0</v>
      </c>
      <c r="DG416">
        <v>0</v>
      </c>
      <c r="DH416">
        <v>0</v>
      </c>
      <c r="DI416" t="s">
        <v>180</v>
      </c>
      <c r="DJ416" t="s">
        <v>181</v>
      </c>
      <c r="DK416">
        <v>78</v>
      </c>
      <c r="DL416">
        <v>0</v>
      </c>
      <c r="DM416">
        <v>0</v>
      </c>
      <c r="DN416">
        <v>88</v>
      </c>
      <c r="DO416">
        <v>46</v>
      </c>
      <c r="DP416">
        <v>0</v>
      </c>
      <c r="DQ416">
        <v>107.025177262225</v>
      </c>
      <c r="DR416">
        <v>0</v>
      </c>
      <c r="DS416">
        <v>413</v>
      </c>
      <c r="DT416">
        <v>2.0087444851175098</v>
      </c>
      <c r="DU416">
        <v>19.66928145</v>
      </c>
      <c r="DV416">
        <v>0</v>
      </c>
      <c r="DW416">
        <v>0</v>
      </c>
      <c r="DX416">
        <v>0</v>
      </c>
    </row>
    <row r="417" spans="9:128">
      <c r="I417">
        <v>10</v>
      </c>
      <c r="J417" t="s">
        <v>835</v>
      </c>
      <c r="K417">
        <v>43.165467625899304</v>
      </c>
      <c r="L417">
        <v>2.3450776431338101</v>
      </c>
      <c r="M417">
        <v>101.226373084912</v>
      </c>
      <c r="N417">
        <v>2939.3862903105701</v>
      </c>
      <c r="O417">
        <v>3309.3066619658898</v>
      </c>
      <c r="P417">
        <v>405.26287412660298</v>
      </c>
      <c r="Q417">
        <v>94.557937154634104</v>
      </c>
      <c r="R417">
        <v>34.437927882632003</v>
      </c>
      <c r="S417">
        <v>30.588393106119401</v>
      </c>
      <c r="T417">
        <v>39.191817204140897</v>
      </c>
      <c r="U417">
        <v>1.1258495260982699</v>
      </c>
      <c r="V417">
        <v>17.281426707264</v>
      </c>
      <c r="W417">
        <v>4.0321879077859899</v>
      </c>
      <c r="X417">
        <v>174</v>
      </c>
      <c r="Y417">
        <v>16.893024656957301</v>
      </c>
      <c r="Z417">
        <v>0</v>
      </c>
      <c r="AA417">
        <v>0</v>
      </c>
      <c r="AB417">
        <v>0</v>
      </c>
      <c r="AC417">
        <v>0</v>
      </c>
      <c r="AD417" t="s">
        <v>178</v>
      </c>
      <c r="AE417">
        <v>16.03</v>
      </c>
      <c r="AF417">
        <v>5.24</v>
      </c>
      <c r="AG417">
        <v>20.93</v>
      </c>
      <c r="AH417">
        <v>0.03</v>
      </c>
      <c r="AI417">
        <v>0.67600000000000005</v>
      </c>
      <c r="AJ417">
        <v>0.71399999999999997</v>
      </c>
      <c r="AK417">
        <v>1.39</v>
      </c>
      <c r="AL417">
        <v>0.48633093525179899</v>
      </c>
      <c r="AM417">
        <v>2.19</v>
      </c>
      <c r="AN417">
        <v>113</v>
      </c>
      <c r="AO417">
        <v>36</v>
      </c>
      <c r="AP417">
        <v>0</v>
      </c>
      <c r="AQ417">
        <v>0</v>
      </c>
      <c r="AR417">
        <v>0</v>
      </c>
      <c r="AS417">
        <v>0</v>
      </c>
      <c r="AT417">
        <v>28</v>
      </c>
      <c r="AU417">
        <v>38</v>
      </c>
      <c r="AV417">
        <v>712</v>
      </c>
      <c r="AW417">
        <v>751</v>
      </c>
      <c r="AX417">
        <v>6135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427</v>
      </c>
      <c r="BH417">
        <v>15.207431904516101</v>
      </c>
      <c r="BI417">
        <v>912.44591427096498</v>
      </c>
      <c r="BJ417">
        <v>21898.701942503201</v>
      </c>
      <c r="BK417">
        <v>11139.712229155801</v>
      </c>
      <c r="BL417">
        <v>291.98269256670898</v>
      </c>
      <c r="BM417">
        <v>0</v>
      </c>
      <c r="BN417">
        <v>0</v>
      </c>
      <c r="BO417">
        <v>0</v>
      </c>
      <c r="BP417">
        <v>0</v>
      </c>
      <c r="BQ417">
        <v>5242.0747806706404</v>
      </c>
      <c r="BR417">
        <v>22016.714078816702</v>
      </c>
      <c r="BS417">
        <v>0</v>
      </c>
      <c r="BT417">
        <v>0</v>
      </c>
      <c r="BU417">
        <v>100</v>
      </c>
      <c r="BV417">
        <v>1.1258495260982699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 s="1">
        <v>11.197662058325999</v>
      </c>
      <c r="DE417" t="s">
        <v>836</v>
      </c>
      <c r="DF417">
        <v>0</v>
      </c>
      <c r="DG417">
        <v>0</v>
      </c>
      <c r="DH417">
        <v>0</v>
      </c>
      <c r="DI417" t="s">
        <v>180</v>
      </c>
      <c r="DJ417" t="s">
        <v>181</v>
      </c>
      <c r="DK417">
        <v>78</v>
      </c>
      <c r="DL417">
        <v>0</v>
      </c>
      <c r="DM417">
        <v>0</v>
      </c>
      <c r="DN417">
        <v>86</v>
      </c>
      <c r="DO417">
        <v>46</v>
      </c>
      <c r="DP417">
        <v>0</v>
      </c>
      <c r="DQ417">
        <v>107.535100801182</v>
      </c>
      <c r="DR417">
        <v>0</v>
      </c>
      <c r="DS417">
        <v>414</v>
      </c>
      <c r="DT417">
        <v>2.0052936764669398</v>
      </c>
      <c r="DU417">
        <v>19.66928145</v>
      </c>
      <c r="DV417">
        <v>0</v>
      </c>
      <c r="DW417">
        <v>0</v>
      </c>
      <c r="DX417">
        <v>0</v>
      </c>
    </row>
    <row r="418" spans="9:128">
      <c r="I418">
        <v>10</v>
      </c>
      <c r="J418" t="s">
        <v>837</v>
      </c>
      <c r="K418">
        <v>45.0450450450451</v>
      </c>
      <c r="L418">
        <v>2.2226725464935</v>
      </c>
      <c r="M418">
        <v>100.120384977185</v>
      </c>
      <c r="N418">
        <v>2881.8062599384698</v>
      </c>
      <c r="O418">
        <v>3237.0644768878201</v>
      </c>
      <c r="P418">
        <v>384.86202468655301</v>
      </c>
      <c r="Q418">
        <v>88.641690817019494</v>
      </c>
      <c r="R418">
        <v>34.742233150441798</v>
      </c>
      <c r="S418">
        <v>30.929376196251301</v>
      </c>
      <c r="T418">
        <v>38.424083465846202</v>
      </c>
      <c r="U418">
        <v>1.1232762319549301</v>
      </c>
      <c r="V418">
        <v>17.315282239559401</v>
      </c>
      <c r="W418">
        <v>3.9880679210647099</v>
      </c>
      <c r="X418">
        <v>174</v>
      </c>
      <c r="Y418">
        <v>16.5621049421751</v>
      </c>
      <c r="Z418">
        <v>0</v>
      </c>
      <c r="AA418">
        <v>0</v>
      </c>
      <c r="AB418">
        <v>0</v>
      </c>
      <c r="AC418">
        <v>0</v>
      </c>
      <c r="AD418" t="s">
        <v>178</v>
      </c>
      <c r="AE418">
        <v>16.04</v>
      </c>
      <c r="AF418">
        <v>5.22</v>
      </c>
      <c r="AG418">
        <v>20.93</v>
      </c>
      <c r="AH418">
        <v>0.03</v>
      </c>
      <c r="AI418">
        <v>0.63200000000000001</v>
      </c>
      <c r="AJ418">
        <v>0.7</v>
      </c>
      <c r="AK418">
        <v>1.3320000000000001</v>
      </c>
      <c r="AL418">
        <v>0.47447447447447499</v>
      </c>
      <c r="AM418">
        <v>2.0779999999999998</v>
      </c>
      <c r="AN418">
        <v>113</v>
      </c>
      <c r="AO418">
        <v>36</v>
      </c>
      <c r="AP418">
        <v>0</v>
      </c>
      <c r="AQ418">
        <v>0</v>
      </c>
      <c r="AR418">
        <v>0</v>
      </c>
      <c r="AS418">
        <v>0</v>
      </c>
      <c r="AT418">
        <v>28</v>
      </c>
      <c r="AU418">
        <v>38</v>
      </c>
      <c r="AV418">
        <v>712</v>
      </c>
      <c r="AW418">
        <v>751</v>
      </c>
      <c r="AX418">
        <v>6135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427</v>
      </c>
      <c r="BH418">
        <v>14.9003582267376</v>
      </c>
      <c r="BI418">
        <v>894.02149360425506</v>
      </c>
      <c r="BJ418">
        <v>21456.515846502101</v>
      </c>
      <c r="BK418">
        <v>10914.7753413842</v>
      </c>
      <c r="BL418">
        <v>286.08687795336198</v>
      </c>
      <c r="BM418">
        <v>0</v>
      </c>
      <c r="BN418">
        <v>0</v>
      </c>
      <c r="BO418">
        <v>0</v>
      </c>
      <c r="BP418">
        <v>0</v>
      </c>
      <c r="BQ418">
        <v>5136.22416112271</v>
      </c>
      <c r="BR418">
        <v>21572.141476715398</v>
      </c>
      <c r="BS418">
        <v>0</v>
      </c>
      <c r="BT418">
        <v>0</v>
      </c>
      <c r="BU418">
        <v>100</v>
      </c>
      <c r="BV418">
        <v>1.1232762319549301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 s="1">
        <v>10.9783095616704</v>
      </c>
      <c r="DE418" t="s">
        <v>835</v>
      </c>
      <c r="DF418">
        <v>0</v>
      </c>
      <c r="DG418">
        <v>0</v>
      </c>
      <c r="DH418">
        <v>0</v>
      </c>
      <c r="DI418" t="s">
        <v>180</v>
      </c>
      <c r="DJ418" t="s">
        <v>181</v>
      </c>
      <c r="DK418">
        <v>78</v>
      </c>
      <c r="DL418">
        <v>0</v>
      </c>
      <c r="DM418">
        <v>0</v>
      </c>
      <c r="DN418">
        <v>85</v>
      </c>
      <c r="DO418">
        <v>47</v>
      </c>
      <c r="DP418">
        <v>0</v>
      </c>
      <c r="DQ418">
        <v>107.785999052276</v>
      </c>
      <c r="DR418">
        <v>0</v>
      </c>
      <c r="DS418">
        <v>415</v>
      </c>
      <c r="DT418">
        <v>2.0005225108637301</v>
      </c>
      <c r="DU418">
        <v>19.66928145</v>
      </c>
      <c r="DV418">
        <v>0</v>
      </c>
      <c r="DW418">
        <v>0</v>
      </c>
      <c r="DX418">
        <v>0</v>
      </c>
    </row>
    <row r="419" spans="9:128">
      <c r="I419">
        <v>10</v>
      </c>
      <c r="J419" t="s">
        <v>838</v>
      </c>
      <c r="K419">
        <v>48.622366288492699</v>
      </c>
      <c r="L419">
        <v>2.11658812940524</v>
      </c>
      <c r="M419">
        <v>102.91352330981699</v>
      </c>
      <c r="N419">
        <v>2922.9206708392198</v>
      </c>
      <c r="O419">
        <v>3280.6826087531899</v>
      </c>
      <c r="P419">
        <v>367.52130266250998</v>
      </c>
      <c r="Q419">
        <v>83.235465715406093</v>
      </c>
      <c r="R419">
        <v>35.209140068884899</v>
      </c>
      <c r="S419">
        <v>31.3695457875851</v>
      </c>
      <c r="T419">
        <v>38.972275611189602</v>
      </c>
      <c r="U419">
        <v>1.12239878470983</v>
      </c>
      <c r="V419">
        <v>17.363855421686701</v>
      </c>
      <c r="W419">
        <v>3.9325301204819301</v>
      </c>
      <c r="X419">
        <v>174</v>
      </c>
      <c r="Y419">
        <v>16.798394659995498</v>
      </c>
      <c r="Z419">
        <v>0</v>
      </c>
      <c r="AA419">
        <v>0</v>
      </c>
      <c r="AB419">
        <v>0</v>
      </c>
      <c r="AC419">
        <v>0</v>
      </c>
      <c r="AD419" t="s">
        <v>178</v>
      </c>
      <c r="AE419">
        <v>16.02</v>
      </c>
      <c r="AF419">
        <v>5.2</v>
      </c>
      <c r="AG419">
        <v>20.93</v>
      </c>
      <c r="AH419">
        <v>0.03</v>
      </c>
      <c r="AI419">
        <v>0.57999999999999996</v>
      </c>
      <c r="AJ419">
        <v>0.65400000000000003</v>
      </c>
      <c r="AK419">
        <v>1.234</v>
      </c>
      <c r="AL419">
        <v>0.47001620745542899</v>
      </c>
      <c r="AM419">
        <v>1.9470000000000001</v>
      </c>
      <c r="AN419">
        <v>112</v>
      </c>
      <c r="AO419">
        <v>36</v>
      </c>
      <c r="AP419">
        <v>0</v>
      </c>
      <c r="AQ419">
        <v>0</v>
      </c>
      <c r="AR419">
        <v>0</v>
      </c>
      <c r="AS419">
        <v>0</v>
      </c>
      <c r="AT419">
        <v>28</v>
      </c>
      <c r="AU419">
        <v>38</v>
      </c>
      <c r="AV419">
        <v>712</v>
      </c>
      <c r="AW419">
        <v>751</v>
      </c>
      <c r="AX419">
        <v>6135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427</v>
      </c>
      <c r="BH419">
        <v>15.109767443470799</v>
      </c>
      <c r="BI419">
        <v>906.58604660824699</v>
      </c>
      <c r="BJ419">
        <v>21758.0651185979</v>
      </c>
      <c r="BK419">
        <v>11068.1712879968</v>
      </c>
      <c r="BL419">
        <v>290.10753491463902</v>
      </c>
      <c r="BM419">
        <v>0</v>
      </c>
      <c r="BN419">
        <v>0</v>
      </c>
      <c r="BO419">
        <v>0</v>
      </c>
      <c r="BP419">
        <v>0</v>
      </c>
      <c r="BQ419">
        <v>5208.4082177653199</v>
      </c>
      <c r="BR419">
        <v>21875.3145146143</v>
      </c>
      <c r="BS419">
        <v>0</v>
      </c>
      <c r="BT419">
        <v>0</v>
      </c>
      <c r="BU419">
        <v>100</v>
      </c>
      <c r="BV419">
        <v>1.12239878470983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 s="1">
        <v>11.134935888911301</v>
      </c>
      <c r="DE419" t="s">
        <v>837</v>
      </c>
      <c r="DF419">
        <v>0</v>
      </c>
      <c r="DG419">
        <v>0</v>
      </c>
      <c r="DH419">
        <v>0</v>
      </c>
      <c r="DI419" t="s">
        <v>180</v>
      </c>
      <c r="DJ419" t="s">
        <v>181</v>
      </c>
      <c r="DK419">
        <v>78</v>
      </c>
      <c r="DL419">
        <v>0</v>
      </c>
      <c r="DM419">
        <v>0</v>
      </c>
      <c r="DN419">
        <v>86</v>
      </c>
      <c r="DO419">
        <v>45</v>
      </c>
      <c r="DP419">
        <v>0</v>
      </c>
      <c r="DQ419">
        <v>108.03608343286101</v>
      </c>
      <c r="DR419">
        <v>0</v>
      </c>
      <c r="DS419">
        <v>416</v>
      </c>
      <c r="DT419">
        <v>2.01247244680264</v>
      </c>
      <c r="DU419">
        <v>19.66928145</v>
      </c>
      <c r="DV419">
        <v>0</v>
      </c>
      <c r="DW419">
        <v>0</v>
      </c>
      <c r="DX419">
        <v>0</v>
      </c>
    </row>
    <row r="420" spans="9:128">
      <c r="I420">
        <v>10</v>
      </c>
      <c r="J420" t="s">
        <v>839</v>
      </c>
      <c r="K420">
        <v>49.342105263157897</v>
      </c>
      <c r="L420">
        <v>2.12066829929325</v>
      </c>
      <c r="M420">
        <v>104.63823845197</v>
      </c>
      <c r="N420">
        <v>2973.3348331143002</v>
      </c>
      <c r="O420">
        <v>3329.1938508728999</v>
      </c>
      <c r="P420">
        <v>368.23533239291203</v>
      </c>
      <c r="Q420">
        <v>83.235465715406093</v>
      </c>
      <c r="R420">
        <v>35.1922149118909</v>
      </c>
      <c r="S420">
        <v>31.430503340781399</v>
      </c>
      <c r="T420">
        <v>39.644464441524001</v>
      </c>
      <c r="U420">
        <v>1.11968346578238</v>
      </c>
      <c r="V420">
        <v>17.364117364117401</v>
      </c>
      <c r="W420">
        <v>3.9249639249639201</v>
      </c>
      <c r="X420">
        <v>174</v>
      </c>
      <c r="Y420">
        <v>17.0881312247948</v>
      </c>
      <c r="Z420">
        <v>0</v>
      </c>
      <c r="AA420">
        <v>0</v>
      </c>
      <c r="AB420">
        <v>0</v>
      </c>
      <c r="AC420">
        <v>0</v>
      </c>
      <c r="AD420" t="s">
        <v>178</v>
      </c>
      <c r="AE420">
        <v>16.03</v>
      </c>
      <c r="AF420">
        <v>5.18</v>
      </c>
      <c r="AG420">
        <v>20.93</v>
      </c>
      <c r="AH420">
        <v>0.03</v>
      </c>
      <c r="AI420">
        <v>0.56399999999999995</v>
      </c>
      <c r="AJ420">
        <v>0.65200000000000002</v>
      </c>
      <c r="AK420">
        <v>1.216</v>
      </c>
      <c r="AL420">
        <v>0.46381578947368401</v>
      </c>
      <c r="AM420">
        <v>1.9390000000000001</v>
      </c>
      <c r="AN420">
        <v>113</v>
      </c>
      <c r="AO420">
        <v>36</v>
      </c>
      <c r="AP420">
        <v>0</v>
      </c>
      <c r="AQ420">
        <v>0</v>
      </c>
      <c r="AR420">
        <v>0</v>
      </c>
      <c r="AS420">
        <v>0</v>
      </c>
      <c r="AT420">
        <v>28</v>
      </c>
      <c r="AU420">
        <v>38</v>
      </c>
      <c r="AV420">
        <v>712</v>
      </c>
      <c r="AW420">
        <v>751</v>
      </c>
      <c r="AX420">
        <v>6134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427</v>
      </c>
      <c r="BH420">
        <v>15.360391797535</v>
      </c>
      <c r="BI420">
        <v>921.62350785209696</v>
      </c>
      <c r="BJ420">
        <v>22118.9641884503</v>
      </c>
      <c r="BK420">
        <v>11251.7580500105</v>
      </c>
      <c r="BL420">
        <v>294.91952251267099</v>
      </c>
      <c r="BM420">
        <v>0</v>
      </c>
      <c r="BN420">
        <v>0</v>
      </c>
      <c r="BO420">
        <v>0</v>
      </c>
      <c r="BP420">
        <v>0</v>
      </c>
      <c r="BQ420">
        <v>5294.7986918240103</v>
      </c>
      <c r="BR420">
        <v>22238.154505660801</v>
      </c>
      <c r="BS420">
        <v>0</v>
      </c>
      <c r="BT420">
        <v>0</v>
      </c>
      <c r="BU420">
        <v>100</v>
      </c>
      <c r="BV420">
        <v>1.11968346578238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 s="1">
        <v>11.326989840435401</v>
      </c>
      <c r="DE420" t="s">
        <v>838</v>
      </c>
      <c r="DF420">
        <v>0</v>
      </c>
      <c r="DG420">
        <v>0</v>
      </c>
      <c r="DH420">
        <v>0</v>
      </c>
      <c r="DI420" t="s">
        <v>180</v>
      </c>
      <c r="DJ420" t="s">
        <v>181</v>
      </c>
      <c r="DK420">
        <v>79</v>
      </c>
      <c r="DL420">
        <v>0</v>
      </c>
      <c r="DM420">
        <v>0</v>
      </c>
      <c r="DN420">
        <v>87</v>
      </c>
      <c r="DO420">
        <v>44</v>
      </c>
      <c r="DP420">
        <v>0</v>
      </c>
      <c r="DQ420">
        <v>108.29000142653599</v>
      </c>
      <c r="DR420">
        <v>0</v>
      </c>
      <c r="DS420">
        <v>417</v>
      </c>
      <c r="DT420">
        <v>2.0196904198465102</v>
      </c>
      <c r="DU420">
        <v>19.66928145</v>
      </c>
      <c r="DV420">
        <v>0</v>
      </c>
      <c r="DW420">
        <v>0</v>
      </c>
      <c r="DX420">
        <v>0</v>
      </c>
    </row>
    <row r="421" spans="9:128">
      <c r="I421">
        <v>10</v>
      </c>
      <c r="J421" t="s">
        <v>840</v>
      </c>
      <c r="K421">
        <v>49.261083743842399</v>
      </c>
      <c r="L421">
        <v>2.1155680869332398</v>
      </c>
      <c r="M421">
        <v>104.215176696219</v>
      </c>
      <c r="N421">
        <v>2925.8217287807302</v>
      </c>
      <c r="O421">
        <v>3299.1675646866902</v>
      </c>
      <c r="P421">
        <v>368.13332814571203</v>
      </c>
      <c r="Q421">
        <v>82.623440232204601</v>
      </c>
      <c r="R421">
        <v>35.619113656541202</v>
      </c>
      <c r="S421">
        <v>31.588324828270899</v>
      </c>
      <c r="T421">
        <v>39.010956383743</v>
      </c>
      <c r="U421">
        <v>1.1276037539243899</v>
      </c>
      <c r="V421">
        <v>17.401157184185202</v>
      </c>
      <c r="W421">
        <v>3.90549662487946</v>
      </c>
      <c r="X421">
        <v>174</v>
      </c>
      <c r="Y421">
        <v>16.815067406785801</v>
      </c>
      <c r="Z421">
        <v>0</v>
      </c>
      <c r="AA421">
        <v>0</v>
      </c>
      <c r="AB421">
        <v>0</v>
      </c>
      <c r="AC421">
        <v>0</v>
      </c>
      <c r="AD421" t="s">
        <v>178</v>
      </c>
      <c r="AE421">
        <v>16.100000000000001</v>
      </c>
      <c r="AF421">
        <v>5.16</v>
      </c>
      <c r="AG421">
        <v>20.93</v>
      </c>
      <c r="AH421">
        <v>0.03</v>
      </c>
      <c r="AI421">
        <v>0.57399999999999995</v>
      </c>
      <c r="AJ421">
        <v>0.64400000000000002</v>
      </c>
      <c r="AK421">
        <v>1.218</v>
      </c>
      <c r="AL421">
        <v>0.47126436781609199</v>
      </c>
      <c r="AM421">
        <v>1.9770000000000001</v>
      </c>
      <c r="AN421">
        <v>113</v>
      </c>
      <c r="AO421">
        <v>36</v>
      </c>
      <c r="AP421">
        <v>0</v>
      </c>
      <c r="AQ421">
        <v>0</v>
      </c>
      <c r="AR421">
        <v>0</v>
      </c>
      <c r="AS421">
        <v>0</v>
      </c>
      <c r="AT421">
        <v>28</v>
      </c>
      <c r="AU421">
        <v>38</v>
      </c>
      <c r="AV421">
        <v>712</v>
      </c>
      <c r="AW421">
        <v>751</v>
      </c>
      <c r="AX421">
        <v>6132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427</v>
      </c>
      <c r="BH421">
        <v>15.143602234037401</v>
      </c>
      <c r="BI421">
        <v>908.61613404224204</v>
      </c>
      <c r="BJ421">
        <v>21806.7872170138</v>
      </c>
      <c r="BK421">
        <v>11092.955869155099</v>
      </c>
      <c r="BL421">
        <v>290.75716289351698</v>
      </c>
      <c r="BM421">
        <v>0</v>
      </c>
      <c r="BN421">
        <v>0</v>
      </c>
      <c r="BO421">
        <v>0</v>
      </c>
      <c r="BP421">
        <v>0</v>
      </c>
      <c r="BQ421">
        <v>5220.0729742511303</v>
      </c>
      <c r="BR421">
        <v>21924.306491854699</v>
      </c>
      <c r="BS421">
        <v>0</v>
      </c>
      <c r="BT421">
        <v>0</v>
      </c>
      <c r="BU421">
        <v>100</v>
      </c>
      <c r="BV421">
        <v>1.1276037539243899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 s="1">
        <v>11.145987538212299</v>
      </c>
      <c r="DE421" t="s">
        <v>839</v>
      </c>
      <c r="DF421">
        <v>0</v>
      </c>
      <c r="DG421">
        <v>0</v>
      </c>
      <c r="DH421">
        <v>0</v>
      </c>
      <c r="DI421" t="s">
        <v>180</v>
      </c>
      <c r="DJ421" t="s">
        <v>181</v>
      </c>
      <c r="DK421">
        <v>79</v>
      </c>
      <c r="DL421">
        <v>0</v>
      </c>
      <c r="DM421">
        <v>0</v>
      </c>
      <c r="DN421">
        <v>86</v>
      </c>
      <c r="DO421">
        <v>45</v>
      </c>
      <c r="DP421">
        <v>0</v>
      </c>
      <c r="DQ421">
        <v>108.54420137679899</v>
      </c>
      <c r="DR421">
        <v>0</v>
      </c>
      <c r="DS421">
        <v>418</v>
      </c>
      <c r="DT421">
        <v>2.0179309692079199</v>
      </c>
      <c r="DU421">
        <v>19.66928145</v>
      </c>
      <c r="DV421">
        <v>0</v>
      </c>
      <c r="DW421">
        <v>0</v>
      </c>
      <c r="DX421">
        <v>0</v>
      </c>
    </row>
    <row r="422" spans="9:128">
      <c r="I422">
        <v>10</v>
      </c>
      <c r="J422" t="s">
        <v>841</v>
      </c>
      <c r="K422">
        <v>50.335570469798697</v>
      </c>
      <c r="L422">
        <v>2.1512695734533298</v>
      </c>
      <c r="M422">
        <v>108.285381214094</v>
      </c>
      <c r="N422">
        <v>3016.0247029898501</v>
      </c>
      <c r="O422">
        <v>3416.8282895309799</v>
      </c>
      <c r="P422">
        <v>374.865608460928</v>
      </c>
      <c r="Q422">
        <v>83.745486951407401</v>
      </c>
      <c r="R422">
        <v>35.903346914482498</v>
      </c>
      <c r="S422">
        <v>31.691783150436802</v>
      </c>
      <c r="T422">
        <v>40.213662706531302</v>
      </c>
      <c r="U422">
        <v>1.1328913473897599</v>
      </c>
      <c r="V422">
        <v>17.425320056899</v>
      </c>
      <c r="W422">
        <v>3.8928402086296798</v>
      </c>
      <c r="X422">
        <v>174</v>
      </c>
      <c r="Y422">
        <v>17.333475304539299</v>
      </c>
      <c r="Z422">
        <v>0</v>
      </c>
      <c r="AA422">
        <v>0</v>
      </c>
      <c r="AB422">
        <v>0</v>
      </c>
      <c r="AC422">
        <v>0</v>
      </c>
      <c r="AD422" t="s">
        <v>178</v>
      </c>
      <c r="AE422">
        <v>16.100000000000001</v>
      </c>
      <c r="AF422">
        <v>5.13</v>
      </c>
      <c r="AG422">
        <v>20.93</v>
      </c>
      <c r="AH422">
        <v>0.03</v>
      </c>
      <c r="AI422">
        <v>0.55200000000000005</v>
      </c>
      <c r="AJ422">
        <v>0.64</v>
      </c>
      <c r="AK422">
        <v>1.1919999999999999</v>
      </c>
      <c r="AL422">
        <v>0.46308724832214798</v>
      </c>
      <c r="AM422">
        <v>1.9379999999999999</v>
      </c>
      <c r="AN422">
        <v>113</v>
      </c>
      <c r="AO422">
        <v>36</v>
      </c>
      <c r="AP422">
        <v>0</v>
      </c>
      <c r="AQ422">
        <v>0</v>
      </c>
      <c r="AR422">
        <v>0</v>
      </c>
      <c r="AS422">
        <v>0</v>
      </c>
      <c r="AT422">
        <v>28</v>
      </c>
      <c r="AU422">
        <v>38</v>
      </c>
      <c r="AV422">
        <v>712</v>
      </c>
      <c r="AW422">
        <v>751</v>
      </c>
      <c r="AX422">
        <v>6132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427</v>
      </c>
      <c r="BH422">
        <v>15.6302059961544</v>
      </c>
      <c r="BI422">
        <v>937.81235976926598</v>
      </c>
      <c r="BJ422">
        <v>22507.496634462401</v>
      </c>
      <c r="BK422">
        <v>11449.401711795899</v>
      </c>
      <c r="BL422">
        <v>300.09995512616501</v>
      </c>
      <c r="BM422">
        <v>0</v>
      </c>
      <c r="BN422">
        <v>0</v>
      </c>
      <c r="BO422">
        <v>0</v>
      </c>
      <c r="BP422">
        <v>0</v>
      </c>
      <c r="BQ422">
        <v>5387.8094702540402</v>
      </c>
      <c r="BR422">
        <v>22628.799775067</v>
      </c>
      <c r="BS422">
        <v>0</v>
      </c>
      <c r="BT422">
        <v>0</v>
      </c>
      <c r="BU422">
        <v>100</v>
      </c>
      <c r="BV422">
        <v>1.1328913473897599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 s="1">
        <v>11.489617916151801</v>
      </c>
      <c r="DE422" t="s">
        <v>842</v>
      </c>
      <c r="DF422">
        <v>0</v>
      </c>
      <c r="DG422">
        <v>0</v>
      </c>
      <c r="DH422">
        <v>0</v>
      </c>
      <c r="DI422" t="s">
        <v>180</v>
      </c>
      <c r="DJ422" t="s">
        <v>181</v>
      </c>
      <c r="DK422">
        <v>80</v>
      </c>
      <c r="DL422">
        <v>0</v>
      </c>
      <c r="DM422">
        <v>0</v>
      </c>
      <c r="DN422">
        <v>89</v>
      </c>
      <c r="DO422">
        <v>42</v>
      </c>
      <c r="DP422">
        <v>0</v>
      </c>
      <c r="DQ422">
        <v>109.057098180636</v>
      </c>
      <c r="DR422">
        <v>0</v>
      </c>
      <c r="DS422">
        <v>419</v>
      </c>
      <c r="DT422">
        <v>2.0345698297870198</v>
      </c>
      <c r="DU422">
        <v>19.66928145</v>
      </c>
      <c r="DV422">
        <v>0</v>
      </c>
      <c r="DW422">
        <v>0</v>
      </c>
      <c r="DX422">
        <v>0</v>
      </c>
    </row>
    <row r="423" spans="9:128">
      <c r="I423">
        <v>10</v>
      </c>
      <c r="J423" t="s">
        <v>843</v>
      </c>
      <c r="K423">
        <v>51.282051282051299</v>
      </c>
      <c r="L423">
        <v>2.1604499557013499</v>
      </c>
      <c r="M423">
        <v>110.792305420582</v>
      </c>
      <c r="N423">
        <v>3029.1576967356</v>
      </c>
      <c r="O423">
        <v>3438.2329633756799</v>
      </c>
      <c r="P423">
        <v>377.82373162973602</v>
      </c>
      <c r="Q423">
        <v>82.7254444794048</v>
      </c>
      <c r="R423">
        <v>36.575284786255402</v>
      </c>
      <c r="S423">
        <v>32.223617945831499</v>
      </c>
      <c r="T423">
        <v>40.388769289808003</v>
      </c>
      <c r="U423">
        <v>1.1350458799424401</v>
      </c>
      <c r="V423">
        <v>17.4881964117092</v>
      </c>
      <c r="W423">
        <v>3.8290840415486298</v>
      </c>
      <c r="X423">
        <v>174</v>
      </c>
      <c r="Y423">
        <v>17.4089522800897</v>
      </c>
      <c r="Z423">
        <v>0</v>
      </c>
      <c r="AA423">
        <v>0</v>
      </c>
      <c r="AB423">
        <v>0</v>
      </c>
      <c r="AC423">
        <v>0</v>
      </c>
      <c r="AD423" t="s">
        <v>178</v>
      </c>
      <c r="AE423">
        <v>16.14</v>
      </c>
      <c r="AF423">
        <v>5.09</v>
      </c>
      <c r="AG423">
        <v>20.93</v>
      </c>
      <c r="AH423">
        <v>0.03</v>
      </c>
      <c r="AI423">
        <v>0.54200000000000004</v>
      </c>
      <c r="AJ423">
        <v>0.628</v>
      </c>
      <c r="AK423">
        <v>1.17</v>
      </c>
      <c r="AL423">
        <v>0.46324786324786299</v>
      </c>
      <c r="AM423">
        <v>1.952</v>
      </c>
      <c r="AN423">
        <v>113</v>
      </c>
      <c r="AO423">
        <v>35</v>
      </c>
      <c r="AP423">
        <v>0</v>
      </c>
      <c r="AQ423">
        <v>0</v>
      </c>
      <c r="AR423">
        <v>0</v>
      </c>
      <c r="AS423">
        <v>0</v>
      </c>
      <c r="AT423">
        <v>28</v>
      </c>
      <c r="AU423">
        <v>38</v>
      </c>
      <c r="AV423">
        <v>712</v>
      </c>
      <c r="AW423">
        <v>751</v>
      </c>
      <c r="AX423">
        <v>6132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427</v>
      </c>
      <c r="BH423">
        <v>15.706339427053001</v>
      </c>
      <c r="BI423">
        <v>942.38036562318098</v>
      </c>
      <c r="BJ423">
        <v>22617.128774956302</v>
      </c>
      <c r="BK423">
        <v>11505.1707934235</v>
      </c>
      <c r="BL423">
        <v>301.56171699941802</v>
      </c>
      <c r="BM423">
        <v>0</v>
      </c>
      <c r="BN423">
        <v>0</v>
      </c>
      <c r="BO423">
        <v>0</v>
      </c>
      <c r="BP423">
        <v>0</v>
      </c>
      <c r="BQ423">
        <v>5414.0537868793199</v>
      </c>
      <c r="BR423">
        <v>22739.025904893198</v>
      </c>
      <c r="BS423">
        <v>0</v>
      </c>
      <c r="BT423">
        <v>0</v>
      </c>
      <c r="BU423">
        <v>100</v>
      </c>
      <c r="BV423">
        <v>1.1350458799424401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 s="1">
        <v>11.5396483685166</v>
      </c>
      <c r="DE423" t="s">
        <v>841</v>
      </c>
      <c r="DF423">
        <v>0</v>
      </c>
      <c r="DG423">
        <v>0</v>
      </c>
      <c r="DH423">
        <v>0</v>
      </c>
      <c r="DI423" t="s">
        <v>180</v>
      </c>
      <c r="DJ423" t="s">
        <v>181</v>
      </c>
      <c r="DK423">
        <v>79</v>
      </c>
      <c r="DL423">
        <v>0</v>
      </c>
      <c r="DM423">
        <v>0</v>
      </c>
      <c r="DN423">
        <v>89</v>
      </c>
      <c r="DO423">
        <v>41</v>
      </c>
      <c r="DP423">
        <v>0</v>
      </c>
      <c r="DQ423">
        <v>109.318236059163</v>
      </c>
      <c r="DR423">
        <v>0</v>
      </c>
      <c r="DS423">
        <v>420</v>
      </c>
      <c r="DT423">
        <v>2.0445095994770601</v>
      </c>
      <c r="DU423">
        <v>19.66928145</v>
      </c>
      <c r="DV423">
        <v>0</v>
      </c>
      <c r="DW423">
        <v>0</v>
      </c>
      <c r="DX423">
        <v>0</v>
      </c>
    </row>
    <row r="424" spans="9:128">
      <c r="I424">
        <v>10</v>
      </c>
      <c r="J424" t="s">
        <v>844</v>
      </c>
      <c r="K424">
        <v>50.590219224283302</v>
      </c>
      <c r="L424">
        <v>2.2002316121094498</v>
      </c>
      <c r="M424">
        <v>111.310199600815</v>
      </c>
      <c r="N424">
        <v>2994.6149327244302</v>
      </c>
      <c r="O424">
        <v>3420.8685998896799</v>
      </c>
      <c r="P424">
        <v>385.882067158555</v>
      </c>
      <c r="Q424">
        <v>83.439474209806605</v>
      </c>
      <c r="R424">
        <v>37.1701210678021</v>
      </c>
      <c r="S424">
        <v>32.538577951928602</v>
      </c>
      <c r="T424">
        <v>39.928199102992401</v>
      </c>
      <c r="U424">
        <v>1.14234005932023</v>
      </c>
      <c r="V424">
        <v>17.538247566064001</v>
      </c>
      <c r="W424">
        <v>3.7923041261010701</v>
      </c>
      <c r="X424">
        <v>174</v>
      </c>
      <c r="Y424">
        <v>17.210430647841601</v>
      </c>
      <c r="Z424">
        <v>0</v>
      </c>
      <c r="AA424">
        <v>0</v>
      </c>
      <c r="AB424">
        <v>0</v>
      </c>
      <c r="AC424">
        <v>0</v>
      </c>
      <c r="AD424" t="s">
        <v>178</v>
      </c>
      <c r="AE424">
        <v>16.22</v>
      </c>
      <c r="AF424">
        <v>5.0599999999999996</v>
      </c>
      <c r="AG424">
        <v>20.93</v>
      </c>
      <c r="AH424">
        <v>0.03</v>
      </c>
      <c r="AI424">
        <v>0.54</v>
      </c>
      <c r="AJ424">
        <v>0.64600000000000002</v>
      </c>
      <c r="AK424">
        <v>1.1859999999999999</v>
      </c>
      <c r="AL424">
        <v>0.45531197301854998</v>
      </c>
      <c r="AM424">
        <v>1.992</v>
      </c>
      <c r="AN424">
        <v>114</v>
      </c>
      <c r="AO424">
        <v>35</v>
      </c>
      <c r="AP424">
        <v>0</v>
      </c>
      <c r="AQ424">
        <v>0</v>
      </c>
      <c r="AR424">
        <v>0</v>
      </c>
      <c r="AS424">
        <v>0</v>
      </c>
      <c r="AT424">
        <v>28</v>
      </c>
      <c r="AU424">
        <v>38</v>
      </c>
      <c r="AV424">
        <v>712</v>
      </c>
      <c r="AW424">
        <v>751</v>
      </c>
      <c r="AX424">
        <v>6132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427</v>
      </c>
      <c r="BH424">
        <v>15.554253518694599</v>
      </c>
      <c r="BI424">
        <v>933.25521112167701</v>
      </c>
      <c r="BJ424">
        <v>22398.125066920202</v>
      </c>
      <c r="BK424">
        <v>11393.7651817555</v>
      </c>
      <c r="BL424">
        <v>298.641667558937</v>
      </c>
      <c r="BM424">
        <v>0</v>
      </c>
      <c r="BN424">
        <v>0</v>
      </c>
      <c r="BO424">
        <v>0</v>
      </c>
      <c r="BP424">
        <v>0</v>
      </c>
      <c r="BQ424">
        <v>5361.63150773086</v>
      </c>
      <c r="BR424">
        <v>22518.8523324696</v>
      </c>
      <c r="BS424">
        <v>0</v>
      </c>
      <c r="BT424">
        <v>0</v>
      </c>
      <c r="BU424">
        <v>100</v>
      </c>
      <c r="BV424">
        <v>1.14234005932023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 s="1">
        <v>11.4080568865693</v>
      </c>
      <c r="DE424" t="s">
        <v>843</v>
      </c>
      <c r="DF424">
        <v>0</v>
      </c>
      <c r="DG424">
        <v>0</v>
      </c>
      <c r="DH424">
        <v>0</v>
      </c>
      <c r="DI424" t="s">
        <v>180</v>
      </c>
      <c r="DJ424" t="s">
        <v>181</v>
      </c>
      <c r="DK424">
        <v>78</v>
      </c>
      <c r="DL424">
        <v>0</v>
      </c>
      <c r="DM424">
        <v>0</v>
      </c>
      <c r="DN424">
        <v>88</v>
      </c>
      <c r="DO424">
        <v>41</v>
      </c>
      <c r="DP424">
        <v>0</v>
      </c>
      <c r="DQ424">
        <v>109.57874100037699</v>
      </c>
      <c r="DR424">
        <v>0</v>
      </c>
      <c r="DS424">
        <v>421</v>
      </c>
      <c r="DT424">
        <v>2.04653496152606</v>
      </c>
      <c r="DU424">
        <v>19.66928145</v>
      </c>
      <c r="DV424">
        <v>0</v>
      </c>
      <c r="DW424">
        <v>0</v>
      </c>
      <c r="DX424">
        <v>0</v>
      </c>
    </row>
    <row r="425" spans="9:128">
      <c r="I425">
        <v>10</v>
      </c>
      <c r="J425" t="s">
        <v>845</v>
      </c>
      <c r="K425">
        <v>48.4652665589661</v>
      </c>
      <c r="L425">
        <v>2.2400132685175498</v>
      </c>
      <c r="M425">
        <v>108.56284015432399</v>
      </c>
      <c r="N425">
        <v>2932.4917321463499</v>
      </c>
      <c r="O425">
        <v>3357.4761695604202</v>
      </c>
      <c r="P425">
        <v>392.512343226572</v>
      </c>
      <c r="Q425">
        <v>85.479559153811607</v>
      </c>
      <c r="R425">
        <v>37.020680728352602</v>
      </c>
      <c r="S425">
        <v>32.3346569481496</v>
      </c>
      <c r="T425">
        <v>39.099889761951303</v>
      </c>
      <c r="U425">
        <v>1.1449226378902799</v>
      </c>
      <c r="V425">
        <v>17.522768670309699</v>
      </c>
      <c r="W425">
        <v>3.8160291438980001</v>
      </c>
      <c r="X425">
        <v>175</v>
      </c>
      <c r="Y425">
        <v>16.757095612264902</v>
      </c>
      <c r="Z425">
        <v>0</v>
      </c>
      <c r="AA425">
        <v>0</v>
      </c>
      <c r="AB425">
        <v>0</v>
      </c>
      <c r="AC425">
        <v>0</v>
      </c>
      <c r="AD425" t="s">
        <v>178</v>
      </c>
      <c r="AE425">
        <v>16.239999999999998</v>
      </c>
      <c r="AF425">
        <v>5.09</v>
      </c>
      <c r="AG425">
        <v>20.93</v>
      </c>
      <c r="AH425">
        <v>0.03</v>
      </c>
      <c r="AI425">
        <v>0.57399999999999995</v>
      </c>
      <c r="AJ425">
        <v>0.66400000000000003</v>
      </c>
      <c r="AK425">
        <v>1.238</v>
      </c>
      <c r="AL425">
        <v>0.46365105008077501</v>
      </c>
      <c r="AM425">
        <v>2.0409999999999999</v>
      </c>
      <c r="AN425">
        <v>114</v>
      </c>
      <c r="AO425">
        <v>35</v>
      </c>
      <c r="AP425">
        <v>0</v>
      </c>
      <c r="AQ425">
        <v>0</v>
      </c>
      <c r="AR425">
        <v>0</v>
      </c>
      <c r="AS425">
        <v>0</v>
      </c>
      <c r="AT425">
        <v>28</v>
      </c>
      <c r="AU425">
        <v>38</v>
      </c>
      <c r="AV425">
        <v>712</v>
      </c>
      <c r="AW425">
        <v>751</v>
      </c>
      <c r="AX425">
        <v>6132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427</v>
      </c>
      <c r="BH425">
        <v>15.2409492609916</v>
      </c>
      <c r="BI425">
        <v>914.45695565949597</v>
      </c>
      <c r="BJ425">
        <v>21946.966935827899</v>
      </c>
      <c r="BK425">
        <v>11164.2642842407</v>
      </c>
      <c r="BL425">
        <v>292.62622581103898</v>
      </c>
      <c r="BM425">
        <v>0</v>
      </c>
      <c r="BN425">
        <v>0</v>
      </c>
      <c r="BO425">
        <v>0</v>
      </c>
      <c r="BP425">
        <v>0</v>
      </c>
      <c r="BQ425">
        <v>5253.6347755959196</v>
      </c>
      <c r="BR425">
        <v>22065.2660575029</v>
      </c>
      <c r="BS425">
        <v>0</v>
      </c>
      <c r="BT425">
        <v>0</v>
      </c>
      <c r="BU425">
        <v>100</v>
      </c>
      <c r="BV425">
        <v>1.1449226378902699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 s="1">
        <v>11.171397074843201</v>
      </c>
      <c r="DE425" t="s">
        <v>844</v>
      </c>
      <c r="DF425">
        <v>0</v>
      </c>
      <c r="DG425">
        <v>0</v>
      </c>
      <c r="DH425">
        <v>0</v>
      </c>
      <c r="DI425" t="s">
        <v>180</v>
      </c>
      <c r="DJ425" t="s">
        <v>181</v>
      </c>
      <c r="DK425">
        <v>78</v>
      </c>
      <c r="DL425">
        <v>0</v>
      </c>
      <c r="DM425">
        <v>0</v>
      </c>
      <c r="DN425">
        <v>86</v>
      </c>
      <c r="DO425">
        <v>42</v>
      </c>
      <c r="DP425">
        <v>0</v>
      </c>
      <c r="DQ425">
        <v>109.835367690208</v>
      </c>
      <c r="DR425">
        <v>0</v>
      </c>
      <c r="DS425">
        <v>422</v>
      </c>
      <c r="DT425">
        <v>2.0356811965457098</v>
      </c>
      <c r="DU425">
        <v>19.66928145</v>
      </c>
      <c r="DV425">
        <v>0</v>
      </c>
      <c r="DW425">
        <v>0</v>
      </c>
      <c r="DX425">
        <v>0</v>
      </c>
    </row>
    <row r="426" spans="9:128">
      <c r="I426">
        <v>10</v>
      </c>
      <c r="J426" t="s">
        <v>846</v>
      </c>
      <c r="K426">
        <v>45.5927051671733</v>
      </c>
      <c r="L426">
        <v>2.32569683616576</v>
      </c>
      <c r="M426">
        <v>106.034810159533</v>
      </c>
      <c r="N426">
        <v>2888.75238983081</v>
      </c>
      <c r="O426">
        <v>3317.0771298729801</v>
      </c>
      <c r="P426">
        <v>406.79293783460702</v>
      </c>
      <c r="Q426">
        <v>89.763737536222294</v>
      </c>
      <c r="R426">
        <v>36.706091713780701</v>
      </c>
      <c r="S426">
        <v>31.966338438320602</v>
      </c>
      <c r="T426">
        <v>38.516698531077502</v>
      </c>
      <c r="U426">
        <v>1.14827326203173</v>
      </c>
      <c r="V426">
        <v>17.491228070175399</v>
      </c>
      <c r="W426">
        <v>3.8596491228070202</v>
      </c>
      <c r="X426">
        <v>175</v>
      </c>
      <c r="Y426">
        <v>16.5071565133189</v>
      </c>
      <c r="Z426">
        <v>0</v>
      </c>
      <c r="AA426">
        <v>0</v>
      </c>
      <c r="AB426">
        <v>0</v>
      </c>
      <c r="AC426">
        <v>0</v>
      </c>
      <c r="AD426" t="s">
        <v>178</v>
      </c>
      <c r="AE426">
        <v>16.23</v>
      </c>
      <c r="AF426">
        <v>5.12</v>
      </c>
      <c r="AG426">
        <v>20.93</v>
      </c>
      <c r="AH426">
        <v>0.03</v>
      </c>
      <c r="AI426">
        <v>0.61399999999999999</v>
      </c>
      <c r="AJ426">
        <v>0.70199999999999996</v>
      </c>
      <c r="AK426">
        <v>1.3160000000000001</v>
      </c>
      <c r="AL426">
        <v>0.46656534954407303</v>
      </c>
      <c r="AM426">
        <v>2.13</v>
      </c>
      <c r="AN426">
        <v>114</v>
      </c>
      <c r="AO426">
        <v>36</v>
      </c>
      <c r="AP426">
        <v>0</v>
      </c>
      <c r="AQ426">
        <v>0</v>
      </c>
      <c r="AR426">
        <v>0</v>
      </c>
      <c r="AS426">
        <v>0</v>
      </c>
      <c r="AT426">
        <v>28</v>
      </c>
      <c r="AU426">
        <v>38</v>
      </c>
      <c r="AV426">
        <v>712</v>
      </c>
      <c r="AW426">
        <v>751</v>
      </c>
      <c r="AX426">
        <v>6132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427</v>
      </c>
      <c r="BH426">
        <v>15.025597195603201</v>
      </c>
      <c r="BI426">
        <v>901.53583173619097</v>
      </c>
      <c r="BJ426">
        <v>21636.859961668601</v>
      </c>
      <c r="BK426">
        <v>11006.5150961172</v>
      </c>
      <c r="BL426">
        <v>288.49146615558101</v>
      </c>
      <c r="BM426">
        <v>0</v>
      </c>
      <c r="BN426">
        <v>0</v>
      </c>
      <c r="BO426">
        <v>0</v>
      </c>
      <c r="BP426">
        <v>0</v>
      </c>
      <c r="BQ426">
        <v>5179.4028971344796</v>
      </c>
      <c r="BR426">
        <v>21753.4921679648</v>
      </c>
      <c r="BS426">
        <v>0</v>
      </c>
      <c r="BT426">
        <v>0</v>
      </c>
      <c r="BU426">
        <v>100</v>
      </c>
      <c r="BV426">
        <v>1.14827326203173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 s="1">
        <v>11.004771008879301</v>
      </c>
      <c r="DE426" t="s">
        <v>847</v>
      </c>
      <c r="DF426">
        <v>0</v>
      </c>
      <c r="DG426">
        <v>0</v>
      </c>
      <c r="DH426">
        <v>0</v>
      </c>
      <c r="DI426" t="s">
        <v>180</v>
      </c>
      <c r="DJ426" t="s">
        <v>181</v>
      </c>
      <c r="DK426">
        <v>77</v>
      </c>
      <c r="DL426">
        <v>0</v>
      </c>
      <c r="DM426">
        <v>0</v>
      </c>
      <c r="DN426">
        <v>85</v>
      </c>
      <c r="DO426">
        <v>44</v>
      </c>
      <c r="DP426">
        <v>0</v>
      </c>
      <c r="DQ426">
        <v>110.339810131151</v>
      </c>
      <c r="DR426">
        <v>0</v>
      </c>
      <c r="DS426">
        <v>423</v>
      </c>
      <c r="DT426">
        <v>2.02544846317427</v>
      </c>
      <c r="DU426">
        <v>19.66928145</v>
      </c>
      <c r="DV426">
        <v>0</v>
      </c>
      <c r="DW426">
        <v>0</v>
      </c>
      <c r="DX426">
        <v>0</v>
      </c>
    </row>
    <row r="427" spans="9:128">
      <c r="I427">
        <v>10</v>
      </c>
      <c r="J427" t="s">
        <v>848</v>
      </c>
      <c r="K427">
        <v>43.923865300146403</v>
      </c>
      <c r="L427">
        <v>2.2940755195336799</v>
      </c>
      <c r="M427">
        <v>100.764664108361</v>
      </c>
      <c r="N427">
        <v>2801.9815851338099</v>
      </c>
      <c r="O427">
        <v>3195.9961884346999</v>
      </c>
      <c r="P427">
        <v>399.75464477779002</v>
      </c>
      <c r="Q427">
        <v>89.763737536222294</v>
      </c>
      <c r="R427">
        <v>35.961929458415298</v>
      </c>
      <c r="S427">
        <v>31.528405594786399</v>
      </c>
      <c r="T427">
        <v>37.359754468450802</v>
      </c>
      <c r="U427">
        <v>1.14061998315456</v>
      </c>
      <c r="V427">
        <v>17.4255224544242</v>
      </c>
      <c r="W427">
        <v>3.9128501556247199</v>
      </c>
      <c r="X427">
        <v>175</v>
      </c>
      <c r="Y427">
        <v>16.0113233436218</v>
      </c>
      <c r="Z427">
        <v>0</v>
      </c>
      <c r="AA427">
        <v>0</v>
      </c>
      <c r="AB427">
        <v>0</v>
      </c>
      <c r="AC427">
        <v>0</v>
      </c>
      <c r="AD427" t="s">
        <v>178</v>
      </c>
      <c r="AE427">
        <v>16.16</v>
      </c>
      <c r="AF427">
        <v>5.21</v>
      </c>
      <c r="AG427">
        <v>20.93</v>
      </c>
      <c r="AH427">
        <v>0.03</v>
      </c>
      <c r="AI427">
        <v>0.63600000000000001</v>
      </c>
      <c r="AJ427">
        <v>0.73</v>
      </c>
      <c r="AK427">
        <v>1.3660000000000001</v>
      </c>
      <c r="AL427">
        <v>0.46559297218155199</v>
      </c>
      <c r="AM427">
        <v>2.1309999999999998</v>
      </c>
      <c r="AN427">
        <v>113</v>
      </c>
      <c r="AO427">
        <v>36</v>
      </c>
      <c r="AP427">
        <v>0</v>
      </c>
      <c r="AQ427">
        <v>0</v>
      </c>
      <c r="AR427">
        <v>0</v>
      </c>
      <c r="AS427">
        <v>0</v>
      </c>
      <c r="AT427">
        <v>28</v>
      </c>
      <c r="AU427">
        <v>38</v>
      </c>
      <c r="AV427">
        <v>712</v>
      </c>
      <c r="AW427">
        <v>751</v>
      </c>
      <c r="AX427">
        <v>6132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178</v>
      </c>
      <c r="BH427">
        <v>14.5477396584847</v>
      </c>
      <c r="BI427">
        <v>872.86437950907998</v>
      </c>
      <c r="BJ427">
        <v>20948.7451082179</v>
      </c>
      <c r="BK427">
        <v>10656.4760176287</v>
      </c>
      <c r="BL427">
        <v>279.31660144290601</v>
      </c>
      <c r="BM427">
        <v>0</v>
      </c>
      <c r="BN427">
        <v>0</v>
      </c>
      <c r="BO427">
        <v>0</v>
      </c>
      <c r="BP427">
        <v>0</v>
      </c>
      <c r="BQ427">
        <v>5014.6804332021902</v>
      </c>
      <c r="BR427">
        <v>21061.657819449199</v>
      </c>
      <c r="BS427">
        <v>0</v>
      </c>
      <c r="BT427">
        <v>0</v>
      </c>
      <c r="BU427">
        <v>100</v>
      </c>
      <c r="BV427">
        <v>1.14061998315456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 s="1">
        <v>10.674215562414499</v>
      </c>
      <c r="DE427" t="s">
        <v>846</v>
      </c>
      <c r="DF427">
        <v>0</v>
      </c>
      <c r="DG427">
        <v>0</v>
      </c>
      <c r="DH427">
        <v>0</v>
      </c>
      <c r="DI427" t="s">
        <v>180</v>
      </c>
      <c r="DJ427" t="s">
        <v>181</v>
      </c>
      <c r="DK427">
        <v>78</v>
      </c>
      <c r="DL427">
        <v>0</v>
      </c>
      <c r="DM427">
        <v>0</v>
      </c>
      <c r="DN427">
        <v>82</v>
      </c>
      <c r="DO427">
        <v>46</v>
      </c>
      <c r="DP427">
        <v>0</v>
      </c>
      <c r="DQ427">
        <v>110.58625460493499</v>
      </c>
      <c r="DR427">
        <v>0</v>
      </c>
      <c r="DS427">
        <v>424</v>
      </c>
      <c r="DT427">
        <v>2.00330826154187</v>
      </c>
      <c r="DU427">
        <v>19.66928145</v>
      </c>
      <c r="DV427">
        <v>0</v>
      </c>
      <c r="DW427">
        <v>0</v>
      </c>
      <c r="DX427">
        <v>0</v>
      </c>
    </row>
    <row r="428" spans="9:128">
      <c r="I428">
        <v>10</v>
      </c>
      <c r="J428" t="s">
        <v>849</v>
      </c>
      <c r="K428">
        <v>43.478260869565197</v>
      </c>
      <c r="L428">
        <v>2.3001957743656898</v>
      </c>
      <c r="M428">
        <v>100.00851192894299</v>
      </c>
      <c r="N428">
        <v>2848.79636476017</v>
      </c>
      <c r="O428">
        <v>3217.8407066810601</v>
      </c>
      <c r="P428">
        <v>399.04061504738797</v>
      </c>
      <c r="Q428">
        <v>91.293801244226003</v>
      </c>
      <c r="R428">
        <v>35.105531994513903</v>
      </c>
      <c r="S428">
        <v>31.079385539905701</v>
      </c>
      <c r="T428">
        <v>37.983951530135599</v>
      </c>
      <c r="U428">
        <v>1.12954395283777</v>
      </c>
      <c r="V428">
        <v>17.3481152993348</v>
      </c>
      <c r="W428">
        <v>3.9689578713969</v>
      </c>
      <c r="X428">
        <v>175</v>
      </c>
      <c r="Y428">
        <v>16.278836370058102</v>
      </c>
      <c r="Z428">
        <v>0</v>
      </c>
      <c r="AA428">
        <v>0</v>
      </c>
      <c r="AB428">
        <v>0</v>
      </c>
      <c r="AC428">
        <v>0</v>
      </c>
      <c r="AD428" t="s">
        <v>178</v>
      </c>
      <c r="AE428">
        <v>16.11</v>
      </c>
      <c r="AF428">
        <v>5.3</v>
      </c>
      <c r="AG428">
        <v>20.93</v>
      </c>
      <c r="AH428">
        <v>0.03</v>
      </c>
      <c r="AI428">
        <v>0.64800000000000002</v>
      </c>
      <c r="AJ428">
        <v>0.73199999999999998</v>
      </c>
      <c r="AK428">
        <v>1.38</v>
      </c>
      <c r="AL428">
        <v>0.46956521739130402</v>
      </c>
      <c r="AM428">
        <v>2.1360000000000001</v>
      </c>
      <c r="AN428">
        <v>113</v>
      </c>
      <c r="AO428">
        <v>37</v>
      </c>
      <c r="AP428">
        <v>0</v>
      </c>
      <c r="AQ428">
        <v>0</v>
      </c>
      <c r="AR428">
        <v>0</v>
      </c>
      <c r="AS428">
        <v>0</v>
      </c>
      <c r="AT428">
        <v>28</v>
      </c>
      <c r="AU428">
        <v>38</v>
      </c>
      <c r="AV428">
        <v>712</v>
      </c>
      <c r="AW428">
        <v>751</v>
      </c>
      <c r="AX428">
        <v>6132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178</v>
      </c>
      <c r="BH428">
        <v>14.751768009322699</v>
      </c>
      <c r="BI428">
        <v>885.10608055936098</v>
      </c>
      <c r="BJ428">
        <v>21242.545933424699</v>
      </c>
      <c r="BK428">
        <v>10805.930385019299</v>
      </c>
      <c r="BL428">
        <v>283.23394577899597</v>
      </c>
      <c r="BM428">
        <v>0</v>
      </c>
      <c r="BN428">
        <v>0</v>
      </c>
      <c r="BO428">
        <v>0</v>
      </c>
      <c r="BP428">
        <v>0</v>
      </c>
      <c r="BQ428">
        <v>5085.0064531078797</v>
      </c>
      <c r="BR428">
        <v>21357.0271030531</v>
      </c>
      <c r="BS428">
        <v>0</v>
      </c>
      <c r="BT428">
        <v>0</v>
      </c>
      <c r="BU428">
        <v>100</v>
      </c>
      <c r="BV428">
        <v>1.12954395283777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 s="1">
        <v>10.8525575800388</v>
      </c>
      <c r="DE428" t="s">
        <v>850</v>
      </c>
      <c r="DF428">
        <v>0</v>
      </c>
      <c r="DG428">
        <v>0</v>
      </c>
      <c r="DH428">
        <v>0</v>
      </c>
      <c r="DI428" t="s">
        <v>180</v>
      </c>
      <c r="DJ428" t="s">
        <v>181</v>
      </c>
      <c r="DK428">
        <v>79</v>
      </c>
      <c r="DL428">
        <v>0</v>
      </c>
      <c r="DM428">
        <v>0</v>
      </c>
      <c r="DN428">
        <v>84</v>
      </c>
      <c r="DO428">
        <v>47</v>
      </c>
      <c r="DP428">
        <v>0</v>
      </c>
      <c r="DQ428">
        <v>111.074579732732</v>
      </c>
      <c r="DR428">
        <v>0</v>
      </c>
      <c r="DS428">
        <v>425</v>
      </c>
      <c r="DT428">
        <v>2.0000369652645</v>
      </c>
      <c r="DU428">
        <v>19.66928145</v>
      </c>
      <c r="DV428">
        <v>0</v>
      </c>
      <c r="DW428">
        <v>0</v>
      </c>
      <c r="DX428">
        <v>0</v>
      </c>
    </row>
    <row r="429" spans="9:128">
      <c r="I429">
        <v>10</v>
      </c>
      <c r="J429" t="s">
        <v>851</v>
      </c>
      <c r="K429">
        <v>44.5765230312036</v>
      </c>
      <c r="L429">
        <v>2.25837403301359</v>
      </c>
      <c r="M429">
        <v>100.67046209570201</v>
      </c>
      <c r="N429">
        <v>2885.5767695883701</v>
      </c>
      <c r="O429">
        <v>3240.1472620956101</v>
      </c>
      <c r="P429">
        <v>391.39029650736899</v>
      </c>
      <c r="Q429">
        <v>89.661733289021996</v>
      </c>
      <c r="R429">
        <v>34.887466227441003</v>
      </c>
      <c r="S429">
        <v>31.069718118488399</v>
      </c>
      <c r="T429">
        <v>38.474356927844902</v>
      </c>
      <c r="U429">
        <v>1.1228768183346001</v>
      </c>
      <c r="V429">
        <v>17.3306233062331</v>
      </c>
      <c r="W429">
        <v>3.97018970189702</v>
      </c>
      <c r="X429">
        <v>175</v>
      </c>
      <c r="Y429">
        <v>16.489010111933499</v>
      </c>
      <c r="Z429">
        <v>0</v>
      </c>
      <c r="AA429">
        <v>0</v>
      </c>
      <c r="AB429">
        <v>0</v>
      </c>
      <c r="AC429">
        <v>0</v>
      </c>
      <c r="AD429" t="s">
        <v>178</v>
      </c>
      <c r="AE429">
        <v>16.05</v>
      </c>
      <c r="AF429">
        <v>5.33</v>
      </c>
      <c r="AG429">
        <v>20.93</v>
      </c>
      <c r="AH429">
        <v>0.03</v>
      </c>
      <c r="AI429">
        <v>0.64200000000000002</v>
      </c>
      <c r="AJ429">
        <v>0.70399999999999996</v>
      </c>
      <c r="AK429">
        <v>1.3460000000000001</v>
      </c>
      <c r="AL429">
        <v>0.47696879643387802</v>
      </c>
      <c r="AM429">
        <v>2.1080000000000001</v>
      </c>
      <c r="AN429">
        <v>113</v>
      </c>
      <c r="AO429">
        <v>37</v>
      </c>
      <c r="AP429">
        <v>0</v>
      </c>
      <c r="AQ429">
        <v>0</v>
      </c>
      <c r="AR429">
        <v>0</v>
      </c>
      <c r="AS429">
        <v>0</v>
      </c>
      <c r="AT429">
        <v>28</v>
      </c>
      <c r="AU429">
        <v>38</v>
      </c>
      <c r="AV429">
        <v>712</v>
      </c>
      <c r="AW429">
        <v>751</v>
      </c>
      <c r="AX429">
        <v>6131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178</v>
      </c>
      <c r="BH429">
        <v>14.918427929025899</v>
      </c>
      <c r="BI429">
        <v>895.105675741553</v>
      </c>
      <c r="BJ429">
        <v>21482.5362177973</v>
      </c>
      <c r="BK429">
        <v>10928.011717178701</v>
      </c>
      <c r="BL429">
        <v>286.43381623729698</v>
      </c>
      <c r="BM429">
        <v>0</v>
      </c>
      <c r="BN429">
        <v>0</v>
      </c>
      <c r="BO429">
        <v>0</v>
      </c>
      <c r="BP429">
        <v>0</v>
      </c>
      <c r="BQ429">
        <v>5142.4527412293701</v>
      </c>
      <c r="BR429">
        <v>21598.3015131633</v>
      </c>
      <c r="BS429">
        <v>0</v>
      </c>
      <c r="BT429">
        <v>0</v>
      </c>
      <c r="BU429">
        <v>100</v>
      </c>
      <c r="BV429">
        <v>1.1228768183346001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 s="1">
        <v>10.992673407955699</v>
      </c>
      <c r="DE429" t="s">
        <v>849</v>
      </c>
      <c r="DF429">
        <v>0</v>
      </c>
      <c r="DG429">
        <v>0</v>
      </c>
      <c r="DH429">
        <v>0</v>
      </c>
      <c r="DI429" t="s">
        <v>180</v>
      </c>
      <c r="DJ429" t="s">
        <v>181</v>
      </c>
      <c r="DK429">
        <v>80</v>
      </c>
      <c r="DL429">
        <v>0</v>
      </c>
      <c r="DM429">
        <v>0</v>
      </c>
      <c r="DN429">
        <v>85</v>
      </c>
      <c r="DO429">
        <v>46</v>
      </c>
      <c r="DP429">
        <v>0</v>
      </c>
      <c r="DQ429">
        <v>111.321831365552</v>
      </c>
      <c r="DR429">
        <v>0</v>
      </c>
      <c r="DS429">
        <v>426</v>
      </c>
      <c r="DT429">
        <v>2.0029020621065001</v>
      </c>
      <c r="DU429">
        <v>19.66928145</v>
      </c>
      <c r="DV429">
        <v>0</v>
      </c>
      <c r="DW429">
        <v>0</v>
      </c>
      <c r="DX429">
        <v>0</v>
      </c>
    </row>
    <row r="430" spans="9:128">
      <c r="I430">
        <v>10</v>
      </c>
      <c r="J430" t="s">
        <v>852</v>
      </c>
      <c r="K430">
        <v>46.367851622874802</v>
      </c>
      <c r="L430">
        <v>2.1808508051414002</v>
      </c>
      <c r="M430">
        <v>101.121366544423</v>
      </c>
      <c r="N430">
        <v>2868.8205794575401</v>
      </c>
      <c r="O430">
        <v>3224.4228554434999</v>
      </c>
      <c r="P430">
        <v>378.74176985453801</v>
      </c>
      <c r="Q430">
        <v>85.785571895412403</v>
      </c>
      <c r="R430">
        <v>35.2484108865198</v>
      </c>
      <c r="S430">
        <v>31.361074858314399</v>
      </c>
      <c r="T430">
        <v>38.250941059433899</v>
      </c>
      <c r="U430">
        <v>1.12395417076002</v>
      </c>
      <c r="V430">
        <v>17.3666978484565</v>
      </c>
      <c r="W430">
        <v>3.9335827876520102</v>
      </c>
      <c r="X430">
        <v>175</v>
      </c>
      <c r="Y430">
        <v>16.393260454043102</v>
      </c>
      <c r="Z430">
        <v>0</v>
      </c>
      <c r="AA430">
        <v>0</v>
      </c>
      <c r="AB430">
        <v>0</v>
      </c>
      <c r="AC430">
        <v>0</v>
      </c>
      <c r="AD430" t="s">
        <v>178</v>
      </c>
      <c r="AE430">
        <v>16.07</v>
      </c>
      <c r="AF430">
        <v>5.29</v>
      </c>
      <c r="AG430">
        <v>20.93</v>
      </c>
      <c r="AH430">
        <v>0.03</v>
      </c>
      <c r="AI430">
        <v>0.61</v>
      </c>
      <c r="AJ430">
        <v>0.68400000000000005</v>
      </c>
      <c r="AK430">
        <v>1.294</v>
      </c>
      <c r="AL430">
        <v>0.47140649149922698</v>
      </c>
      <c r="AM430">
        <v>2.056</v>
      </c>
      <c r="AN430">
        <v>113</v>
      </c>
      <c r="AO430">
        <v>37</v>
      </c>
      <c r="AP430">
        <v>0</v>
      </c>
      <c r="AQ430">
        <v>0</v>
      </c>
      <c r="AR430">
        <v>0</v>
      </c>
      <c r="AS430">
        <v>0</v>
      </c>
      <c r="AT430">
        <v>28</v>
      </c>
      <c r="AU430">
        <v>38</v>
      </c>
      <c r="AV430">
        <v>712</v>
      </c>
      <c r="AW430">
        <v>751</v>
      </c>
      <c r="AX430">
        <v>6131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178</v>
      </c>
      <c r="BH430">
        <v>14.835621683112601</v>
      </c>
      <c r="BI430">
        <v>890.13730098675501</v>
      </c>
      <c r="BJ430">
        <v>21363.2952236821</v>
      </c>
      <c r="BK430">
        <v>10867.354680800599</v>
      </c>
      <c r="BL430">
        <v>284.84393631576199</v>
      </c>
      <c r="BM430">
        <v>0</v>
      </c>
      <c r="BN430">
        <v>0</v>
      </c>
      <c r="BO430">
        <v>0</v>
      </c>
      <c r="BP430">
        <v>0</v>
      </c>
      <c r="BQ430">
        <v>5113.9093901793703</v>
      </c>
      <c r="BR430">
        <v>21478.419438753401</v>
      </c>
      <c r="BS430">
        <v>0</v>
      </c>
      <c r="BT430">
        <v>0</v>
      </c>
      <c r="BU430">
        <v>100</v>
      </c>
      <c r="BV430">
        <v>1.12395417076002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 s="1">
        <v>10.9288403026954</v>
      </c>
      <c r="DE430" t="s">
        <v>851</v>
      </c>
      <c r="DF430">
        <v>0</v>
      </c>
      <c r="DG430">
        <v>0</v>
      </c>
      <c r="DH430">
        <v>0</v>
      </c>
      <c r="DI430" t="s">
        <v>180</v>
      </c>
      <c r="DJ430" t="s">
        <v>181</v>
      </c>
      <c r="DK430">
        <v>81</v>
      </c>
      <c r="DL430">
        <v>0</v>
      </c>
      <c r="DM430">
        <v>0</v>
      </c>
      <c r="DN430">
        <v>84</v>
      </c>
      <c r="DO430">
        <v>46</v>
      </c>
      <c r="DP430">
        <v>0</v>
      </c>
      <c r="DQ430">
        <v>111.569781778986</v>
      </c>
      <c r="DR430">
        <v>0</v>
      </c>
      <c r="DS430">
        <v>427</v>
      </c>
      <c r="DT430">
        <v>2.0048429299918298</v>
      </c>
      <c r="DU430">
        <v>19.66928145</v>
      </c>
      <c r="DV430">
        <v>0</v>
      </c>
      <c r="DW430">
        <v>0</v>
      </c>
      <c r="DX430">
        <v>0</v>
      </c>
    </row>
    <row r="431" spans="9:128">
      <c r="I431">
        <v>10</v>
      </c>
      <c r="J431" t="s">
        <v>853</v>
      </c>
      <c r="K431">
        <v>49.261083743842399</v>
      </c>
      <c r="L431">
        <v>2.12270838423726</v>
      </c>
      <c r="M431">
        <v>104.566915479668</v>
      </c>
      <c r="N431">
        <v>2946.7287009341298</v>
      </c>
      <c r="O431">
        <v>3311.3920755399599</v>
      </c>
      <c r="P431">
        <v>369.15337061771402</v>
      </c>
      <c r="Q431">
        <v>82.929452973805297</v>
      </c>
      <c r="R431">
        <v>35.485762719357098</v>
      </c>
      <c r="S431">
        <v>31.577932511243599</v>
      </c>
      <c r="T431">
        <v>39.289716012455003</v>
      </c>
      <c r="U431">
        <v>1.1237519336239601</v>
      </c>
      <c r="V431">
        <v>17.390677558865899</v>
      </c>
      <c r="W431">
        <v>3.9067755886593001</v>
      </c>
      <c r="X431">
        <v>175</v>
      </c>
      <c r="Y431">
        <v>16.8384497196236</v>
      </c>
      <c r="Z431">
        <v>0</v>
      </c>
      <c r="AA431">
        <v>0</v>
      </c>
      <c r="AB431">
        <v>0</v>
      </c>
      <c r="AC431">
        <v>0</v>
      </c>
      <c r="AD431" t="s">
        <v>178</v>
      </c>
      <c r="AE431">
        <v>16.07</v>
      </c>
      <c r="AF431">
        <v>5.24</v>
      </c>
      <c r="AG431">
        <v>20.93</v>
      </c>
      <c r="AH431">
        <v>0.03</v>
      </c>
      <c r="AI431">
        <v>0.56200000000000006</v>
      </c>
      <c r="AJ431">
        <v>0.65600000000000003</v>
      </c>
      <c r="AK431">
        <v>1.218</v>
      </c>
      <c r="AL431">
        <v>0.46141215106732397</v>
      </c>
      <c r="AM431">
        <v>1.944</v>
      </c>
      <c r="AN431">
        <v>113</v>
      </c>
      <c r="AO431">
        <v>36</v>
      </c>
      <c r="AP431">
        <v>0</v>
      </c>
      <c r="AQ431">
        <v>0</v>
      </c>
      <c r="AR431">
        <v>0</v>
      </c>
      <c r="AS431">
        <v>0</v>
      </c>
      <c r="AT431">
        <v>28</v>
      </c>
      <c r="AU431">
        <v>38</v>
      </c>
      <c r="AV431">
        <v>712</v>
      </c>
      <c r="AW431">
        <v>751</v>
      </c>
      <c r="AX431">
        <v>6131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178</v>
      </c>
      <c r="BH431">
        <v>15.237773215674901</v>
      </c>
      <c r="BI431">
        <v>914.26639294049198</v>
      </c>
      <c r="BJ431">
        <v>21942.393430571799</v>
      </c>
      <c r="BK431">
        <v>11161.9377749999</v>
      </c>
      <c r="BL431">
        <v>292.56524574095698</v>
      </c>
      <c r="BM431">
        <v>0</v>
      </c>
      <c r="BN431">
        <v>0</v>
      </c>
      <c r="BO431">
        <v>0</v>
      </c>
      <c r="BP431">
        <v>0</v>
      </c>
      <c r="BQ431">
        <v>5252.5328688762302</v>
      </c>
      <c r="BR431">
        <v>22060.638049280202</v>
      </c>
      <c r="BS431">
        <v>0</v>
      </c>
      <c r="BT431">
        <v>0</v>
      </c>
      <c r="BU431">
        <v>100</v>
      </c>
      <c r="BV431">
        <v>1.1237519336239601</v>
      </c>
      <c r="BW431">
        <v>11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 s="1">
        <v>11.225633146415699</v>
      </c>
      <c r="DE431" t="s">
        <v>854</v>
      </c>
      <c r="DF431">
        <v>0</v>
      </c>
      <c r="DG431">
        <v>0</v>
      </c>
      <c r="DH431">
        <v>0</v>
      </c>
      <c r="DI431" t="s">
        <v>180</v>
      </c>
      <c r="DJ431" t="s">
        <v>181</v>
      </c>
      <c r="DK431">
        <v>83</v>
      </c>
      <c r="DL431">
        <v>0</v>
      </c>
      <c r="DM431">
        <v>0</v>
      </c>
      <c r="DN431">
        <v>87</v>
      </c>
      <c r="DO431">
        <v>44</v>
      </c>
      <c r="DP431">
        <v>0</v>
      </c>
      <c r="DQ431">
        <v>114.326509644708</v>
      </c>
      <c r="DR431">
        <v>0</v>
      </c>
      <c r="DS431">
        <v>428</v>
      </c>
      <c r="DT431">
        <v>2.0193942973665302</v>
      </c>
      <c r="DU431">
        <v>19.66928145</v>
      </c>
      <c r="DV431">
        <v>0</v>
      </c>
      <c r="DW431">
        <v>0</v>
      </c>
      <c r="DX431">
        <v>0</v>
      </c>
    </row>
    <row r="432" spans="9:128">
      <c r="I432">
        <v>10</v>
      </c>
      <c r="J432" t="s">
        <v>855</v>
      </c>
      <c r="K432">
        <v>48.387096774193601</v>
      </c>
      <c r="L432">
        <v>2.1808508051414002</v>
      </c>
      <c r="M432">
        <v>105.525038958455</v>
      </c>
      <c r="N432">
        <v>2988.8926046147199</v>
      </c>
      <c r="O432">
        <v>3344.67860142155</v>
      </c>
      <c r="P432">
        <v>378.94577834893801</v>
      </c>
      <c r="Q432">
        <v>85.275550659411095</v>
      </c>
      <c r="R432">
        <v>35.305731224845204</v>
      </c>
      <c r="S432">
        <v>31.5501282884414</v>
      </c>
      <c r="T432">
        <v>39.8519013948629</v>
      </c>
      <c r="U432">
        <v>1.11903605912689</v>
      </c>
      <c r="V432">
        <v>17.376052385406901</v>
      </c>
      <c r="W432">
        <v>3.9101964452759601</v>
      </c>
      <c r="X432">
        <v>175</v>
      </c>
      <c r="Y432">
        <v>17.0793863120841</v>
      </c>
      <c r="Z432">
        <v>0</v>
      </c>
      <c r="AA432">
        <v>0</v>
      </c>
      <c r="AB432">
        <v>0</v>
      </c>
      <c r="AC432">
        <v>0</v>
      </c>
      <c r="AD432" t="s">
        <v>178</v>
      </c>
      <c r="AE432">
        <v>16.04</v>
      </c>
      <c r="AF432">
        <v>5.27</v>
      </c>
      <c r="AG432">
        <v>20.93</v>
      </c>
      <c r="AH432">
        <v>0.03</v>
      </c>
      <c r="AI432">
        <v>0.54800000000000004</v>
      </c>
      <c r="AJ432">
        <v>0.69199999999999995</v>
      </c>
      <c r="AK432">
        <v>1.24</v>
      </c>
      <c r="AL432">
        <v>0.44193548387096798</v>
      </c>
      <c r="AM432">
        <v>1.958</v>
      </c>
      <c r="AN432">
        <v>113</v>
      </c>
      <c r="AO432">
        <v>37</v>
      </c>
      <c r="AP432">
        <v>0</v>
      </c>
      <c r="AQ432">
        <v>0</v>
      </c>
      <c r="AR432">
        <v>0</v>
      </c>
      <c r="AS432">
        <v>0</v>
      </c>
      <c r="AT432">
        <v>28</v>
      </c>
      <c r="AU432">
        <v>38</v>
      </c>
      <c r="AV432">
        <v>712</v>
      </c>
      <c r="AW432">
        <v>751</v>
      </c>
      <c r="AX432">
        <v>6131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178</v>
      </c>
      <c r="BH432">
        <v>15.4383703680067</v>
      </c>
      <c r="BI432">
        <v>926.302222080403</v>
      </c>
      <c r="BJ432">
        <v>22231.253329929699</v>
      </c>
      <c r="BK432">
        <v>11308.878728935801</v>
      </c>
      <c r="BL432">
        <v>296.41671106572898</v>
      </c>
      <c r="BM432">
        <v>0</v>
      </c>
      <c r="BN432">
        <v>0</v>
      </c>
      <c r="BO432">
        <v>0</v>
      </c>
      <c r="BP432">
        <v>0</v>
      </c>
      <c r="BQ432">
        <v>5321.6780469630703</v>
      </c>
      <c r="BR432">
        <v>22351.047797244901</v>
      </c>
      <c r="BS432">
        <v>0</v>
      </c>
      <c r="BT432">
        <v>0</v>
      </c>
      <c r="BU432">
        <v>100</v>
      </c>
      <c r="BV432">
        <v>1.11903605912689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 s="1">
        <v>11.3862575413894</v>
      </c>
      <c r="DE432" t="s">
        <v>856</v>
      </c>
      <c r="DF432">
        <v>0</v>
      </c>
      <c r="DG432">
        <v>0</v>
      </c>
      <c r="DH432">
        <v>0</v>
      </c>
      <c r="DI432" t="s">
        <v>180</v>
      </c>
      <c r="DJ432" t="s">
        <v>181</v>
      </c>
      <c r="DK432">
        <v>84</v>
      </c>
      <c r="DL432">
        <v>0</v>
      </c>
      <c r="DM432">
        <v>0</v>
      </c>
      <c r="DN432">
        <v>88</v>
      </c>
      <c r="DO432">
        <v>44</v>
      </c>
      <c r="DP432">
        <v>0</v>
      </c>
      <c r="DQ432">
        <v>114.837778704436</v>
      </c>
      <c r="DR432">
        <v>0</v>
      </c>
      <c r="DS432">
        <v>429</v>
      </c>
      <c r="DT432">
        <v>2.02335552116228</v>
      </c>
      <c r="DU432">
        <v>19.66928145</v>
      </c>
      <c r="DV432">
        <v>0</v>
      </c>
      <c r="DW432">
        <v>0</v>
      </c>
      <c r="DX432">
        <v>0</v>
      </c>
    </row>
    <row r="433" spans="9:128">
      <c r="I433">
        <v>10</v>
      </c>
      <c r="J433" t="s">
        <v>857</v>
      </c>
      <c r="K433">
        <v>45.5235204855842</v>
      </c>
      <c r="L433">
        <v>2.2512337357095702</v>
      </c>
      <c r="M433">
        <v>102.484085085413</v>
      </c>
      <c r="N433">
        <v>2931.5757576619999</v>
      </c>
      <c r="O433">
        <v>3282.5070995925898</v>
      </c>
      <c r="P433">
        <v>390.370254035367</v>
      </c>
      <c r="Q433">
        <v>88.947703558620205</v>
      </c>
      <c r="R433">
        <v>34.958702608165403</v>
      </c>
      <c r="S433">
        <v>31.221283603052299</v>
      </c>
      <c r="T433">
        <v>39.087676768826697</v>
      </c>
      <c r="U433">
        <v>1.11970741025996</v>
      </c>
      <c r="V433">
        <v>17.340280924331701</v>
      </c>
      <c r="W433">
        <v>3.9510647938377899</v>
      </c>
      <c r="X433">
        <v>176</v>
      </c>
      <c r="Y433">
        <v>16.6566804412614</v>
      </c>
      <c r="Z433">
        <v>0</v>
      </c>
      <c r="AA433">
        <v>0</v>
      </c>
      <c r="AB433">
        <v>0</v>
      </c>
      <c r="AC433">
        <v>0</v>
      </c>
      <c r="AD433" t="s">
        <v>178</v>
      </c>
      <c r="AE433">
        <v>16.04</v>
      </c>
      <c r="AF433">
        <v>5.25</v>
      </c>
      <c r="AG433">
        <v>20.93</v>
      </c>
      <c r="AH433">
        <v>0.03</v>
      </c>
      <c r="AI433">
        <v>0.59399999999999997</v>
      </c>
      <c r="AJ433">
        <v>0.72399999999999998</v>
      </c>
      <c r="AK433">
        <v>1.3180000000000001</v>
      </c>
      <c r="AL433">
        <v>0.45068285280728398</v>
      </c>
      <c r="AM433">
        <v>2.056</v>
      </c>
      <c r="AN433">
        <v>113</v>
      </c>
      <c r="AO433">
        <v>37</v>
      </c>
      <c r="AP433">
        <v>0</v>
      </c>
      <c r="AQ433">
        <v>0</v>
      </c>
      <c r="AR433">
        <v>0</v>
      </c>
      <c r="AS433">
        <v>0</v>
      </c>
      <c r="AT433">
        <v>28</v>
      </c>
      <c r="AU433">
        <v>38</v>
      </c>
      <c r="AV433">
        <v>712</v>
      </c>
      <c r="AW433">
        <v>751</v>
      </c>
      <c r="AX433">
        <v>6131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178</v>
      </c>
      <c r="BH433">
        <v>15.144749221916101</v>
      </c>
      <c r="BI433">
        <v>908.68495331496399</v>
      </c>
      <c r="BJ433">
        <v>21808.4388795591</v>
      </c>
      <c r="BK433">
        <v>11093.7960580166</v>
      </c>
      <c r="BL433">
        <v>290.77918506078902</v>
      </c>
      <c r="BM433">
        <v>0</v>
      </c>
      <c r="BN433">
        <v>0</v>
      </c>
      <c r="BO433">
        <v>0</v>
      </c>
      <c r="BP433">
        <v>0</v>
      </c>
      <c r="BQ433">
        <v>5220.4656983199302</v>
      </c>
      <c r="BR433">
        <v>21925.9559329437</v>
      </c>
      <c r="BS433">
        <v>0</v>
      </c>
      <c r="BT433">
        <v>0</v>
      </c>
      <c r="BU433">
        <v>100</v>
      </c>
      <c r="BV433">
        <v>1.11970741025996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 s="1">
        <v>11.1679076482362</v>
      </c>
      <c r="DE433" t="s">
        <v>855</v>
      </c>
      <c r="DF433">
        <v>0</v>
      </c>
      <c r="DG433">
        <v>0</v>
      </c>
      <c r="DH433">
        <v>0</v>
      </c>
      <c r="DI433" t="s">
        <v>180</v>
      </c>
      <c r="DJ433" t="s">
        <v>181</v>
      </c>
      <c r="DK433">
        <v>84</v>
      </c>
      <c r="DL433">
        <v>0</v>
      </c>
      <c r="DM433">
        <v>0</v>
      </c>
      <c r="DN433">
        <v>86</v>
      </c>
      <c r="DO433">
        <v>45</v>
      </c>
      <c r="DP433">
        <v>0</v>
      </c>
      <c r="DQ433">
        <v>115.09263803435201</v>
      </c>
      <c r="DR433">
        <v>0</v>
      </c>
      <c r="DS433">
        <v>430</v>
      </c>
      <c r="DT433">
        <v>2.01065642835542</v>
      </c>
      <c r="DU433">
        <v>19.66928145</v>
      </c>
      <c r="DV433">
        <v>0</v>
      </c>
      <c r="DW433">
        <v>0</v>
      </c>
      <c r="DX433">
        <v>0</v>
      </c>
    </row>
    <row r="434" spans="9:128">
      <c r="I434">
        <v>10</v>
      </c>
      <c r="J434" t="s">
        <v>858</v>
      </c>
      <c r="K434">
        <v>40.927694406548397</v>
      </c>
      <c r="L434">
        <v>2.4430017204460501</v>
      </c>
      <c r="M434">
        <v>99.986427849087903</v>
      </c>
      <c r="N434">
        <v>2908.8134111153699</v>
      </c>
      <c r="O434">
        <v>3262.9389503890502</v>
      </c>
      <c r="P434">
        <v>422.09357491464499</v>
      </c>
      <c r="Q434">
        <v>98.332094301043497</v>
      </c>
      <c r="R434">
        <v>34.373613469675398</v>
      </c>
      <c r="S434">
        <v>30.6430581047697</v>
      </c>
      <c r="T434">
        <v>38.784178814871701</v>
      </c>
      <c r="U434">
        <v>1.12174226711155</v>
      </c>
      <c r="V434">
        <v>17.277661795407099</v>
      </c>
      <c r="W434">
        <v>4.0250521920668101</v>
      </c>
      <c r="X434">
        <v>176</v>
      </c>
      <c r="Y434">
        <v>16.527348926791898</v>
      </c>
      <c r="Z434">
        <v>0</v>
      </c>
      <c r="AA434">
        <v>0</v>
      </c>
      <c r="AB434">
        <v>0</v>
      </c>
      <c r="AC434">
        <v>0</v>
      </c>
      <c r="AD434" t="s">
        <v>178</v>
      </c>
      <c r="AE434">
        <v>15.97</v>
      </c>
      <c r="AF434">
        <v>5.33</v>
      </c>
      <c r="AG434">
        <v>20.93</v>
      </c>
      <c r="AH434">
        <v>0.03</v>
      </c>
      <c r="AI434">
        <v>0.65800000000000003</v>
      </c>
      <c r="AJ434">
        <v>0.80800000000000005</v>
      </c>
      <c r="AK434">
        <v>1.466</v>
      </c>
      <c r="AL434">
        <v>0.44884038199181397</v>
      </c>
      <c r="AM434">
        <v>2.1960000000000002</v>
      </c>
      <c r="AN434">
        <v>112</v>
      </c>
      <c r="AO434">
        <v>37</v>
      </c>
      <c r="AP434">
        <v>0</v>
      </c>
      <c r="AQ434">
        <v>0</v>
      </c>
      <c r="AR434">
        <v>0</v>
      </c>
      <c r="AS434">
        <v>0</v>
      </c>
      <c r="AT434">
        <v>28</v>
      </c>
      <c r="AU434">
        <v>38</v>
      </c>
      <c r="AV434">
        <v>712</v>
      </c>
      <c r="AW434">
        <v>751</v>
      </c>
      <c r="AX434">
        <v>6131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178</v>
      </c>
      <c r="BH434">
        <v>15.034478989058501</v>
      </c>
      <c r="BI434">
        <v>902.06873934350904</v>
      </c>
      <c r="BJ434">
        <v>21649.649744244201</v>
      </c>
      <c r="BK434">
        <v>11013.0211665564</v>
      </c>
      <c r="BL434">
        <v>288.66199658992298</v>
      </c>
      <c r="BM434">
        <v>0</v>
      </c>
      <c r="BN434">
        <v>0</v>
      </c>
      <c r="BO434">
        <v>0</v>
      </c>
      <c r="BP434">
        <v>0</v>
      </c>
      <c r="BQ434">
        <v>5182.45571312006</v>
      </c>
      <c r="BR434">
        <v>21766.313995104301</v>
      </c>
      <c r="BS434">
        <v>0</v>
      </c>
      <c r="BT434">
        <v>0</v>
      </c>
      <c r="BU434">
        <v>100</v>
      </c>
      <c r="BV434">
        <v>1.12174226711155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 s="1">
        <v>11.0811939471062</v>
      </c>
      <c r="DE434" t="s">
        <v>859</v>
      </c>
      <c r="DF434">
        <v>0</v>
      </c>
      <c r="DG434">
        <v>0</v>
      </c>
      <c r="DH434">
        <v>0</v>
      </c>
      <c r="DI434" t="s">
        <v>180</v>
      </c>
      <c r="DJ434" t="s">
        <v>181</v>
      </c>
      <c r="DK434">
        <v>84</v>
      </c>
      <c r="DL434">
        <v>0</v>
      </c>
      <c r="DM434">
        <v>0</v>
      </c>
      <c r="DN434">
        <v>86</v>
      </c>
      <c r="DO434">
        <v>47</v>
      </c>
      <c r="DP434">
        <v>0</v>
      </c>
      <c r="DQ434">
        <v>115.595625171202</v>
      </c>
      <c r="DR434">
        <v>0</v>
      </c>
      <c r="DS434">
        <v>431</v>
      </c>
      <c r="DT434">
        <v>1.9999410528972299</v>
      </c>
      <c r="DU434">
        <v>19.66928145</v>
      </c>
      <c r="DV434">
        <v>0</v>
      </c>
      <c r="DW434">
        <v>0</v>
      </c>
      <c r="DX434">
        <v>0</v>
      </c>
    </row>
    <row r="435" spans="9:128">
      <c r="I435">
        <v>10</v>
      </c>
      <c r="J435" t="s">
        <v>860</v>
      </c>
      <c r="K435">
        <v>40.106951871657799</v>
      </c>
      <c r="L435">
        <v>2.4715629096621199</v>
      </c>
      <c r="M435">
        <v>99.126854665593001</v>
      </c>
      <c r="N435">
        <v>2904.8064202461901</v>
      </c>
      <c r="O435">
        <v>3257.3774853187401</v>
      </c>
      <c r="P435">
        <v>426.37775329705602</v>
      </c>
      <c r="Q435">
        <v>100.168170750648</v>
      </c>
      <c r="R435">
        <v>34.125115523943101</v>
      </c>
      <c r="S435">
        <v>30.431491318511799</v>
      </c>
      <c r="T435">
        <v>38.7307522699492</v>
      </c>
      <c r="U435">
        <v>1.1213750639681801</v>
      </c>
      <c r="V435">
        <v>17.2513413124226</v>
      </c>
      <c r="W435">
        <v>4.0528270738753598</v>
      </c>
      <c r="X435">
        <v>176</v>
      </c>
      <c r="Y435">
        <v>16.504581933217001</v>
      </c>
      <c r="Z435">
        <v>0</v>
      </c>
      <c r="AA435">
        <v>0</v>
      </c>
      <c r="AB435">
        <v>0</v>
      </c>
      <c r="AC435">
        <v>0</v>
      </c>
      <c r="AD435" t="s">
        <v>178</v>
      </c>
      <c r="AE435">
        <v>15.94</v>
      </c>
      <c r="AF435">
        <v>5.34</v>
      </c>
      <c r="AG435">
        <v>20.93</v>
      </c>
      <c r="AH435">
        <v>0.03</v>
      </c>
      <c r="AI435">
        <v>0.66200000000000003</v>
      </c>
      <c r="AJ435">
        <v>0.83399999999999996</v>
      </c>
      <c r="AK435">
        <v>1.496</v>
      </c>
      <c r="AL435">
        <v>0.44251336898395699</v>
      </c>
      <c r="AM435">
        <v>2.226</v>
      </c>
      <c r="AN435">
        <v>112</v>
      </c>
      <c r="AO435">
        <v>37</v>
      </c>
      <c r="AP435">
        <v>0</v>
      </c>
      <c r="AQ435">
        <v>0</v>
      </c>
      <c r="AR435">
        <v>0</v>
      </c>
      <c r="AS435">
        <v>0</v>
      </c>
      <c r="AT435">
        <v>28</v>
      </c>
      <c r="AU435">
        <v>38</v>
      </c>
      <c r="AV435">
        <v>712</v>
      </c>
      <c r="AW435">
        <v>751</v>
      </c>
      <c r="AX435">
        <v>6131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178</v>
      </c>
      <c r="BH435">
        <v>15.012449024290101</v>
      </c>
      <c r="BI435">
        <v>900.74694145740796</v>
      </c>
      <c r="BJ435">
        <v>21617.926594977798</v>
      </c>
      <c r="BK435">
        <v>10996.8838286102</v>
      </c>
      <c r="BL435">
        <v>288.23902126637103</v>
      </c>
      <c r="BM435">
        <v>0</v>
      </c>
      <c r="BN435">
        <v>0</v>
      </c>
      <c r="BO435">
        <v>0</v>
      </c>
      <c r="BP435">
        <v>0</v>
      </c>
      <c r="BQ435">
        <v>5174.86175831736</v>
      </c>
      <c r="BR435">
        <v>21734.419384932899</v>
      </c>
      <c r="BS435">
        <v>0</v>
      </c>
      <c r="BT435">
        <v>0</v>
      </c>
      <c r="BU435">
        <v>100</v>
      </c>
      <c r="BV435">
        <v>1.1213750639681801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 s="1">
        <v>11.065929219985501</v>
      </c>
      <c r="DE435" t="s">
        <v>861</v>
      </c>
      <c r="DF435">
        <v>0</v>
      </c>
      <c r="DG435">
        <v>0</v>
      </c>
      <c r="DH435">
        <v>0</v>
      </c>
      <c r="DI435" t="s">
        <v>180</v>
      </c>
      <c r="DJ435" t="s">
        <v>181</v>
      </c>
      <c r="DK435">
        <v>84</v>
      </c>
      <c r="DL435">
        <v>0</v>
      </c>
      <c r="DM435">
        <v>0</v>
      </c>
      <c r="DN435">
        <v>85</v>
      </c>
      <c r="DO435">
        <v>47</v>
      </c>
      <c r="DP435">
        <v>0</v>
      </c>
      <c r="DQ435">
        <v>116.096407304758</v>
      </c>
      <c r="DR435">
        <v>0</v>
      </c>
      <c r="DS435">
        <v>432</v>
      </c>
      <c r="DT435">
        <v>1.9961913260608199</v>
      </c>
      <c r="DU435">
        <v>19.66928145</v>
      </c>
      <c r="DV435">
        <v>0</v>
      </c>
      <c r="DW435">
        <v>0</v>
      </c>
      <c r="DX435">
        <v>0</v>
      </c>
    </row>
    <row r="436" spans="9:128">
      <c r="I436">
        <v>10</v>
      </c>
      <c r="J436" t="s">
        <v>862</v>
      </c>
      <c r="K436">
        <v>40.106951871657799</v>
      </c>
      <c r="L436">
        <v>2.4164806161739798</v>
      </c>
      <c r="M436">
        <v>96.9176717716838</v>
      </c>
      <c r="N436">
        <v>2883.1457413119301</v>
      </c>
      <c r="O436">
        <v>3211.1274774984699</v>
      </c>
      <c r="P436">
        <v>415.66730734102902</v>
      </c>
      <c r="Q436">
        <v>98.740111289844506</v>
      </c>
      <c r="R436">
        <v>33.6152523901143</v>
      </c>
      <c r="S436">
        <v>30.1818200774715</v>
      </c>
      <c r="T436">
        <v>38.441943217492401</v>
      </c>
      <c r="U436">
        <v>1.1137582923703699</v>
      </c>
      <c r="V436">
        <v>17.201350780920201</v>
      </c>
      <c r="W436">
        <v>4.08611228366399</v>
      </c>
      <c r="X436">
        <v>176</v>
      </c>
      <c r="Y436">
        <v>16.3815098938178</v>
      </c>
      <c r="Z436">
        <v>0</v>
      </c>
      <c r="AA436">
        <v>0</v>
      </c>
      <c r="AB436">
        <v>0</v>
      </c>
      <c r="AC436">
        <v>0</v>
      </c>
      <c r="AD436" t="s">
        <v>178</v>
      </c>
      <c r="AE436">
        <v>15.88</v>
      </c>
      <c r="AF436">
        <v>5.39</v>
      </c>
      <c r="AG436">
        <v>20.93</v>
      </c>
      <c r="AH436">
        <v>0.03</v>
      </c>
      <c r="AI436">
        <v>0.66600000000000004</v>
      </c>
      <c r="AJ436">
        <v>0.83</v>
      </c>
      <c r="AK436">
        <v>1.496</v>
      </c>
      <c r="AL436">
        <v>0.44518716577540102</v>
      </c>
      <c r="AM436">
        <v>2.2120000000000002</v>
      </c>
      <c r="AN436">
        <v>111</v>
      </c>
      <c r="AO436">
        <v>37</v>
      </c>
      <c r="AP436">
        <v>0</v>
      </c>
      <c r="AQ436">
        <v>0</v>
      </c>
      <c r="AR436">
        <v>0</v>
      </c>
      <c r="AS436">
        <v>0</v>
      </c>
      <c r="AT436">
        <v>28</v>
      </c>
      <c r="AU436">
        <v>38</v>
      </c>
      <c r="AV436">
        <v>712</v>
      </c>
      <c r="AW436">
        <v>751</v>
      </c>
      <c r="AX436">
        <v>6131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178</v>
      </c>
      <c r="BH436">
        <v>14.873338737566</v>
      </c>
      <c r="BI436">
        <v>892.400324253961</v>
      </c>
      <c r="BJ436">
        <v>21417.6077820951</v>
      </c>
      <c r="BK436">
        <v>10894.9830887645</v>
      </c>
      <c r="BL436">
        <v>285.56810376126799</v>
      </c>
      <c r="BM436">
        <v>0</v>
      </c>
      <c r="BN436">
        <v>0</v>
      </c>
      <c r="BO436">
        <v>0</v>
      </c>
      <c r="BP436">
        <v>0</v>
      </c>
      <c r="BQ436">
        <v>5126.9072724804801</v>
      </c>
      <c r="BR436">
        <v>21533.010544418001</v>
      </c>
      <c r="BS436">
        <v>0</v>
      </c>
      <c r="BT436">
        <v>0</v>
      </c>
      <c r="BU436">
        <v>100</v>
      </c>
      <c r="BV436">
        <v>1.1137582923703699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 s="1">
        <v>10.983412347854999</v>
      </c>
      <c r="DE436" t="s">
        <v>860</v>
      </c>
      <c r="DF436">
        <v>0</v>
      </c>
      <c r="DG436">
        <v>0</v>
      </c>
      <c r="DH436">
        <v>0</v>
      </c>
      <c r="DI436" t="s">
        <v>180</v>
      </c>
      <c r="DJ436" t="s">
        <v>181</v>
      </c>
      <c r="DK436">
        <v>83</v>
      </c>
      <c r="DL436">
        <v>0</v>
      </c>
      <c r="DM436">
        <v>0</v>
      </c>
      <c r="DN436">
        <v>85</v>
      </c>
      <c r="DO436">
        <v>48</v>
      </c>
      <c r="DP436">
        <v>0</v>
      </c>
      <c r="DQ436">
        <v>116.345455536106</v>
      </c>
      <c r="DR436">
        <v>0</v>
      </c>
      <c r="DS436">
        <v>433</v>
      </c>
      <c r="DT436">
        <v>1.9864029726460799</v>
      </c>
      <c r="DU436">
        <v>19.66928145</v>
      </c>
      <c r="DV436">
        <v>0</v>
      </c>
      <c r="DW436">
        <v>0</v>
      </c>
      <c r="DX436">
        <v>0</v>
      </c>
    </row>
    <row r="437" spans="9:128">
      <c r="I437">
        <v>10</v>
      </c>
      <c r="J437" t="s">
        <v>863</v>
      </c>
      <c r="K437">
        <v>40.816326530612201</v>
      </c>
      <c r="L437">
        <v>2.4368814656140301</v>
      </c>
      <c r="M437">
        <v>99.464549616899305</v>
      </c>
      <c r="N437">
        <v>2944.6949990624098</v>
      </c>
      <c r="O437">
        <v>3274.5193300480501</v>
      </c>
      <c r="P437">
        <v>419.64547298183902</v>
      </c>
      <c r="Q437">
        <v>98.944119784245004</v>
      </c>
      <c r="R437">
        <v>33.777538810834002</v>
      </c>
      <c r="S437">
        <v>30.375313012868901</v>
      </c>
      <c r="T437">
        <v>39.262599987498803</v>
      </c>
      <c r="U437">
        <v>1.11200627945871</v>
      </c>
      <c r="V437">
        <v>17.220594390958599</v>
      </c>
      <c r="W437">
        <v>4.0602762662201801</v>
      </c>
      <c r="X437">
        <v>175</v>
      </c>
      <c r="Y437">
        <v>16.826828566070901</v>
      </c>
      <c r="Z437">
        <v>0</v>
      </c>
      <c r="AA437">
        <v>0</v>
      </c>
      <c r="AB437">
        <v>0</v>
      </c>
      <c r="AC437">
        <v>0</v>
      </c>
      <c r="AD437" t="s">
        <v>178</v>
      </c>
      <c r="AE437">
        <v>15.92</v>
      </c>
      <c r="AF437">
        <v>5.31</v>
      </c>
      <c r="AG437">
        <v>20.93</v>
      </c>
      <c r="AH437">
        <v>0.03</v>
      </c>
      <c r="AI437">
        <v>0.67800000000000005</v>
      </c>
      <c r="AJ437">
        <v>0.79200000000000004</v>
      </c>
      <c r="AK437">
        <v>1.47</v>
      </c>
      <c r="AL437">
        <v>0.46122448979591801</v>
      </c>
      <c r="AM437">
        <v>2.2309999999999999</v>
      </c>
      <c r="AN437">
        <v>112</v>
      </c>
      <c r="AO437">
        <v>37</v>
      </c>
      <c r="AP437">
        <v>0</v>
      </c>
      <c r="AQ437">
        <v>0</v>
      </c>
      <c r="AR437">
        <v>0</v>
      </c>
      <c r="AS437">
        <v>0</v>
      </c>
      <c r="AT437">
        <v>28</v>
      </c>
      <c r="AU437">
        <v>38</v>
      </c>
      <c r="AV437">
        <v>712</v>
      </c>
      <c r="AW437">
        <v>751</v>
      </c>
      <c r="AX437">
        <v>6131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178</v>
      </c>
      <c r="BH437">
        <v>15.1844722027244</v>
      </c>
      <c r="BI437">
        <v>911.06833216346399</v>
      </c>
      <c r="BJ437">
        <v>21865.639971923101</v>
      </c>
      <c r="BK437">
        <v>11122.893842433299</v>
      </c>
      <c r="BL437">
        <v>291.54186629230799</v>
      </c>
      <c r="BM437">
        <v>0</v>
      </c>
      <c r="BN437">
        <v>0</v>
      </c>
      <c r="BO437">
        <v>0</v>
      </c>
      <c r="BP437">
        <v>0</v>
      </c>
      <c r="BQ437">
        <v>5234.1557958911899</v>
      </c>
      <c r="BR437">
        <v>21983.454342743</v>
      </c>
      <c r="BS437">
        <v>0</v>
      </c>
      <c r="BT437">
        <v>0</v>
      </c>
      <c r="BU437">
        <v>100</v>
      </c>
      <c r="BV437">
        <v>1.11200627945871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 s="1">
        <v>11.217885710713899</v>
      </c>
      <c r="DE437" t="s">
        <v>862</v>
      </c>
      <c r="DF437">
        <v>0</v>
      </c>
      <c r="DG437">
        <v>0</v>
      </c>
      <c r="DH437">
        <v>0</v>
      </c>
      <c r="DI437" t="s">
        <v>180</v>
      </c>
      <c r="DJ437" t="s">
        <v>181</v>
      </c>
      <c r="DK437">
        <v>81</v>
      </c>
      <c r="DL437">
        <v>0</v>
      </c>
      <c r="DM437">
        <v>0</v>
      </c>
      <c r="DN437">
        <v>87</v>
      </c>
      <c r="DO437">
        <v>47</v>
      </c>
      <c r="DP437">
        <v>0</v>
      </c>
      <c r="DQ437">
        <v>116.595937293942</v>
      </c>
      <c r="DR437">
        <v>0</v>
      </c>
      <c r="DS437">
        <v>434</v>
      </c>
      <c r="DT437">
        <v>1.99766832045346</v>
      </c>
      <c r="DU437">
        <v>19.66928145</v>
      </c>
      <c r="DV437">
        <v>0</v>
      </c>
      <c r="DW437">
        <v>0</v>
      </c>
      <c r="DX437">
        <v>0</v>
      </c>
    </row>
    <row r="438" spans="9:128">
      <c r="I438">
        <v>10</v>
      </c>
      <c r="J438" t="s">
        <v>864</v>
      </c>
      <c r="K438">
        <v>43.604651162790702</v>
      </c>
      <c r="L438">
        <v>2.3787390447098899</v>
      </c>
      <c r="M438">
        <v>103.724086251885</v>
      </c>
      <c r="N438">
        <v>2998.2384613971299</v>
      </c>
      <c r="O438">
        <v>3338.9742257088801</v>
      </c>
      <c r="P438">
        <v>411.68914170021901</v>
      </c>
      <c r="Q438">
        <v>94.455932907433905</v>
      </c>
      <c r="R438">
        <v>34.595008898508702</v>
      </c>
      <c r="S438">
        <v>31.0646561609393</v>
      </c>
      <c r="T438">
        <v>39.9765128186284</v>
      </c>
      <c r="U438">
        <v>1.113645318309</v>
      </c>
      <c r="V438">
        <v>17.307032590051499</v>
      </c>
      <c r="W438">
        <v>3.9708404802744401</v>
      </c>
      <c r="X438">
        <v>175</v>
      </c>
      <c r="Y438">
        <v>17.132791207983601</v>
      </c>
      <c r="Z438">
        <v>0</v>
      </c>
      <c r="AA438">
        <v>0</v>
      </c>
      <c r="AB438">
        <v>0</v>
      </c>
      <c r="AC438">
        <v>0</v>
      </c>
      <c r="AD438" t="s">
        <v>178</v>
      </c>
      <c r="AE438">
        <v>15.96</v>
      </c>
      <c r="AF438">
        <v>5.25</v>
      </c>
      <c r="AG438">
        <v>20.93</v>
      </c>
      <c r="AH438">
        <v>0.03</v>
      </c>
      <c r="AI438">
        <v>0.622</v>
      </c>
      <c r="AJ438">
        <v>0.754</v>
      </c>
      <c r="AK438">
        <v>1.3759999999999999</v>
      </c>
      <c r="AL438">
        <v>0.45203488372092998</v>
      </c>
      <c r="AM438">
        <v>2.14</v>
      </c>
      <c r="AN438">
        <v>112</v>
      </c>
      <c r="AO438">
        <v>37</v>
      </c>
      <c r="AP438">
        <v>0</v>
      </c>
      <c r="AQ438">
        <v>0</v>
      </c>
      <c r="AR438">
        <v>0</v>
      </c>
      <c r="AS438">
        <v>0</v>
      </c>
      <c r="AT438">
        <v>28</v>
      </c>
      <c r="AU438">
        <v>38</v>
      </c>
      <c r="AV438">
        <v>712</v>
      </c>
      <c r="AW438">
        <v>751</v>
      </c>
      <c r="AX438">
        <v>6131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178</v>
      </c>
      <c r="BH438">
        <v>15.4666507397444</v>
      </c>
      <c r="BI438">
        <v>927.99904438466604</v>
      </c>
      <c r="BJ438">
        <v>22271.977065232</v>
      </c>
      <c r="BK438">
        <v>11329.5946002854</v>
      </c>
      <c r="BL438">
        <v>296.95969420309302</v>
      </c>
      <c r="BM438">
        <v>0</v>
      </c>
      <c r="BN438">
        <v>0</v>
      </c>
      <c r="BO438">
        <v>0</v>
      </c>
      <c r="BP438">
        <v>0</v>
      </c>
      <c r="BQ438">
        <v>5331.4245697893703</v>
      </c>
      <c r="BR438">
        <v>22391.9831931154</v>
      </c>
      <c r="BS438">
        <v>0</v>
      </c>
      <c r="BT438">
        <v>0</v>
      </c>
      <c r="BU438">
        <v>100</v>
      </c>
      <c r="BV438">
        <v>1.113645318309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 s="1">
        <v>11.4218608053224</v>
      </c>
      <c r="DE438" t="s">
        <v>863</v>
      </c>
      <c r="DF438">
        <v>0</v>
      </c>
      <c r="DG438">
        <v>0</v>
      </c>
      <c r="DH438">
        <v>0</v>
      </c>
      <c r="DI438" t="s">
        <v>180</v>
      </c>
      <c r="DJ438" t="s">
        <v>181</v>
      </c>
      <c r="DK438">
        <v>80</v>
      </c>
      <c r="DL438">
        <v>0</v>
      </c>
      <c r="DM438">
        <v>0</v>
      </c>
      <c r="DN438">
        <v>88</v>
      </c>
      <c r="DO438">
        <v>45</v>
      </c>
      <c r="DP438">
        <v>0</v>
      </c>
      <c r="DQ438">
        <v>116.851363318463</v>
      </c>
      <c r="DR438">
        <v>0</v>
      </c>
      <c r="DS438">
        <v>435</v>
      </c>
      <c r="DT438">
        <v>2.0158796176392402</v>
      </c>
      <c r="DU438">
        <v>19.66928145</v>
      </c>
      <c r="DV438">
        <v>0</v>
      </c>
      <c r="DW438">
        <v>0</v>
      </c>
      <c r="DX438">
        <v>0</v>
      </c>
    </row>
    <row r="439" spans="9:128">
      <c r="I439">
        <v>10</v>
      </c>
      <c r="J439" t="s">
        <v>865</v>
      </c>
      <c r="K439">
        <v>48.859934853420199</v>
      </c>
      <c r="L439">
        <v>2.1624900406453502</v>
      </c>
      <c r="M439">
        <v>105.659122507102</v>
      </c>
      <c r="N439">
        <v>2962.9672660627998</v>
      </c>
      <c r="O439">
        <v>3300.2267532801702</v>
      </c>
      <c r="P439">
        <v>376.59968066333198</v>
      </c>
      <c r="Q439">
        <v>83.337469962606306</v>
      </c>
      <c r="R439">
        <v>35.659902057406903</v>
      </c>
      <c r="S439">
        <v>32.015716011660402</v>
      </c>
      <c r="T439">
        <v>39.5062302141706</v>
      </c>
      <c r="U439">
        <v>1.11382491162838</v>
      </c>
      <c r="V439">
        <v>17.415094339622598</v>
      </c>
      <c r="W439">
        <v>3.8537735849056598</v>
      </c>
      <c r="X439">
        <v>175</v>
      </c>
      <c r="Y439">
        <v>16.9312415203588</v>
      </c>
      <c r="Z439">
        <v>0</v>
      </c>
      <c r="AA439">
        <v>0</v>
      </c>
      <c r="AB439">
        <v>0</v>
      </c>
      <c r="AC439">
        <v>0</v>
      </c>
      <c r="AD439" t="s">
        <v>178</v>
      </c>
      <c r="AE439">
        <v>16.079999999999998</v>
      </c>
      <c r="AF439">
        <v>5.12</v>
      </c>
      <c r="AG439">
        <v>20.93</v>
      </c>
      <c r="AH439">
        <v>0.03</v>
      </c>
      <c r="AI439">
        <v>0.56000000000000005</v>
      </c>
      <c r="AJ439">
        <v>0.66800000000000004</v>
      </c>
      <c r="AK439">
        <v>1.228</v>
      </c>
      <c r="AL439">
        <v>0.45602605863192203</v>
      </c>
      <c r="AM439">
        <v>1.9830000000000001</v>
      </c>
      <c r="AN439">
        <v>113</v>
      </c>
      <c r="AO439">
        <v>36</v>
      </c>
      <c r="AP439">
        <v>0</v>
      </c>
      <c r="AQ439">
        <v>0</v>
      </c>
      <c r="AR439">
        <v>0</v>
      </c>
      <c r="AS439">
        <v>0</v>
      </c>
      <c r="AT439">
        <v>28</v>
      </c>
      <c r="AU439">
        <v>38</v>
      </c>
      <c r="AV439">
        <v>712</v>
      </c>
      <c r="AW439">
        <v>751</v>
      </c>
      <c r="AX439">
        <v>6131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178</v>
      </c>
      <c r="BH439">
        <v>15.285359726791</v>
      </c>
      <c r="BI439">
        <v>917.12158360746002</v>
      </c>
      <c r="BJ439">
        <v>22010.918006578999</v>
      </c>
      <c r="BK439">
        <v>11196.7957341314</v>
      </c>
      <c r="BL439">
        <v>293.47890675438703</v>
      </c>
      <c r="BM439">
        <v>0</v>
      </c>
      <c r="BN439">
        <v>0</v>
      </c>
      <c r="BO439">
        <v>0</v>
      </c>
      <c r="BP439">
        <v>0</v>
      </c>
      <c r="BQ439">
        <v>5268.9327975035003</v>
      </c>
      <c r="BR439">
        <v>22129.5177495147</v>
      </c>
      <c r="BS439">
        <v>0</v>
      </c>
      <c r="BT439">
        <v>0</v>
      </c>
      <c r="BU439">
        <v>100</v>
      </c>
      <c r="BV439">
        <v>1.11382491162838</v>
      </c>
      <c r="BW439">
        <v>3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 s="1">
        <v>11.2874943469059</v>
      </c>
      <c r="DE439" t="s">
        <v>866</v>
      </c>
      <c r="DF439">
        <v>0</v>
      </c>
      <c r="DG439">
        <v>0</v>
      </c>
      <c r="DH439">
        <v>0</v>
      </c>
      <c r="DI439" t="s">
        <v>180</v>
      </c>
      <c r="DJ439" t="s">
        <v>181</v>
      </c>
      <c r="DK439">
        <v>79</v>
      </c>
      <c r="DL439">
        <v>0</v>
      </c>
      <c r="DM439">
        <v>0</v>
      </c>
      <c r="DN439">
        <v>87</v>
      </c>
      <c r="DO439">
        <v>44</v>
      </c>
      <c r="DP439">
        <v>0</v>
      </c>
      <c r="DQ439">
        <v>117.620163580126</v>
      </c>
      <c r="DR439">
        <v>0</v>
      </c>
      <c r="DS439">
        <v>436</v>
      </c>
      <c r="DT439">
        <v>2.02390699957536</v>
      </c>
      <c r="DU439">
        <v>19.66928145</v>
      </c>
      <c r="DV439">
        <v>0</v>
      </c>
      <c r="DW439">
        <v>0</v>
      </c>
      <c r="DX439">
        <v>0</v>
      </c>
    </row>
    <row r="440" spans="9:128">
      <c r="I440">
        <v>10</v>
      </c>
      <c r="J440" t="s">
        <v>867</v>
      </c>
      <c r="K440">
        <v>50.251256281407002</v>
      </c>
      <c r="L440">
        <v>2.1818708476133999</v>
      </c>
      <c r="M440">
        <v>109.641751136352</v>
      </c>
      <c r="N440">
        <v>3030.5301406573999</v>
      </c>
      <c r="O440">
        <v>3373.0284071628298</v>
      </c>
      <c r="P440">
        <v>381.08786754014398</v>
      </c>
      <c r="Q440">
        <v>82.827448726605098</v>
      </c>
      <c r="R440">
        <v>36.179066383602397</v>
      </c>
      <c r="S440">
        <v>32.505433664157998</v>
      </c>
      <c r="T440">
        <v>40.4070685420986</v>
      </c>
      <c r="U440">
        <v>1.1130159578057</v>
      </c>
      <c r="V440">
        <v>17.466105656848999</v>
      </c>
      <c r="W440">
        <v>3.7961664329125799</v>
      </c>
      <c r="X440">
        <v>175</v>
      </c>
      <c r="Y440">
        <v>17.317315089470799</v>
      </c>
      <c r="Z440">
        <v>0</v>
      </c>
      <c r="AA440">
        <v>0</v>
      </c>
      <c r="AB440">
        <v>0</v>
      </c>
      <c r="AC440">
        <v>0</v>
      </c>
      <c r="AD440" t="s">
        <v>178</v>
      </c>
      <c r="AE440">
        <v>16.13</v>
      </c>
      <c r="AF440">
        <v>5.0599999999999996</v>
      </c>
      <c r="AG440">
        <v>20.93</v>
      </c>
      <c r="AH440">
        <v>0.03</v>
      </c>
      <c r="AI440">
        <v>0.55200000000000005</v>
      </c>
      <c r="AJ440">
        <v>0.64200000000000002</v>
      </c>
      <c r="AK440">
        <v>1.194</v>
      </c>
      <c r="AL440">
        <v>0.462311557788945</v>
      </c>
      <c r="AM440">
        <v>1.9610000000000001</v>
      </c>
      <c r="AN440">
        <v>113</v>
      </c>
      <c r="AO440">
        <v>35</v>
      </c>
      <c r="AP440">
        <v>0</v>
      </c>
      <c r="AQ440">
        <v>0</v>
      </c>
      <c r="AR440">
        <v>0</v>
      </c>
      <c r="AS440">
        <v>0</v>
      </c>
      <c r="AT440">
        <v>28</v>
      </c>
      <c r="AU440">
        <v>38</v>
      </c>
      <c r="AV440">
        <v>712</v>
      </c>
      <c r="AW440">
        <v>751</v>
      </c>
      <c r="AX440">
        <v>6131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427</v>
      </c>
      <c r="BH440">
        <v>15.630870601486</v>
      </c>
      <c r="BI440">
        <v>937.85223608916294</v>
      </c>
      <c r="BJ440">
        <v>22508.4536661399</v>
      </c>
      <c r="BK440">
        <v>11449.8885469293</v>
      </c>
      <c r="BL440">
        <v>300.11271554853198</v>
      </c>
      <c r="BM440">
        <v>0</v>
      </c>
      <c r="BN440">
        <v>0</v>
      </c>
      <c r="BO440">
        <v>0</v>
      </c>
      <c r="BP440">
        <v>0</v>
      </c>
      <c r="BQ440">
        <v>5388.0316810797704</v>
      </c>
      <c r="BR440">
        <v>22629.733060535</v>
      </c>
      <c r="BS440">
        <v>0</v>
      </c>
      <c r="BT440">
        <v>0</v>
      </c>
      <c r="BU440">
        <v>100</v>
      </c>
      <c r="BV440">
        <v>1.1130159578057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 s="1">
        <v>11.5448767263139</v>
      </c>
      <c r="DE440" t="s">
        <v>865</v>
      </c>
      <c r="DF440">
        <v>0</v>
      </c>
      <c r="DG440">
        <v>0</v>
      </c>
      <c r="DH440">
        <v>0</v>
      </c>
      <c r="DI440" t="s">
        <v>180</v>
      </c>
      <c r="DJ440" t="s">
        <v>181</v>
      </c>
      <c r="DK440">
        <v>78</v>
      </c>
      <c r="DL440">
        <v>0</v>
      </c>
      <c r="DM440">
        <v>0</v>
      </c>
      <c r="DN440">
        <v>89</v>
      </c>
      <c r="DO440">
        <v>42</v>
      </c>
      <c r="DP440">
        <v>0</v>
      </c>
      <c r="DQ440">
        <v>117.877798832862</v>
      </c>
      <c r="DR440">
        <v>0</v>
      </c>
      <c r="DS440">
        <v>437</v>
      </c>
      <c r="DT440">
        <v>2.0399759632299301</v>
      </c>
      <c r="DU440">
        <v>19.66928145</v>
      </c>
      <c r="DV440">
        <v>0</v>
      </c>
      <c r="DW440">
        <v>0</v>
      </c>
      <c r="DX440">
        <v>0</v>
      </c>
    </row>
    <row r="441" spans="9:128">
      <c r="I441">
        <v>10</v>
      </c>
      <c r="J441" t="s">
        <v>868</v>
      </c>
      <c r="K441">
        <v>50.847457627118601</v>
      </c>
      <c r="L441">
        <v>2.2083919518854702</v>
      </c>
      <c r="M441">
        <v>112.291116197566</v>
      </c>
      <c r="N441">
        <v>3004.7620335687402</v>
      </c>
      <c r="O441">
        <v>3391.5459340204202</v>
      </c>
      <c r="P441">
        <v>387.92215210256097</v>
      </c>
      <c r="Q441">
        <v>82.317427490603805</v>
      </c>
      <c r="R441">
        <v>37.371051332207699</v>
      </c>
      <c r="S441">
        <v>33.109124388138099</v>
      </c>
      <c r="T441">
        <v>40.063493780916602</v>
      </c>
      <c r="U441">
        <v>1.12872363805539</v>
      </c>
      <c r="V441">
        <v>17.565819861431901</v>
      </c>
      <c r="W441">
        <v>3.7274826789838298</v>
      </c>
      <c r="X441">
        <v>175</v>
      </c>
      <c r="Y441">
        <v>17.170068763250001</v>
      </c>
      <c r="Z441">
        <v>0</v>
      </c>
      <c r="AA441">
        <v>0</v>
      </c>
      <c r="AB441">
        <v>0</v>
      </c>
      <c r="AC441">
        <v>0</v>
      </c>
      <c r="AD441" t="s">
        <v>178</v>
      </c>
      <c r="AE441">
        <v>16.239999999999998</v>
      </c>
      <c r="AF441">
        <v>5</v>
      </c>
      <c r="AG441">
        <v>20.93</v>
      </c>
      <c r="AH441">
        <v>0.03</v>
      </c>
      <c r="AI441">
        <v>0.55200000000000005</v>
      </c>
      <c r="AJ441">
        <v>0.628</v>
      </c>
      <c r="AK441">
        <v>1.18</v>
      </c>
      <c r="AL441">
        <v>0.46779661016949098</v>
      </c>
      <c r="AM441">
        <v>1.994</v>
      </c>
      <c r="AN441">
        <v>114</v>
      </c>
      <c r="AO441">
        <v>35</v>
      </c>
      <c r="AP441">
        <v>0</v>
      </c>
      <c r="AQ441">
        <v>0</v>
      </c>
      <c r="AR441">
        <v>0</v>
      </c>
      <c r="AS441">
        <v>0</v>
      </c>
      <c r="AT441">
        <v>28</v>
      </c>
      <c r="AU441">
        <v>38</v>
      </c>
      <c r="AV441">
        <v>712</v>
      </c>
      <c r="AW441">
        <v>751</v>
      </c>
      <c r="AX441">
        <v>6132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427</v>
      </c>
      <c r="BH441">
        <v>15.5563475693067</v>
      </c>
      <c r="BI441">
        <v>933.38085415839998</v>
      </c>
      <c r="BJ441">
        <v>22401.140499801601</v>
      </c>
      <c r="BK441">
        <v>11395.2991107816</v>
      </c>
      <c r="BL441">
        <v>298.68187333068801</v>
      </c>
      <c r="BM441">
        <v>0</v>
      </c>
      <c r="BN441">
        <v>0</v>
      </c>
      <c r="BO441">
        <v>0</v>
      </c>
      <c r="BP441">
        <v>0</v>
      </c>
      <c r="BQ441">
        <v>5362.3486736626901</v>
      </c>
      <c r="BR441">
        <v>22521.864429383299</v>
      </c>
      <c r="BS441">
        <v>0</v>
      </c>
      <c r="BT441">
        <v>0</v>
      </c>
      <c r="BU441">
        <v>100</v>
      </c>
      <c r="BV441">
        <v>1.12872363805539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 s="1">
        <v>11.446712508833301</v>
      </c>
      <c r="DE441" t="s">
        <v>867</v>
      </c>
      <c r="DF441">
        <v>0</v>
      </c>
      <c r="DG441">
        <v>0</v>
      </c>
      <c r="DH441">
        <v>0</v>
      </c>
      <c r="DI441" t="s">
        <v>180</v>
      </c>
      <c r="DJ441" t="s">
        <v>181</v>
      </c>
      <c r="DK441">
        <v>78</v>
      </c>
      <c r="DL441">
        <v>0</v>
      </c>
      <c r="DM441">
        <v>0</v>
      </c>
      <c r="DN441">
        <v>88</v>
      </c>
      <c r="DO441">
        <v>40</v>
      </c>
      <c r="DP441">
        <v>0</v>
      </c>
      <c r="DQ441">
        <v>118.137692317618</v>
      </c>
      <c r="DR441">
        <v>0</v>
      </c>
      <c r="DS441">
        <v>438</v>
      </c>
      <c r="DT441">
        <v>2.05034539883501</v>
      </c>
      <c r="DU441">
        <v>19.66928145</v>
      </c>
      <c r="DV441">
        <v>0</v>
      </c>
      <c r="DW441">
        <v>0</v>
      </c>
      <c r="DX441">
        <v>0</v>
      </c>
    </row>
    <row r="442" spans="9:128">
      <c r="I442">
        <v>10</v>
      </c>
      <c r="J442" t="s">
        <v>869</v>
      </c>
      <c r="K442">
        <v>52.539404553415103</v>
      </c>
      <c r="L442">
        <v>2.1706503804213702</v>
      </c>
      <c r="M442">
        <v>114.04467848098299</v>
      </c>
      <c r="N442">
        <v>2977.2841627011098</v>
      </c>
      <c r="O442">
        <v>3391.0723895501301</v>
      </c>
      <c r="P442">
        <v>382.92394398974801</v>
      </c>
      <c r="Q442">
        <v>79.665317063397296</v>
      </c>
      <c r="R442">
        <v>38.304935722869402</v>
      </c>
      <c r="S442">
        <v>33.630859321205001</v>
      </c>
      <c r="T442">
        <v>39.697122169348098</v>
      </c>
      <c r="U442">
        <v>1.13898177138511</v>
      </c>
      <c r="V442">
        <v>17.640977443609</v>
      </c>
      <c r="W442">
        <v>3.6701127819548902</v>
      </c>
      <c r="X442">
        <v>175</v>
      </c>
      <c r="Y442">
        <v>17.013052358292001</v>
      </c>
      <c r="Z442">
        <v>0</v>
      </c>
      <c r="AA442">
        <v>0</v>
      </c>
      <c r="AB442">
        <v>0</v>
      </c>
      <c r="AC442">
        <v>0</v>
      </c>
      <c r="AD442" t="s">
        <v>178</v>
      </c>
      <c r="AE442">
        <v>16.329999999999998</v>
      </c>
      <c r="AF442">
        <v>4.95</v>
      </c>
      <c r="AG442">
        <v>20.93</v>
      </c>
      <c r="AH442">
        <v>0.03</v>
      </c>
      <c r="AI442">
        <v>0.53200000000000003</v>
      </c>
      <c r="AJ442">
        <v>0.61</v>
      </c>
      <c r="AK442">
        <v>1.1419999999999999</v>
      </c>
      <c r="AL442">
        <v>0.46584938704028001</v>
      </c>
      <c r="AM442">
        <v>1.972</v>
      </c>
      <c r="AN442">
        <v>115</v>
      </c>
      <c r="AO442">
        <v>34</v>
      </c>
      <c r="AP442">
        <v>0</v>
      </c>
      <c r="AQ442">
        <v>0</v>
      </c>
      <c r="AR442">
        <v>0</v>
      </c>
      <c r="AS442">
        <v>0</v>
      </c>
      <c r="AT442">
        <v>28</v>
      </c>
      <c r="AU442">
        <v>38</v>
      </c>
      <c r="AV442">
        <v>712</v>
      </c>
      <c r="AW442">
        <v>751</v>
      </c>
      <c r="AX442">
        <v>6132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427</v>
      </c>
      <c r="BH442">
        <v>15.4518679650464</v>
      </c>
      <c r="BI442">
        <v>927.11207790278399</v>
      </c>
      <c r="BJ442">
        <v>22250.689869666799</v>
      </c>
      <c r="BK442">
        <v>11318.765956953701</v>
      </c>
      <c r="BL442">
        <v>296.67586492889097</v>
      </c>
      <c r="BM442">
        <v>0</v>
      </c>
      <c r="BN442">
        <v>0</v>
      </c>
      <c r="BO442">
        <v>0</v>
      </c>
      <c r="BP442">
        <v>0</v>
      </c>
      <c r="BQ442">
        <v>5326.3375388664899</v>
      </c>
      <c r="BR442">
        <v>22370.6176632393</v>
      </c>
      <c r="BS442">
        <v>0</v>
      </c>
      <c r="BT442">
        <v>0</v>
      </c>
      <c r="BU442">
        <v>100</v>
      </c>
      <c r="BV442">
        <v>1.13898177138511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 s="1">
        <v>11.342034905527999</v>
      </c>
      <c r="DE442" t="s">
        <v>868</v>
      </c>
      <c r="DF442">
        <v>0</v>
      </c>
      <c r="DG442">
        <v>0</v>
      </c>
      <c r="DH442">
        <v>0</v>
      </c>
      <c r="DI442" t="s">
        <v>180</v>
      </c>
      <c r="DJ442" t="s">
        <v>181</v>
      </c>
      <c r="DK442">
        <v>78</v>
      </c>
      <c r="DL442">
        <v>0</v>
      </c>
      <c r="DM442">
        <v>0</v>
      </c>
      <c r="DN442">
        <v>88</v>
      </c>
      <c r="DO442">
        <v>39</v>
      </c>
      <c r="DP442">
        <v>0</v>
      </c>
      <c r="DQ442">
        <v>118.396094113738</v>
      </c>
      <c r="DR442">
        <v>0</v>
      </c>
      <c r="DS442">
        <v>439</v>
      </c>
      <c r="DT442">
        <v>2.0570750251649401</v>
      </c>
      <c r="DU442">
        <v>19.66928145</v>
      </c>
      <c r="DV442">
        <v>0</v>
      </c>
      <c r="DW442">
        <v>0</v>
      </c>
      <c r="DX442">
        <v>0</v>
      </c>
    </row>
    <row r="443" spans="9:128">
      <c r="I443">
        <v>10</v>
      </c>
      <c r="J443" t="s">
        <v>870</v>
      </c>
      <c r="K443">
        <v>52.539404553415103</v>
      </c>
      <c r="L443">
        <v>2.1706503804213702</v>
      </c>
      <c r="M443">
        <v>114.04467848098299</v>
      </c>
      <c r="N443">
        <v>2946.38186065422</v>
      </c>
      <c r="O443">
        <v>3382.3238634347699</v>
      </c>
      <c r="P443">
        <v>383.53596947295</v>
      </c>
      <c r="Q443">
        <v>79.461308568996699</v>
      </c>
      <c r="R443">
        <v>38.706686327365603</v>
      </c>
      <c r="S443">
        <v>33.717846984992697</v>
      </c>
      <c r="T443">
        <v>39.285091475389599</v>
      </c>
      <c r="U443">
        <v>1.14795841930813</v>
      </c>
      <c r="V443">
        <v>17.669172932330799</v>
      </c>
      <c r="W443">
        <v>3.66071428571429</v>
      </c>
      <c r="X443">
        <v>176</v>
      </c>
      <c r="Y443">
        <v>16.7408060264444</v>
      </c>
      <c r="Z443">
        <v>0</v>
      </c>
      <c r="AA443">
        <v>0</v>
      </c>
      <c r="AB443">
        <v>0</v>
      </c>
      <c r="AC443">
        <v>0</v>
      </c>
      <c r="AD443" t="s">
        <v>178</v>
      </c>
      <c r="AE443">
        <v>16.37</v>
      </c>
      <c r="AF443">
        <v>4.96</v>
      </c>
      <c r="AG443">
        <v>20.93</v>
      </c>
      <c r="AH443">
        <v>0.03</v>
      </c>
      <c r="AI443">
        <v>0.52800000000000002</v>
      </c>
      <c r="AJ443">
        <v>0.61399999999999999</v>
      </c>
      <c r="AK443">
        <v>1.1419999999999999</v>
      </c>
      <c r="AL443">
        <v>0.46234676007005299</v>
      </c>
      <c r="AM443">
        <v>1.958</v>
      </c>
      <c r="AN443">
        <v>115</v>
      </c>
      <c r="AO443">
        <v>34</v>
      </c>
      <c r="AP443">
        <v>0</v>
      </c>
      <c r="AQ443">
        <v>0</v>
      </c>
      <c r="AR443">
        <v>0</v>
      </c>
      <c r="AS443">
        <v>0</v>
      </c>
      <c r="AT443">
        <v>28</v>
      </c>
      <c r="AU443">
        <v>38</v>
      </c>
      <c r="AV443">
        <v>712</v>
      </c>
      <c r="AW443">
        <v>751</v>
      </c>
      <c r="AX443">
        <v>6132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427</v>
      </c>
      <c r="BH443">
        <v>15.3242044342024</v>
      </c>
      <c r="BI443">
        <v>919.452266052146</v>
      </c>
      <c r="BJ443">
        <v>22066.854385251499</v>
      </c>
      <c r="BK443">
        <v>11225.2501677863</v>
      </c>
      <c r="BL443">
        <v>294.22472513668703</v>
      </c>
      <c r="BM443">
        <v>0</v>
      </c>
      <c r="BN443">
        <v>0</v>
      </c>
      <c r="BO443">
        <v>0</v>
      </c>
      <c r="BP443">
        <v>0</v>
      </c>
      <c r="BQ443">
        <v>5282.3342874718501</v>
      </c>
      <c r="BR443">
        <v>22185.804007381801</v>
      </c>
      <c r="BS443">
        <v>0</v>
      </c>
      <c r="BT443">
        <v>0</v>
      </c>
      <c r="BU443">
        <v>100</v>
      </c>
      <c r="BV443">
        <v>1.14795841930813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 s="1">
        <v>11.224311850111301</v>
      </c>
      <c r="DE443" t="s">
        <v>869</v>
      </c>
      <c r="DF443">
        <v>0</v>
      </c>
      <c r="DG443">
        <v>0</v>
      </c>
      <c r="DH443">
        <v>0</v>
      </c>
      <c r="DI443" t="s">
        <v>180</v>
      </c>
      <c r="DJ443" t="s">
        <v>181</v>
      </c>
      <c r="DK443">
        <v>78</v>
      </c>
      <c r="DL443">
        <v>0</v>
      </c>
      <c r="DM443">
        <v>0</v>
      </c>
      <c r="DN443">
        <v>87</v>
      </c>
      <c r="DO443">
        <v>39</v>
      </c>
      <c r="DP443">
        <v>0</v>
      </c>
      <c r="DQ443">
        <v>118.65256138373201</v>
      </c>
      <c r="DR443">
        <v>0</v>
      </c>
      <c r="DS443">
        <v>440</v>
      </c>
      <c r="DT443">
        <v>2.0570750251649401</v>
      </c>
      <c r="DU443">
        <v>19.66928145</v>
      </c>
      <c r="DV443">
        <v>0</v>
      </c>
      <c r="DW443">
        <v>0</v>
      </c>
      <c r="DX443">
        <v>0</v>
      </c>
    </row>
    <row r="444" spans="9:128">
      <c r="I444">
        <v>10</v>
      </c>
      <c r="J444" t="s">
        <v>871</v>
      </c>
      <c r="K444">
        <v>52.173913043478301</v>
      </c>
      <c r="L444">
        <v>2.1747305503093801</v>
      </c>
      <c r="M444">
        <v>113.464202624837</v>
      </c>
      <c r="N444">
        <v>2944.18186067119</v>
      </c>
      <c r="O444">
        <v>3380.4791714893699</v>
      </c>
      <c r="P444">
        <v>383.94398646175102</v>
      </c>
      <c r="Q444">
        <v>79.971329804998007</v>
      </c>
      <c r="R444">
        <v>38.538449047767301</v>
      </c>
      <c r="S444">
        <v>33.564532383983703</v>
      </c>
      <c r="T444">
        <v>39.255758142282502</v>
      </c>
      <c r="U444">
        <v>1.1481896606477699</v>
      </c>
      <c r="V444">
        <v>17.6547842401501</v>
      </c>
      <c r="W444">
        <v>3.67729831144465</v>
      </c>
      <c r="X444">
        <v>176</v>
      </c>
      <c r="Y444">
        <v>16.728306026540899</v>
      </c>
      <c r="Z444">
        <v>0</v>
      </c>
      <c r="AA444">
        <v>0</v>
      </c>
      <c r="AB444">
        <v>0</v>
      </c>
      <c r="AC444">
        <v>0</v>
      </c>
      <c r="AD444" t="s">
        <v>178</v>
      </c>
      <c r="AE444">
        <v>16.37</v>
      </c>
      <c r="AF444">
        <v>4.95</v>
      </c>
      <c r="AG444">
        <v>20.93</v>
      </c>
      <c r="AH444">
        <v>0.03</v>
      </c>
      <c r="AI444">
        <v>0.53800000000000003</v>
      </c>
      <c r="AJ444">
        <v>0.61199999999999999</v>
      </c>
      <c r="AK444">
        <v>1.1499999999999999</v>
      </c>
      <c r="AL444">
        <v>0.467826086956522</v>
      </c>
      <c r="AM444">
        <v>1.9470000000000001</v>
      </c>
      <c r="AN444">
        <v>115</v>
      </c>
      <c r="AO444">
        <v>34</v>
      </c>
      <c r="AP444">
        <v>0</v>
      </c>
      <c r="AQ444">
        <v>0</v>
      </c>
      <c r="AR444">
        <v>0</v>
      </c>
      <c r="AS444">
        <v>0</v>
      </c>
      <c r="AT444">
        <v>28</v>
      </c>
      <c r="AU444">
        <v>38</v>
      </c>
      <c r="AV444">
        <v>712</v>
      </c>
      <c r="AW444">
        <v>751</v>
      </c>
      <c r="AX444">
        <v>6132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427</v>
      </c>
      <c r="BH444">
        <v>15.313604350330101</v>
      </c>
      <c r="BI444">
        <v>918.81626101980703</v>
      </c>
      <c r="BJ444">
        <v>22051.590264475399</v>
      </c>
      <c r="BK444">
        <v>11217.4854192947</v>
      </c>
      <c r="BL444">
        <v>294.02120352633801</v>
      </c>
      <c r="BM444">
        <v>0</v>
      </c>
      <c r="BN444">
        <v>0</v>
      </c>
      <c r="BO444">
        <v>0</v>
      </c>
      <c r="BP444">
        <v>0</v>
      </c>
      <c r="BQ444">
        <v>5278.6804600265004</v>
      </c>
      <c r="BR444">
        <v>22170.457932111301</v>
      </c>
      <c r="BS444">
        <v>0</v>
      </c>
      <c r="BT444">
        <v>0</v>
      </c>
      <c r="BU444">
        <v>100</v>
      </c>
      <c r="BV444">
        <v>1.1481896606477699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 s="1">
        <v>11.215930897794999</v>
      </c>
      <c r="DE444" t="s">
        <v>870</v>
      </c>
      <c r="DF444">
        <v>0</v>
      </c>
      <c r="DG444">
        <v>0</v>
      </c>
      <c r="DH444">
        <v>0</v>
      </c>
      <c r="DI444" t="s">
        <v>180</v>
      </c>
      <c r="DJ444" t="s">
        <v>181</v>
      </c>
      <c r="DK444">
        <v>78</v>
      </c>
      <c r="DL444">
        <v>0</v>
      </c>
      <c r="DM444">
        <v>0</v>
      </c>
      <c r="DN444">
        <v>87</v>
      </c>
      <c r="DO444">
        <v>40</v>
      </c>
      <c r="DP444">
        <v>0</v>
      </c>
      <c r="DQ444">
        <v>118.90787645693599</v>
      </c>
      <c r="DR444">
        <v>0</v>
      </c>
      <c r="DS444">
        <v>441</v>
      </c>
      <c r="DT444">
        <v>2.05485886545268</v>
      </c>
      <c r="DU444">
        <v>19.66928145</v>
      </c>
      <c r="DV444">
        <v>0</v>
      </c>
      <c r="DW444">
        <v>0</v>
      </c>
      <c r="DX444">
        <v>0</v>
      </c>
    </row>
    <row r="445" spans="9:128">
      <c r="I445">
        <v>10</v>
      </c>
      <c r="J445" t="s">
        <v>872</v>
      </c>
      <c r="K445">
        <v>52.264808362369301</v>
      </c>
      <c r="L445">
        <v>2.1247484691812599</v>
      </c>
      <c r="M445">
        <v>111.049571559996</v>
      </c>
      <c r="N445">
        <v>2879.8578220426102</v>
      </c>
      <c r="O445">
        <v>3304.2654266485301</v>
      </c>
      <c r="P445">
        <v>375.17162120252902</v>
      </c>
      <c r="Q445">
        <v>78.033249108193203</v>
      </c>
      <c r="R445">
        <v>38.560782657399201</v>
      </c>
      <c r="S445">
        <v>33.607945252943097</v>
      </c>
      <c r="T445">
        <v>38.398104293901497</v>
      </c>
      <c r="U445">
        <v>1.1473710269158</v>
      </c>
      <c r="V445">
        <v>17.657225156025</v>
      </c>
      <c r="W445">
        <v>3.6725876140182399</v>
      </c>
      <c r="X445">
        <v>177</v>
      </c>
      <c r="Y445">
        <v>16.270383175382001</v>
      </c>
      <c r="Z445">
        <v>0</v>
      </c>
      <c r="AA445">
        <v>0</v>
      </c>
      <c r="AB445">
        <v>0</v>
      </c>
      <c r="AC445">
        <v>0</v>
      </c>
      <c r="AD445" t="s">
        <v>178</v>
      </c>
      <c r="AE445">
        <v>16.36</v>
      </c>
      <c r="AF445">
        <v>4.95</v>
      </c>
      <c r="AG445">
        <v>20.93</v>
      </c>
      <c r="AH445">
        <v>0.03</v>
      </c>
      <c r="AI445">
        <v>0.53400000000000003</v>
      </c>
      <c r="AJ445">
        <v>0.61399999999999999</v>
      </c>
      <c r="AK445">
        <v>1.1479999999999999</v>
      </c>
      <c r="AL445">
        <v>0.46515679442508701</v>
      </c>
      <c r="AM445">
        <v>1.9259999999999999</v>
      </c>
      <c r="AN445">
        <v>115</v>
      </c>
      <c r="AO445">
        <v>34</v>
      </c>
      <c r="AP445">
        <v>0</v>
      </c>
      <c r="AQ445">
        <v>0</v>
      </c>
      <c r="AR445">
        <v>0</v>
      </c>
      <c r="AS445">
        <v>0</v>
      </c>
      <c r="AT445">
        <v>28</v>
      </c>
      <c r="AU445">
        <v>38</v>
      </c>
      <c r="AV445">
        <v>712</v>
      </c>
      <c r="AW445">
        <v>751</v>
      </c>
      <c r="AX445">
        <v>6132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427</v>
      </c>
      <c r="BH445">
        <v>14.9761187579074</v>
      </c>
      <c r="BI445">
        <v>898.56712547444101</v>
      </c>
      <c r="BJ445">
        <v>21565.611011386602</v>
      </c>
      <c r="BK445">
        <v>10970.27126738</v>
      </c>
      <c r="BL445">
        <v>287.54148015182102</v>
      </c>
      <c r="BM445">
        <v>0</v>
      </c>
      <c r="BN445">
        <v>0</v>
      </c>
      <c r="BO445">
        <v>0</v>
      </c>
      <c r="BP445">
        <v>0</v>
      </c>
      <c r="BQ445">
        <v>5162.3471219433404</v>
      </c>
      <c r="BR445">
        <v>21681.857912161999</v>
      </c>
      <c r="BS445">
        <v>0</v>
      </c>
      <c r="BT445">
        <v>0</v>
      </c>
      <c r="BU445">
        <v>100</v>
      </c>
      <c r="BV445">
        <v>1.1473710269158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 s="1">
        <v>10.970886941114699</v>
      </c>
      <c r="DE445" t="s">
        <v>873</v>
      </c>
      <c r="DF445">
        <v>0</v>
      </c>
      <c r="DG445">
        <v>0</v>
      </c>
      <c r="DH445">
        <v>0</v>
      </c>
      <c r="DI445" t="s">
        <v>180</v>
      </c>
      <c r="DJ445" t="s">
        <v>181</v>
      </c>
      <c r="DK445">
        <v>78</v>
      </c>
      <c r="DL445">
        <v>0</v>
      </c>
      <c r="DM445">
        <v>0</v>
      </c>
      <c r="DN445">
        <v>85</v>
      </c>
      <c r="DO445">
        <v>41</v>
      </c>
      <c r="DP445">
        <v>0</v>
      </c>
      <c r="DQ445">
        <v>119.412705175407</v>
      </c>
      <c r="DR445">
        <v>0</v>
      </c>
      <c r="DS445">
        <v>442</v>
      </c>
      <c r="DT445">
        <v>2.0455168873375502</v>
      </c>
      <c r="DU445">
        <v>19.66928145</v>
      </c>
      <c r="DV445">
        <v>0</v>
      </c>
      <c r="DW445">
        <v>0</v>
      </c>
      <c r="DX445">
        <v>0</v>
      </c>
    </row>
    <row r="446" spans="9:128">
      <c r="I446">
        <v>10</v>
      </c>
      <c r="J446" t="s">
        <v>874</v>
      </c>
      <c r="K446">
        <v>52.264808362369301</v>
      </c>
      <c r="L446">
        <v>2.1492294885093202</v>
      </c>
      <c r="M446">
        <v>112.329067343693</v>
      </c>
      <c r="N446">
        <v>2930.2735800064102</v>
      </c>
      <c r="O446">
        <v>3347.4967999876699</v>
      </c>
      <c r="P446">
        <v>379.14978684333897</v>
      </c>
      <c r="Q446">
        <v>79.053291580195705</v>
      </c>
      <c r="R446">
        <v>38.333986324733203</v>
      </c>
      <c r="S446">
        <v>33.556138827109997</v>
      </c>
      <c r="T446">
        <v>39.0703144000855</v>
      </c>
      <c r="U446">
        <v>1.14238370875267</v>
      </c>
      <c r="V446">
        <v>17.641196013289001</v>
      </c>
      <c r="W446">
        <v>3.6782154722354101</v>
      </c>
      <c r="X446">
        <v>177</v>
      </c>
      <c r="Y446">
        <v>16.555217966137899</v>
      </c>
      <c r="Z446">
        <v>0</v>
      </c>
      <c r="AA446">
        <v>0</v>
      </c>
      <c r="AB446">
        <v>0</v>
      </c>
      <c r="AC446">
        <v>0</v>
      </c>
      <c r="AD446" t="s">
        <v>178</v>
      </c>
      <c r="AE446">
        <v>16.329999999999998</v>
      </c>
      <c r="AF446">
        <v>4.9400000000000004</v>
      </c>
      <c r="AG446">
        <v>20.93</v>
      </c>
      <c r="AH446">
        <v>0.03</v>
      </c>
      <c r="AI446">
        <v>0.52400000000000002</v>
      </c>
      <c r="AJ446">
        <v>0.624</v>
      </c>
      <c r="AK446">
        <v>1.1479999999999999</v>
      </c>
      <c r="AL446">
        <v>0.45644599303135902</v>
      </c>
      <c r="AM446">
        <v>1.907</v>
      </c>
      <c r="AN446">
        <v>115</v>
      </c>
      <c r="AO446">
        <v>34</v>
      </c>
      <c r="AP446">
        <v>0</v>
      </c>
      <c r="AQ446">
        <v>0</v>
      </c>
      <c r="AR446">
        <v>0</v>
      </c>
      <c r="AS446">
        <v>0</v>
      </c>
      <c r="AT446">
        <v>28</v>
      </c>
      <c r="AU446">
        <v>38</v>
      </c>
      <c r="AV446">
        <v>712</v>
      </c>
      <c r="AW446">
        <v>751</v>
      </c>
      <c r="AX446">
        <v>6131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427</v>
      </c>
      <c r="BH446">
        <v>15.220217947588999</v>
      </c>
      <c r="BI446">
        <v>913.21307685533895</v>
      </c>
      <c r="BJ446">
        <v>21917.113844528099</v>
      </c>
      <c r="BK446">
        <v>11149.0782313366</v>
      </c>
      <c r="BL446">
        <v>292.22818459370899</v>
      </c>
      <c r="BM446">
        <v>0</v>
      </c>
      <c r="BN446">
        <v>0</v>
      </c>
      <c r="BO446">
        <v>0</v>
      </c>
      <c r="BP446">
        <v>0</v>
      </c>
      <c r="BQ446">
        <v>5246.4877360419496</v>
      </c>
      <c r="BR446">
        <v>22035.248491376198</v>
      </c>
      <c r="BS446">
        <v>0</v>
      </c>
      <c r="BT446">
        <v>0</v>
      </c>
      <c r="BU446">
        <v>100</v>
      </c>
      <c r="BV446">
        <v>1.14238370875267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 s="1">
        <v>11.162946971453</v>
      </c>
      <c r="DE446" t="s">
        <v>872</v>
      </c>
      <c r="DF446">
        <v>0</v>
      </c>
      <c r="DG446">
        <v>0</v>
      </c>
      <c r="DH446">
        <v>0</v>
      </c>
      <c r="DI446" t="s">
        <v>180</v>
      </c>
      <c r="DJ446" t="s">
        <v>181</v>
      </c>
      <c r="DK446">
        <v>78</v>
      </c>
      <c r="DL446">
        <v>0</v>
      </c>
      <c r="DM446">
        <v>0</v>
      </c>
      <c r="DN446">
        <v>86</v>
      </c>
      <c r="DO446">
        <v>40</v>
      </c>
      <c r="DP446">
        <v>0</v>
      </c>
      <c r="DQ446">
        <v>119.66434131461899</v>
      </c>
      <c r="DR446">
        <v>0</v>
      </c>
      <c r="DS446">
        <v>443</v>
      </c>
      <c r="DT446">
        <v>2.0504921529978999</v>
      </c>
      <c r="DU446">
        <v>19.66928145</v>
      </c>
      <c r="DV446">
        <v>0</v>
      </c>
      <c r="DW446">
        <v>0</v>
      </c>
      <c r="DX446">
        <v>0</v>
      </c>
    </row>
    <row r="447" spans="9:128">
      <c r="I447">
        <v>10</v>
      </c>
      <c r="J447" t="s">
        <v>875</v>
      </c>
      <c r="K447">
        <v>52.816901408450697</v>
      </c>
      <c r="L447">
        <v>2.1094478321012202</v>
      </c>
      <c r="M447">
        <v>111.41449817436001</v>
      </c>
      <c r="N447">
        <v>2881.8841608715902</v>
      </c>
      <c r="O447">
        <v>3290.9539454722099</v>
      </c>
      <c r="P447">
        <v>372.723519269723</v>
      </c>
      <c r="Q447">
        <v>76.911202388990404</v>
      </c>
      <c r="R447">
        <v>38.660297206624897</v>
      </c>
      <c r="S447">
        <v>33.854772816753503</v>
      </c>
      <c r="T447">
        <v>38.4251221449545</v>
      </c>
      <c r="U447">
        <v>1.1419452558693099</v>
      </c>
      <c r="V447">
        <v>17.669245647969099</v>
      </c>
      <c r="W447">
        <v>3.64603481624758</v>
      </c>
      <c r="X447">
        <v>178</v>
      </c>
      <c r="Y447">
        <v>16.190360454334801</v>
      </c>
      <c r="Z447">
        <v>0</v>
      </c>
      <c r="AA447">
        <v>0</v>
      </c>
      <c r="AB447">
        <v>0</v>
      </c>
      <c r="AC447">
        <v>0</v>
      </c>
      <c r="AD447" t="s">
        <v>178</v>
      </c>
      <c r="AE447">
        <v>16.329999999999998</v>
      </c>
      <c r="AF447">
        <v>4.9400000000000004</v>
      </c>
      <c r="AG447">
        <v>20.93</v>
      </c>
      <c r="AH447">
        <v>0.03</v>
      </c>
      <c r="AI447">
        <v>0.52400000000000002</v>
      </c>
      <c r="AJ447">
        <v>0.61199999999999999</v>
      </c>
      <c r="AK447">
        <v>1.1359999999999999</v>
      </c>
      <c r="AL447">
        <v>0.46126760563380298</v>
      </c>
      <c r="AM447">
        <v>1.887</v>
      </c>
      <c r="AN447">
        <v>115</v>
      </c>
      <c r="AO447">
        <v>34</v>
      </c>
      <c r="AP447">
        <v>0</v>
      </c>
      <c r="AQ447">
        <v>0</v>
      </c>
      <c r="AR447">
        <v>0</v>
      </c>
      <c r="AS447">
        <v>0</v>
      </c>
      <c r="AT447">
        <v>28</v>
      </c>
      <c r="AU447">
        <v>38</v>
      </c>
      <c r="AV447">
        <v>712</v>
      </c>
      <c r="AW447">
        <v>751</v>
      </c>
      <c r="AX447">
        <v>6131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427</v>
      </c>
      <c r="BH447">
        <v>14.967314042804601</v>
      </c>
      <c r="BI447">
        <v>898.03884256827598</v>
      </c>
      <c r="BJ447">
        <v>21552.932221638599</v>
      </c>
      <c r="BK447">
        <v>10963.8216581941</v>
      </c>
      <c r="BL447">
        <v>287.37242962184803</v>
      </c>
      <c r="BM447">
        <v>0</v>
      </c>
      <c r="BN447">
        <v>0</v>
      </c>
      <c r="BO447">
        <v>0</v>
      </c>
      <c r="BP447">
        <v>0</v>
      </c>
      <c r="BQ447">
        <v>5159.3103098195397</v>
      </c>
      <c r="BR447">
        <v>21669.103301242099</v>
      </c>
      <c r="BS447">
        <v>0</v>
      </c>
      <c r="BT447">
        <v>0</v>
      </c>
      <c r="BU447">
        <v>100</v>
      </c>
      <c r="BV447">
        <v>1.1419452558693099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 s="1">
        <v>10.978606327129899</v>
      </c>
      <c r="DE447" t="s">
        <v>874</v>
      </c>
      <c r="DF447">
        <v>0</v>
      </c>
      <c r="DG447">
        <v>0</v>
      </c>
      <c r="DH447">
        <v>0</v>
      </c>
      <c r="DI447" t="s">
        <v>180</v>
      </c>
      <c r="DJ447" t="s">
        <v>181</v>
      </c>
      <c r="DK447">
        <v>78</v>
      </c>
      <c r="DL447">
        <v>0</v>
      </c>
      <c r="DM447">
        <v>0</v>
      </c>
      <c r="DN447">
        <v>85</v>
      </c>
      <c r="DO447">
        <v>41</v>
      </c>
      <c r="DP447">
        <v>0</v>
      </c>
      <c r="DQ447">
        <v>119.91590408120599</v>
      </c>
      <c r="DR447">
        <v>0</v>
      </c>
      <c r="DS447">
        <v>444</v>
      </c>
      <c r="DT447">
        <v>2.0469417084986601</v>
      </c>
      <c r="DU447">
        <v>19.66928145</v>
      </c>
      <c r="DV447">
        <v>0</v>
      </c>
      <c r="DW447">
        <v>0</v>
      </c>
      <c r="DX447">
        <v>0</v>
      </c>
    </row>
    <row r="448" spans="9:128">
      <c r="I448">
        <v>10</v>
      </c>
      <c r="J448" t="s">
        <v>876</v>
      </c>
      <c r="K448">
        <v>51.993067590987899</v>
      </c>
      <c r="L448">
        <v>2.0819066853571502</v>
      </c>
      <c r="M448">
        <v>108.244715009904</v>
      </c>
      <c r="N448">
        <v>2811.4890029645999</v>
      </c>
      <c r="O448">
        <v>3200.9802584358299</v>
      </c>
      <c r="P448">
        <v>367.62330690970998</v>
      </c>
      <c r="Q448">
        <v>75.993164164188201</v>
      </c>
      <c r="R448">
        <v>38.500849512754399</v>
      </c>
      <c r="S448">
        <v>33.816114524492001</v>
      </c>
      <c r="T448">
        <v>37.486520039528003</v>
      </c>
      <c r="U448">
        <v>1.13853557849969</v>
      </c>
      <c r="V448">
        <v>17.658010779029901</v>
      </c>
      <c r="W448">
        <v>3.65017148456639</v>
      </c>
      <c r="X448">
        <v>177</v>
      </c>
      <c r="Y448">
        <v>15.884118660817</v>
      </c>
      <c r="Z448">
        <v>0</v>
      </c>
      <c r="AA448">
        <v>0</v>
      </c>
      <c r="AB448">
        <v>0</v>
      </c>
      <c r="AC448">
        <v>0</v>
      </c>
      <c r="AD448" t="s">
        <v>178</v>
      </c>
      <c r="AE448">
        <v>16.29</v>
      </c>
      <c r="AF448">
        <v>4.93</v>
      </c>
      <c r="AG448">
        <v>20.93</v>
      </c>
      <c r="AH448">
        <v>0.03</v>
      </c>
      <c r="AI448">
        <v>0.53400000000000003</v>
      </c>
      <c r="AJ448">
        <v>0.62</v>
      </c>
      <c r="AK448">
        <v>1.1539999999999999</v>
      </c>
      <c r="AL448">
        <v>0.46273830155979201</v>
      </c>
      <c r="AM448">
        <v>1.8979999999999999</v>
      </c>
      <c r="AN448">
        <v>114</v>
      </c>
      <c r="AO448">
        <v>34</v>
      </c>
      <c r="AP448">
        <v>0</v>
      </c>
      <c r="AQ448">
        <v>0</v>
      </c>
      <c r="AR448">
        <v>0</v>
      </c>
      <c r="AS448">
        <v>0</v>
      </c>
      <c r="AT448">
        <v>28</v>
      </c>
      <c r="AU448">
        <v>38</v>
      </c>
      <c r="AV448">
        <v>712</v>
      </c>
      <c r="AW448">
        <v>751</v>
      </c>
      <c r="AX448">
        <v>6131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427</v>
      </c>
      <c r="BH448">
        <v>14.589852499894301</v>
      </c>
      <c r="BI448">
        <v>875.391149993657</v>
      </c>
      <c r="BJ448">
        <v>21009.3875998478</v>
      </c>
      <c r="BK448">
        <v>10687.324417108701</v>
      </c>
      <c r="BL448">
        <v>280.12516799796998</v>
      </c>
      <c r="BM448">
        <v>0</v>
      </c>
      <c r="BN448">
        <v>0</v>
      </c>
      <c r="BO448">
        <v>0</v>
      </c>
      <c r="BP448">
        <v>0</v>
      </c>
      <c r="BQ448">
        <v>5029.1962771757599</v>
      </c>
      <c r="BR448">
        <v>21122.624364138199</v>
      </c>
      <c r="BS448">
        <v>0</v>
      </c>
      <c r="BT448">
        <v>0</v>
      </c>
      <c r="BU448">
        <v>100</v>
      </c>
      <c r="BV448">
        <v>1.13853557849969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 s="1">
        <v>10.710434297008</v>
      </c>
      <c r="DE448" t="s">
        <v>875</v>
      </c>
      <c r="DF448">
        <v>0</v>
      </c>
      <c r="DG448">
        <v>0</v>
      </c>
      <c r="DH448">
        <v>0</v>
      </c>
      <c r="DI448" t="s">
        <v>180</v>
      </c>
      <c r="DJ448" t="s">
        <v>181</v>
      </c>
      <c r="DK448">
        <v>78</v>
      </c>
      <c r="DL448">
        <v>0</v>
      </c>
      <c r="DM448">
        <v>0</v>
      </c>
      <c r="DN448">
        <v>83</v>
      </c>
      <c r="DO448">
        <v>42</v>
      </c>
      <c r="DP448">
        <v>0</v>
      </c>
      <c r="DQ448">
        <v>120.162213802395</v>
      </c>
      <c r="DR448">
        <v>0</v>
      </c>
      <c r="DS448">
        <v>445</v>
      </c>
      <c r="DT448">
        <v>2.03440670134811</v>
      </c>
      <c r="DU448">
        <v>19.66928145</v>
      </c>
      <c r="DV448">
        <v>0</v>
      </c>
      <c r="DW448">
        <v>0</v>
      </c>
      <c r="DX448">
        <v>0</v>
      </c>
    </row>
    <row r="449" spans="9:128">
      <c r="I449">
        <v>10</v>
      </c>
      <c r="J449" t="s">
        <v>877</v>
      </c>
      <c r="K449">
        <v>52.539404553415103</v>
      </c>
      <c r="L449">
        <v>2.1114879170452299</v>
      </c>
      <c r="M449">
        <v>110.936317883287</v>
      </c>
      <c r="N449">
        <v>2868.93890613039</v>
      </c>
      <c r="O449">
        <v>3269.2576372130502</v>
      </c>
      <c r="P449">
        <v>373.13153625852402</v>
      </c>
      <c r="Q449">
        <v>76.809198141790205</v>
      </c>
      <c r="R449">
        <v>38.668065620441197</v>
      </c>
      <c r="S449">
        <v>33.933183062885497</v>
      </c>
      <c r="T449">
        <v>38.252518748405201</v>
      </c>
      <c r="U449">
        <v>1.1395354673559801</v>
      </c>
      <c r="V449">
        <v>17.6714975845411</v>
      </c>
      <c r="W449">
        <v>3.63768115942029</v>
      </c>
      <c r="X449">
        <v>177</v>
      </c>
      <c r="Y449">
        <v>16.2086943849175</v>
      </c>
      <c r="Z449">
        <v>0</v>
      </c>
      <c r="AA449">
        <v>0</v>
      </c>
      <c r="AB449">
        <v>0</v>
      </c>
      <c r="AC449">
        <v>0</v>
      </c>
      <c r="AD449" t="s">
        <v>178</v>
      </c>
      <c r="AE449">
        <v>16.27</v>
      </c>
      <c r="AF449">
        <v>4.96</v>
      </c>
      <c r="AG449">
        <v>20.93</v>
      </c>
      <c r="AH449">
        <v>0.03</v>
      </c>
      <c r="AI449">
        <v>0.51400000000000001</v>
      </c>
      <c r="AJ449">
        <v>0.628</v>
      </c>
      <c r="AK449">
        <v>1.1419999999999999</v>
      </c>
      <c r="AL449">
        <v>0.45008756567425601</v>
      </c>
      <c r="AM449">
        <v>1.8879999999999999</v>
      </c>
      <c r="AN449">
        <v>114</v>
      </c>
      <c r="AO449">
        <v>34</v>
      </c>
      <c r="AP449">
        <v>0</v>
      </c>
      <c r="AQ449">
        <v>0</v>
      </c>
      <c r="AR449">
        <v>0</v>
      </c>
      <c r="AS449">
        <v>0</v>
      </c>
      <c r="AT449">
        <v>28</v>
      </c>
      <c r="AU449">
        <v>38</v>
      </c>
      <c r="AV449">
        <v>712</v>
      </c>
      <c r="AW449">
        <v>751</v>
      </c>
      <c r="AX449">
        <v>6131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427</v>
      </c>
      <c r="BH449">
        <v>14.891529701311599</v>
      </c>
      <c r="BI449">
        <v>893.49178207869295</v>
      </c>
      <c r="BJ449">
        <v>21443.8027698886</v>
      </c>
      <c r="BK449">
        <v>10908.308290716401</v>
      </c>
      <c r="BL449">
        <v>285.917370265182</v>
      </c>
      <c r="BM449">
        <v>0</v>
      </c>
      <c r="BN449">
        <v>0</v>
      </c>
      <c r="BO449">
        <v>0</v>
      </c>
      <c r="BP449">
        <v>0</v>
      </c>
      <c r="BQ449">
        <v>5133.18626842102</v>
      </c>
      <c r="BR449">
        <v>21559.382327368301</v>
      </c>
      <c r="BS449">
        <v>0</v>
      </c>
      <c r="BT449">
        <v>0</v>
      </c>
      <c r="BU449">
        <v>100</v>
      </c>
      <c r="BV449">
        <v>1.1395354673559801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 s="1">
        <v>10.9292910709729</v>
      </c>
      <c r="DE449" t="s">
        <v>876</v>
      </c>
      <c r="DF449">
        <v>0</v>
      </c>
      <c r="DG449">
        <v>0</v>
      </c>
      <c r="DH449">
        <v>0</v>
      </c>
      <c r="DI449" t="s">
        <v>180</v>
      </c>
      <c r="DJ449" t="s">
        <v>181</v>
      </c>
      <c r="DK449">
        <v>78</v>
      </c>
      <c r="DL449">
        <v>0</v>
      </c>
      <c r="DM449">
        <v>0</v>
      </c>
      <c r="DN449">
        <v>84</v>
      </c>
      <c r="DO449">
        <v>41</v>
      </c>
      <c r="DP449">
        <v>0</v>
      </c>
      <c r="DQ449">
        <v>120.40789198740499</v>
      </c>
      <c r="DR449">
        <v>0</v>
      </c>
      <c r="DS449">
        <v>446</v>
      </c>
      <c r="DT449">
        <v>2.04507374699884</v>
      </c>
      <c r="DU449">
        <v>19.66928145</v>
      </c>
      <c r="DV449">
        <v>0</v>
      </c>
      <c r="DW449">
        <v>0</v>
      </c>
      <c r="DX449">
        <v>0</v>
      </c>
    </row>
    <row r="450" spans="9:128">
      <c r="I450">
        <v>10</v>
      </c>
      <c r="J450" t="s">
        <v>878</v>
      </c>
      <c r="K450">
        <v>51.813471502590701</v>
      </c>
      <c r="L450">
        <v>2.1390290637892999</v>
      </c>
      <c r="M450">
        <v>110.83052143985999</v>
      </c>
      <c r="N450">
        <v>2892.6212103376001</v>
      </c>
      <c r="O450">
        <v>3284.1753107724498</v>
      </c>
      <c r="P450">
        <v>377.41571464093403</v>
      </c>
      <c r="Q450">
        <v>78.237257602593701</v>
      </c>
      <c r="R450">
        <v>38.3149100351527</v>
      </c>
      <c r="S450">
        <v>33.746834730875598</v>
      </c>
      <c r="T450">
        <v>38.568282804501401</v>
      </c>
      <c r="U450">
        <v>1.1353630745137</v>
      </c>
      <c r="V450">
        <v>17.6442536957558</v>
      </c>
      <c r="W450">
        <v>3.6576061039580301</v>
      </c>
      <c r="X450">
        <v>177</v>
      </c>
      <c r="Y450">
        <v>16.342492713771801</v>
      </c>
      <c r="Z450">
        <v>0</v>
      </c>
      <c r="AA450">
        <v>0</v>
      </c>
      <c r="AB450">
        <v>0</v>
      </c>
      <c r="AC450">
        <v>0</v>
      </c>
      <c r="AD450" t="s">
        <v>178</v>
      </c>
      <c r="AE450">
        <v>16.239999999999998</v>
      </c>
      <c r="AF450">
        <v>5</v>
      </c>
      <c r="AG450">
        <v>20.93</v>
      </c>
      <c r="AH450">
        <v>0.03</v>
      </c>
      <c r="AI450">
        <v>0.52</v>
      </c>
      <c r="AJ450">
        <v>0.63800000000000001</v>
      </c>
      <c r="AK450">
        <v>1.1579999999999999</v>
      </c>
      <c r="AL450">
        <v>0.44905008635578603</v>
      </c>
      <c r="AM450">
        <v>1.905</v>
      </c>
      <c r="AN450">
        <v>114</v>
      </c>
      <c r="AO450">
        <v>35</v>
      </c>
      <c r="AP450">
        <v>0</v>
      </c>
      <c r="AQ450">
        <v>0</v>
      </c>
      <c r="AR450">
        <v>0</v>
      </c>
      <c r="AS450">
        <v>0</v>
      </c>
      <c r="AT450">
        <v>28</v>
      </c>
      <c r="AU450">
        <v>38</v>
      </c>
      <c r="AV450">
        <v>712</v>
      </c>
      <c r="AW450">
        <v>751</v>
      </c>
      <c r="AX450">
        <v>6131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427</v>
      </c>
      <c r="BH450">
        <v>14.999525655712</v>
      </c>
      <c r="BI450">
        <v>899.97153934272001</v>
      </c>
      <c r="BJ450">
        <v>21599.316944225298</v>
      </c>
      <c r="BK450">
        <v>10987.4172330735</v>
      </c>
      <c r="BL450">
        <v>287.99089258967001</v>
      </c>
      <c r="BM450">
        <v>0</v>
      </c>
      <c r="BN450">
        <v>0</v>
      </c>
      <c r="BO450">
        <v>0</v>
      </c>
      <c r="BP450">
        <v>0</v>
      </c>
      <c r="BQ450">
        <v>5170.4116481465699</v>
      </c>
      <c r="BR450">
        <v>21715.7289222156</v>
      </c>
      <c r="BS450">
        <v>0</v>
      </c>
      <c r="BT450">
        <v>0</v>
      </c>
      <c r="BU450">
        <v>100</v>
      </c>
      <c r="BV450">
        <v>1.1353630745137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 s="1">
        <v>11.019509372714699</v>
      </c>
      <c r="DE450" t="s">
        <v>877</v>
      </c>
      <c r="DF450">
        <v>0</v>
      </c>
      <c r="DG450">
        <v>0</v>
      </c>
      <c r="DH450">
        <v>0</v>
      </c>
      <c r="DI450" t="s">
        <v>180</v>
      </c>
      <c r="DJ450" t="s">
        <v>181</v>
      </c>
      <c r="DK450">
        <v>78</v>
      </c>
      <c r="DL450">
        <v>0</v>
      </c>
      <c r="DM450">
        <v>0</v>
      </c>
      <c r="DN450">
        <v>85</v>
      </c>
      <c r="DO450">
        <v>41</v>
      </c>
      <c r="DP450">
        <v>0</v>
      </c>
      <c r="DQ450">
        <v>120.65698411538</v>
      </c>
      <c r="DR450">
        <v>0</v>
      </c>
      <c r="DS450">
        <v>447</v>
      </c>
      <c r="DT450">
        <v>2.0446593765256802</v>
      </c>
      <c r="DU450">
        <v>19.66928145</v>
      </c>
      <c r="DV450">
        <v>0</v>
      </c>
      <c r="DW450">
        <v>0</v>
      </c>
      <c r="DX450">
        <v>0</v>
      </c>
    </row>
    <row r="451" spans="9:128">
      <c r="I451">
        <v>10</v>
      </c>
      <c r="J451" t="s">
        <v>879</v>
      </c>
      <c r="K451">
        <v>51.813471502590701</v>
      </c>
      <c r="L451">
        <v>2.1094478321012202</v>
      </c>
      <c r="M451">
        <v>109.29781513477801</v>
      </c>
      <c r="N451">
        <v>2846.6881041214001</v>
      </c>
      <c r="O451">
        <v>3237.0624298980902</v>
      </c>
      <c r="P451">
        <v>372.31550228092198</v>
      </c>
      <c r="Q451">
        <v>77.115210883390901</v>
      </c>
      <c r="R451">
        <v>38.394727886254302</v>
      </c>
      <c r="S451">
        <v>33.7645064010147</v>
      </c>
      <c r="T451">
        <v>37.9558413882853</v>
      </c>
      <c r="U451">
        <v>1.13713280538585</v>
      </c>
      <c r="V451">
        <v>17.649903288201202</v>
      </c>
      <c r="W451">
        <v>3.6557059961315299</v>
      </c>
      <c r="X451">
        <v>177</v>
      </c>
      <c r="Y451">
        <v>16.082983639104</v>
      </c>
      <c r="Z451">
        <v>0</v>
      </c>
      <c r="AA451">
        <v>0</v>
      </c>
      <c r="AB451">
        <v>0</v>
      </c>
      <c r="AC451">
        <v>0</v>
      </c>
      <c r="AD451" t="s">
        <v>178</v>
      </c>
      <c r="AE451">
        <v>16.23</v>
      </c>
      <c r="AF451">
        <v>5</v>
      </c>
      <c r="AG451">
        <v>20.93</v>
      </c>
      <c r="AH451">
        <v>0.03</v>
      </c>
      <c r="AI451">
        <v>0.52400000000000002</v>
      </c>
      <c r="AJ451">
        <v>0.63400000000000001</v>
      </c>
      <c r="AK451">
        <v>1.1579999999999999</v>
      </c>
      <c r="AL451">
        <v>0.45250431778929201</v>
      </c>
      <c r="AM451">
        <v>1.9079999999999999</v>
      </c>
      <c r="AN451">
        <v>114</v>
      </c>
      <c r="AO451">
        <v>35</v>
      </c>
      <c r="AP451">
        <v>0</v>
      </c>
      <c r="AQ451">
        <v>0</v>
      </c>
      <c r="AR451">
        <v>0</v>
      </c>
      <c r="AS451">
        <v>0</v>
      </c>
      <c r="AT451">
        <v>28</v>
      </c>
      <c r="AU451">
        <v>38</v>
      </c>
      <c r="AV451">
        <v>712</v>
      </c>
      <c r="AW451">
        <v>751</v>
      </c>
      <c r="AX451">
        <v>6131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427</v>
      </c>
      <c r="BH451">
        <v>14.767573947467</v>
      </c>
      <c r="BI451">
        <v>886.05443684801696</v>
      </c>
      <c r="BJ451">
        <v>21265.306484352401</v>
      </c>
      <c r="BK451">
        <v>10817.508513630601</v>
      </c>
      <c r="BL451">
        <v>283.53741979136601</v>
      </c>
      <c r="BM451">
        <v>0</v>
      </c>
      <c r="BN451">
        <v>0</v>
      </c>
      <c r="BO451">
        <v>0</v>
      </c>
      <c r="BP451">
        <v>0</v>
      </c>
      <c r="BQ451">
        <v>5090.4573073915399</v>
      </c>
      <c r="BR451">
        <v>21379.920691044499</v>
      </c>
      <c r="BS451">
        <v>0</v>
      </c>
      <c r="BT451">
        <v>0</v>
      </c>
      <c r="BU451">
        <v>100</v>
      </c>
      <c r="BV451">
        <v>1.13713280538585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 s="1">
        <v>10.8445261109387</v>
      </c>
      <c r="DE451" t="s">
        <v>880</v>
      </c>
      <c r="DF451">
        <v>0</v>
      </c>
      <c r="DG451">
        <v>0</v>
      </c>
      <c r="DH451">
        <v>0</v>
      </c>
      <c r="DI451" t="s">
        <v>180</v>
      </c>
      <c r="DJ451" t="s">
        <v>181</v>
      </c>
      <c r="DK451">
        <v>78</v>
      </c>
      <c r="DL451">
        <v>0</v>
      </c>
      <c r="DM451">
        <v>0</v>
      </c>
      <c r="DN451">
        <v>84</v>
      </c>
      <c r="DO451">
        <v>42</v>
      </c>
      <c r="DP451">
        <v>0</v>
      </c>
      <c r="DQ451">
        <v>121.15310244210001</v>
      </c>
      <c r="DR451">
        <v>0</v>
      </c>
      <c r="DS451">
        <v>448</v>
      </c>
      <c r="DT451">
        <v>2.0386114804822402</v>
      </c>
      <c r="DU451">
        <v>19.66928145</v>
      </c>
      <c r="DV451">
        <v>0</v>
      </c>
      <c r="DW451">
        <v>0</v>
      </c>
      <c r="DX451">
        <v>0</v>
      </c>
    </row>
    <row r="452" spans="9:128">
      <c r="I452">
        <v>10</v>
      </c>
      <c r="J452" t="s">
        <v>881</v>
      </c>
      <c r="K452">
        <v>51.457975986277901</v>
      </c>
      <c r="L452">
        <v>2.1318887664852801</v>
      </c>
      <c r="M452">
        <v>109.702680951215</v>
      </c>
      <c r="N452">
        <v>2924.0764425064399</v>
      </c>
      <c r="O452">
        <v>3300.3159571319302</v>
      </c>
      <c r="P452">
        <v>374.763604213728</v>
      </c>
      <c r="Q452">
        <v>79.155295827396003</v>
      </c>
      <c r="R452">
        <v>37.517035928506999</v>
      </c>
      <c r="S452">
        <v>33.240054096684098</v>
      </c>
      <c r="T452">
        <v>38.9876859000859</v>
      </c>
      <c r="U452">
        <v>1.1286695207950801</v>
      </c>
      <c r="V452">
        <v>17.578947368421101</v>
      </c>
      <c r="W452">
        <v>3.7129186602870798</v>
      </c>
      <c r="X452">
        <v>177</v>
      </c>
      <c r="Y452">
        <v>16.520205889866901</v>
      </c>
      <c r="Z452">
        <v>0</v>
      </c>
      <c r="AA452">
        <v>0</v>
      </c>
      <c r="AB452">
        <v>0</v>
      </c>
      <c r="AC452">
        <v>0</v>
      </c>
      <c r="AD452" t="s">
        <v>178</v>
      </c>
      <c r="AE452">
        <v>16.170000000000002</v>
      </c>
      <c r="AF452">
        <v>5.05</v>
      </c>
      <c r="AG452">
        <v>20.93</v>
      </c>
      <c r="AH452">
        <v>0.03</v>
      </c>
      <c r="AI452">
        <v>0.52200000000000002</v>
      </c>
      <c r="AJ452">
        <v>0.64400000000000002</v>
      </c>
      <c r="AK452">
        <v>1.1659999999999999</v>
      </c>
      <c r="AL452">
        <v>0.44768439108061803</v>
      </c>
      <c r="AM452">
        <v>1.901</v>
      </c>
      <c r="AN452">
        <v>113</v>
      </c>
      <c r="AO452">
        <v>35</v>
      </c>
      <c r="AP452">
        <v>0</v>
      </c>
      <c r="AQ452">
        <v>0</v>
      </c>
      <c r="AR452">
        <v>0</v>
      </c>
      <c r="AS452">
        <v>0</v>
      </c>
      <c r="AT452">
        <v>28</v>
      </c>
      <c r="AU452">
        <v>38</v>
      </c>
      <c r="AV452">
        <v>712</v>
      </c>
      <c r="AW452">
        <v>751</v>
      </c>
      <c r="AX452">
        <v>6131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427</v>
      </c>
      <c r="BH452">
        <v>15.138423868089101</v>
      </c>
      <c r="BI452">
        <v>908.305432085343</v>
      </c>
      <c r="BJ452">
        <v>21799.330370048199</v>
      </c>
      <c r="BK452">
        <v>11089.162624717501</v>
      </c>
      <c r="BL452">
        <v>290.65773826730998</v>
      </c>
      <c r="BM452">
        <v>0</v>
      </c>
      <c r="BN452">
        <v>0</v>
      </c>
      <c r="BO452">
        <v>0</v>
      </c>
      <c r="BP452">
        <v>0</v>
      </c>
      <c r="BQ452">
        <v>5218.2883229619802</v>
      </c>
      <c r="BR452">
        <v>21916.810956440298</v>
      </c>
      <c r="BS452">
        <v>0</v>
      </c>
      <c r="BT452">
        <v>0</v>
      </c>
      <c r="BU452">
        <v>100</v>
      </c>
      <c r="BV452">
        <v>1.1286695207950801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 s="1">
        <v>11.139338828595999</v>
      </c>
      <c r="DE452" t="s">
        <v>879</v>
      </c>
      <c r="DF452">
        <v>0</v>
      </c>
      <c r="DG452">
        <v>0</v>
      </c>
      <c r="DH452">
        <v>0</v>
      </c>
      <c r="DI452" t="s">
        <v>180</v>
      </c>
      <c r="DJ452" t="s">
        <v>181</v>
      </c>
      <c r="DK452">
        <v>78</v>
      </c>
      <c r="DL452">
        <v>0</v>
      </c>
      <c r="DM452">
        <v>0</v>
      </c>
      <c r="DN452">
        <v>86</v>
      </c>
      <c r="DO452">
        <v>42</v>
      </c>
      <c r="DP452">
        <v>0</v>
      </c>
      <c r="DQ452">
        <v>121.402319090563</v>
      </c>
      <c r="DR452">
        <v>0</v>
      </c>
      <c r="DS452">
        <v>449</v>
      </c>
      <c r="DT452">
        <v>2.0402172411398101</v>
      </c>
      <c r="DU452">
        <v>19.66928145</v>
      </c>
      <c r="DV452">
        <v>0</v>
      </c>
      <c r="DW452">
        <v>0</v>
      </c>
      <c r="DX452">
        <v>0</v>
      </c>
    </row>
    <row r="453" spans="9:128">
      <c r="I453">
        <v>10</v>
      </c>
      <c r="J453" t="s">
        <v>882</v>
      </c>
      <c r="K453">
        <v>51.993067590987899</v>
      </c>
      <c r="L453">
        <v>2.1543297008693298</v>
      </c>
      <c r="M453">
        <v>112.010209750572</v>
      </c>
      <c r="N453">
        <v>3007.9424641349401</v>
      </c>
      <c r="O453">
        <v>3381.9996408123002</v>
      </c>
      <c r="P453">
        <v>378.23174861853698</v>
      </c>
      <c r="Q453">
        <v>80.277342546598803</v>
      </c>
      <c r="R453">
        <v>37.238149029152197</v>
      </c>
      <c r="S453">
        <v>33.1195214803952</v>
      </c>
      <c r="T453">
        <v>40.105899521799103</v>
      </c>
      <c r="U453">
        <v>1.1243564932299801</v>
      </c>
      <c r="V453">
        <v>17.556818181818201</v>
      </c>
      <c r="W453">
        <v>3.72632575757576</v>
      </c>
      <c r="X453">
        <v>177</v>
      </c>
      <c r="Y453">
        <v>16.9940252211013</v>
      </c>
      <c r="Z453">
        <v>0</v>
      </c>
      <c r="AA453">
        <v>0</v>
      </c>
      <c r="AB453">
        <v>0</v>
      </c>
      <c r="AC453">
        <v>0</v>
      </c>
      <c r="AD453" t="s">
        <v>178</v>
      </c>
      <c r="AE453">
        <v>16.16</v>
      </c>
      <c r="AF453">
        <v>5.04</v>
      </c>
      <c r="AG453">
        <v>20.93</v>
      </c>
      <c r="AH453">
        <v>0.03</v>
      </c>
      <c r="AI453">
        <v>0.52200000000000002</v>
      </c>
      <c r="AJ453">
        <v>0.63200000000000001</v>
      </c>
      <c r="AK453">
        <v>1.1539999999999999</v>
      </c>
      <c r="AL453">
        <v>0.45233968804159502</v>
      </c>
      <c r="AM453">
        <v>1.907</v>
      </c>
      <c r="AN453">
        <v>113</v>
      </c>
      <c r="AO453">
        <v>35</v>
      </c>
      <c r="AP453">
        <v>0</v>
      </c>
      <c r="AQ453">
        <v>0</v>
      </c>
      <c r="AR453">
        <v>0</v>
      </c>
      <c r="AS453">
        <v>0</v>
      </c>
      <c r="AT453">
        <v>28</v>
      </c>
      <c r="AU453">
        <v>38</v>
      </c>
      <c r="AV453">
        <v>712</v>
      </c>
      <c r="AW453">
        <v>751</v>
      </c>
      <c r="AX453">
        <v>6131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427</v>
      </c>
      <c r="BH453">
        <v>15.556564012579001</v>
      </c>
      <c r="BI453">
        <v>933.39384075474004</v>
      </c>
      <c r="BJ453">
        <v>22401.452178113799</v>
      </c>
      <c r="BK453">
        <v>11395.457659298099</v>
      </c>
      <c r="BL453">
        <v>298.68602904151697</v>
      </c>
      <c r="BM453">
        <v>0</v>
      </c>
      <c r="BN453">
        <v>0</v>
      </c>
      <c r="BO453">
        <v>0</v>
      </c>
      <c r="BP453">
        <v>0</v>
      </c>
      <c r="BQ453">
        <v>5362.4217803476804</v>
      </c>
      <c r="BR453">
        <v>22522.171477460201</v>
      </c>
      <c r="BS453">
        <v>0</v>
      </c>
      <c r="BT453">
        <v>0</v>
      </c>
      <c r="BU453">
        <v>100</v>
      </c>
      <c r="BV453">
        <v>1.1243564932299801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 s="1">
        <v>11.4588284347998</v>
      </c>
      <c r="DE453" t="s">
        <v>881</v>
      </c>
      <c r="DF453">
        <v>0</v>
      </c>
      <c r="DG453">
        <v>0</v>
      </c>
      <c r="DH453">
        <v>0</v>
      </c>
      <c r="DI453" t="s">
        <v>180</v>
      </c>
      <c r="DJ453" t="s">
        <v>181</v>
      </c>
      <c r="DK453">
        <v>78</v>
      </c>
      <c r="DL453">
        <v>0</v>
      </c>
      <c r="DM453">
        <v>0</v>
      </c>
      <c r="DN453">
        <v>89</v>
      </c>
      <c r="DO453">
        <v>40</v>
      </c>
      <c r="DP453">
        <v>0</v>
      </c>
      <c r="DQ453">
        <v>121.658110656235</v>
      </c>
      <c r="DR453">
        <v>0</v>
      </c>
      <c r="DS453">
        <v>450</v>
      </c>
      <c r="DT453">
        <v>2.0492576104938198</v>
      </c>
      <c r="DU453">
        <v>19.66928145</v>
      </c>
      <c r="DV453">
        <v>0</v>
      </c>
      <c r="DW453">
        <v>0</v>
      </c>
      <c r="DX453">
        <v>0</v>
      </c>
    </row>
    <row r="454" spans="9:128">
      <c r="I454">
        <v>10</v>
      </c>
      <c r="J454" t="s">
        <v>883</v>
      </c>
      <c r="K454">
        <v>51.724137931034498</v>
      </c>
      <c r="L454">
        <v>2.1594299132293502</v>
      </c>
      <c r="M454">
        <v>111.69465068427699</v>
      </c>
      <c r="N454">
        <v>3005.8376459862998</v>
      </c>
      <c r="O454">
        <v>3364.4378376889999</v>
      </c>
      <c r="P454">
        <v>379.04778259613897</v>
      </c>
      <c r="Q454">
        <v>80.277342546598803</v>
      </c>
      <c r="R454">
        <v>37.159242726706303</v>
      </c>
      <c r="S454">
        <v>33.1986073373252</v>
      </c>
      <c r="T454">
        <v>40.0778352798174</v>
      </c>
      <c r="U454">
        <v>1.11930125107773</v>
      </c>
      <c r="V454">
        <v>17.5531412376004</v>
      </c>
      <c r="W454">
        <v>3.71752479924421</v>
      </c>
      <c r="X454">
        <v>177</v>
      </c>
      <c r="Y454">
        <v>16.982133593143001</v>
      </c>
      <c r="Z454">
        <v>0</v>
      </c>
      <c r="AA454">
        <v>0</v>
      </c>
      <c r="AB454">
        <v>0</v>
      </c>
      <c r="AC454">
        <v>0</v>
      </c>
      <c r="AD454" t="s">
        <v>178</v>
      </c>
      <c r="AE454">
        <v>16.190000000000001</v>
      </c>
      <c r="AF454">
        <v>5</v>
      </c>
      <c r="AG454">
        <v>20.93</v>
      </c>
      <c r="AH454">
        <v>0.03</v>
      </c>
      <c r="AI454">
        <v>0.52800000000000002</v>
      </c>
      <c r="AJ454">
        <v>0.63200000000000001</v>
      </c>
      <c r="AK454">
        <v>1.1599999999999999</v>
      </c>
      <c r="AL454">
        <v>0.45517241379310303</v>
      </c>
      <c r="AM454">
        <v>1.9530000000000001</v>
      </c>
      <c r="AN454">
        <v>114</v>
      </c>
      <c r="AO454">
        <v>35</v>
      </c>
      <c r="AP454">
        <v>0</v>
      </c>
      <c r="AQ454">
        <v>0</v>
      </c>
      <c r="AR454">
        <v>0</v>
      </c>
      <c r="AS454">
        <v>0</v>
      </c>
      <c r="AT454">
        <v>28</v>
      </c>
      <c r="AU454">
        <v>38</v>
      </c>
      <c r="AV454">
        <v>712</v>
      </c>
      <c r="AW454">
        <v>751</v>
      </c>
      <c r="AX454">
        <v>6131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427</v>
      </c>
      <c r="BH454">
        <v>15.526881744695499</v>
      </c>
      <c r="BI454">
        <v>931.61290468173001</v>
      </c>
      <c r="BJ454">
        <v>22358.709712361499</v>
      </c>
      <c r="BK454">
        <v>11373.714874283</v>
      </c>
      <c r="BL454">
        <v>298.11612949815401</v>
      </c>
      <c r="BM454">
        <v>0</v>
      </c>
      <c r="BN454">
        <v>0</v>
      </c>
      <c r="BO454">
        <v>0</v>
      </c>
      <c r="BP454">
        <v>0</v>
      </c>
      <c r="BQ454">
        <v>5352.1884214213896</v>
      </c>
      <c r="BR454">
        <v>22479.191369969802</v>
      </c>
      <c r="BS454">
        <v>0</v>
      </c>
      <c r="BT454">
        <v>0</v>
      </c>
      <c r="BU454">
        <v>100</v>
      </c>
      <c r="BV454">
        <v>1.11930125107773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 s="1">
        <v>11.4508100799478</v>
      </c>
      <c r="DE454" t="s">
        <v>882</v>
      </c>
      <c r="DF454">
        <v>0</v>
      </c>
      <c r="DG454">
        <v>0</v>
      </c>
      <c r="DH454">
        <v>0</v>
      </c>
      <c r="DI454" t="s">
        <v>180</v>
      </c>
      <c r="DJ454" t="s">
        <v>181</v>
      </c>
      <c r="DK454">
        <v>78</v>
      </c>
      <c r="DL454">
        <v>0</v>
      </c>
      <c r="DM454">
        <v>0</v>
      </c>
      <c r="DN454">
        <v>88</v>
      </c>
      <c r="DO454">
        <v>41</v>
      </c>
      <c r="DP454">
        <v>0</v>
      </c>
      <c r="DQ454">
        <v>121.917139370879</v>
      </c>
      <c r="DR454">
        <v>0</v>
      </c>
      <c r="DS454">
        <v>451</v>
      </c>
      <c r="DT454">
        <v>2.0480323742442499</v>
      </c>
      <c r="DU454">
        <v>19.66928145</v>
      </c>
      <c r="DV454">
        <v>0</v>
      </c>
      <c r="DW454">
        <v>0</v>
      </c>
      <c r="DX454">
        <v>0</v>
      </c>
    </row>
    <row r="455" spans="9:128">
      <c r="I455">
        <v>10</v>
      </c>
      <c r="J455" t="s">
        <v>884</v>
      </c>
      <c r="K455">
        <v>52.631578947368403</v>
      </c>
      <c r="L455">
        <v>2.1543297008693298</v>
      </c>
      <c r="M455">
        <v>113.385773729965</v>
      </c>
      <c r="N455">
        <v>3015.6061296504299</v>
      </c>
      <c r="O455">
        <v>3366.5161881972999</v>
      </c>
      <c r="P455">
        <v>379.04778259613897</v>
      </c>
      <c r="Q455">
        <v>78.951287332995506</v>
      </c>
      <c r="R455">
        <v>37.599662838962502</v>
      </c>
      <c r="S455">
        <v>33.680448092745003</v>
      </c>
      <c r="T455">
        <v>40.208081728672397</v>
      </c>
      <c r="U455">
        <v>1.1163646853933</v>
      </c>
      <c r="V455">
        <v>17.594696969697001</v>
      </c>
      <c r="W455">
        <v>3.6647727272727302</v>
      </c>
      <c r="X455">
        <v>176</v>
      </c>
      <c r="Y455">
        <v>17.134125736650201</v>
      </c>
      <c r="Z455">
        <v>0</v>
      </c>
      <c r="AA455">
        <v>0</v>
      </c>
      <c r="AB455">
        <v>0</v>
      </c>
      <c r="AC455">
        <v>0</v>
      </c>
      <c r="AD455" t="s">
        <v>178</v>
      </c>
      <c r="AE455">
        <v>16.25</v>
      </c>
      <c r="AF455">
        <v>4.91</v>
      </c>
      <c r="AG455">
        <v>20.93</v>
      </c>
      <c r="AH455">
        <v>0.03</v>
      </c>
      <c r="AI455">
        <v>0.52</v>
      </c>
      <c r="AJ455">
        <v>0.62</v>
      </c>
      <c r="AK455">
        <v>1.1399999999999999</v>
      </c>
      <c r="AL455">
        <v>0.45614035087719301</v>
      </c>
      <c r="AM455">
        <v>1.9510000000000001</v>
      </c>
      <c r="AN455">
        <v>114</v>
      </c>
      <c r="AO455">
        <v>34</v>
      </c>
      <c r="AP455">
        <v>0</v>
      </c>
      <c r="AQ455">
        <v>0</v>
      </c>
      <c r="AR455">
        <v>0</v>
      </c>
      <c r="AS455">
        <v>0</v>
      </c>
      <c r="AT455">
        <v>28</v>
      </c>
      <c r="AU455">
        <v>38</v>
      </c>
      <c r="AV455">
        <v>712</v>
      </c>
      <c r="AW455">
        <v>751</v>
      </c>
      <c r="AX455">
        <v>6131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427</v>
      </c>
      <c r="BH455">
        <v>15.5663873010083</v>
      </c>
      <c r="BI455">
        <v>933.98323806049996</v>
      </c>
      <c r="BJ455">
        <v>22415.597713452</v>
      </c>
      <c r="BK455">
        <v>11402.653391420001</v>
      </c>
      <c r="BL455">
        <v>298.87463617935998</v>
      </c>
      <c r="BM455">
        <v>0</v>
      </c>
      <c r="BN455">
        <v>0</v>
      </c>
      <c r="BO455">
        <v>0</v>
      </c>
      <c r="BP455">
        <v>0</v>
      </c>
      <c r="BQ455">
        <v>5365.8051555149896</v>
      </c>
      <c r="BR455">
        <v>22536.381653163</v>
      </c>
      <c r="BS455">
        <v>0</v>
      </c>
      <c r="BT455">
        <v>0</v>
      </c>
      <c r="BU455">
        <v>100</v>
      </c>
      <c r="BV455">
        <v>1.1163646853933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 s="1">
        <v>11.4880233510493</v>
      </c>
      <c r="DE455" t="s">
        <v>883</v>
      </c>
      <c r="DF455">
        <v>0</v>
      </c>
      <c r="DG455">
        <v>0</v>
      </c>
      <c r="DH455">
        <v>0</v>
      </c>
      <c r="DI455" t="s">
        <v>180</v>
      </c>
      <c r="DJ455" t="s">
        <v>181</v>
      </c>
      <c r="DK455">
        <v>78</v>
      </c>
      <c r="DL455">
        <v>0</v>
      </c>
      <c r="DM455">
        <v>0</v>
      </c>
      <c r="DN455">
        <v>89</v>
      </c>
      <c r="DO455">
        <v>40</v>
      </c>
      <c r="DP455">
        <v>0</v>
      </c>
      <c r="DQ455">
        <v>122.17624994626</v>
      </c>
      <c r="DR455">
        <v>0</v>
      </c>
      <c r="DS455">
        <v>452</v>
      </c>
      <c r="DT455">
        <v>2.0545585679770602</v>
      </c>
      <c r="DU455">
        <v>19.66928145</v>
      </c>
      <c r="DV455">
        <v>0</v>
      </c>
      <c r="DW455">
        <v>0</v>
      </c>
      <c r="DX455">
        <v>0</v>
      </c>
    </row>
    <row r="456" spans="9:128">
      <c r="I456">
        <v>10</v>
      </c>
      <c r="J456" t="s">
        <v>885</v>
      </c>
      <c r="K456">
        <v>52.447552447552397</v>
      </c>
      <c r="L456">
        <v>2.1930913148054301</v>
      </c>
      <c r="M456">
        <v>115.02227175553</v>
      </c>
      <c r="N456">
        <v>3028.57919171618</v>
      </c>
      <c r="O456">
        <v>3402.3234615791498</v>
      </c>
      <c r="P456">
        <v>386.49409264175699</v>
      </c>
      <c r="Q456">
        <v>80.073334052198305</v>
      </c>
      <c r="R456">
        <v>37.978954643200503</v>
      </c>
      <c r="S456">
        <v>33.8069772184868</v>
      </c>
      <c r="T456">
        <v>40.381055889549003</v>
      </c>
      <c r="U456">
        <v>1.1234058105151199</v>
      </c>
      <c r="V456">
        <v>17.623255813953499</v>
      </c>
      <c r="W456">
        <v>3.6511627906976698</v>
      </c>
      <c r="X456">
        <v>176</v>
      </c>
      <c r="Y456">
        <v>17.2078363165692</v>
      </c>
      <c r="Z456">
        <v>0</v>
      </c>
      <c r="AA456">
        <v>0</v>
      </c>
      <c r="AB456">
        <v>0</v>
      </c>
      <c r="AC456">
        <v>0</v>
      </c>
      <c r="AD456" t="s">
        <v>178</v>
      </c>
      <c r="AE456">
        <v>16.27</v>
      </c>
      <c r="AF456">
        <v>4.91</v>
      </c>
      <c r="AG456">
        <v>20.93</v>
      </c>
      <c r="AH456">
        <v>0.03</v>
      </c>
      <c r="AI456">
        <v>0.51800000000000002</v>
      </c>
      <c r="AJ456">
        <v>0.626</v>
      </c>
      <c r="AK456">
        <v>1.1439999999999999</v>
      </c>
      <c r="AL456">
        <v>0.45279720279720298</v>
      </c>
      <c r="AM456">
        <v>1.9510000000000001</v>
      </c>
      <c r="AN456">
        <v>114</v>
      </c>
      <c r="AO456">
        <v>34</v>
      </c>
      <c r="AP456">
        <v>0</v>
      </c>
      <c r="AQ456">
        <v>0</v>
      </c>
      <c r="AR456">
        <v>0</v>
      </c>
      <c r="AS456">
        <v>0</v>
      </c>
      <c r="AT456">
        <v>28</v>
      </c>
      <c r="AU456">
        <v>38</v>
      </c>
      <c r="AV456">
        <v>712</v>
      </c>
      <c r="AW456">
        <v>751</v>
      </c>
      <c r="AX456">
        <v>6131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427</v>
      </c>
      <c r="BH456">
        <v>15.6597320458523</v>
      </c>
      <c r="BI456">
        <v>939.58392275113704</v>
      </c>
      <c r="BJ456">
        <v>22550.014146027301</v>
      </c>
      <c r="BK456">
        <v>11471.0300642333</v>
      </c>
      <c r="BL456">
        <v>300.66685528036402</v>
      </c>
      <c r="BM456">
        <v>0</v>
      </c>
      <c r="BN456">
        <v>0</v>
      </c>
      <c r="BO456">
        <v>0</v>
      </c>
      <c r="BP456">
        <v>0</v>
      </c>
      <c r="BQ456">
        <v>5397.9839636289098</v>
      </c>
      <c r="BR456">
        <v>22671.532647241402</v>
      </c>
      <c r="BS456">
        <v>0</v>
      </c>
      <c r="BT456">
        <v>0</v>
      </c>
      <c r="BU456">
        <v>100</v>
      </c>
      <c r="BV456">
        <v>1.1234058105151199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 s="1">
        <v>11.537444539871201</v>
      </c>
      <c r="DE456" t="s">
        <v>884</v>
      </c>
      <c r="DF456">
        <v>0</v>
      </c>
      <c r="DG456">
        <v>0</v>
      </c>
      <c r="DH456">
        <v>0</v>
      </c>
      <c r="DI456" t="s">
        <v>180</v>
      </c>
      <c r="DJ456" t="s">
        <v>181</v>
      </c>
      <c r="DK456">
        <v>78</v>
      </c>
      <c r="DL456">
        <v>0</v>
      </c>
      <c r="DM456">
        <v>0</v>
      </c>
      <c r="DN456">
        <v>89</v>
      </c>
      <c r="DO456">
        <v>39</v>
      </c>
      <c r="DP456">
        <v>0</v>
      </c>
      <c r="DQ456">
        <v>122.436467607484</v>
      </c>
      <c r="DR456">
        <v>0</v>
      </c>
      <c r="DS456">
        <v>453</v>
      </c>
      <c r="DT456">
        <v>2.0607819409103501</v>
      </c>
      <c r="DU456">
        <v>19.66928145</v>
      </c>
      <c r="DV456">
        <v>0</v>
      </c>
      <c r="DW456">
        <v>0</v>
      </c>
      <c r="DX456">
        <v>0</v>
      </c>
    </row>
    <row r="457" spans="9:128">
      <c r="I457">
        <v>10</v>
      </c>
      <c r="J457" t="s">
        <v>886</v>
      </c>
      <c r="K457">
        <v>52.173913043478301</v>
      </c>
      <c r="L457">
        <v>2.2124721217734802</v>
      </c>
      <c r="M457">
        <v>115.433328092529</v>
      </c>
      <c r="N457">
        <v>3017.9544296119002</v>
      </c>
      <c r="O457">
        <v>3401.7165458842101</v>
      </c>
      <c r="P457">
        <v>390.370254035367</v>
      </c>
      <c r="Q457">
        <v>80.4813510409993</v>
      </c>
      <c r="R457">
        <v>38.248863852915697</v>
      </c>
      <c r="S457">
        <v>33.933846790437002</v>
      </c>
      <c r="T457">
        <v>40.239392394825302</v>
      </c>
      <c r="U457">
        <v>1.12715967892254</v>
      </c>
      <c r="V457">
        <v>17.644075610880599</v>
      </c>
      <c r="W457">
        <v>3.6376210235131401</v>
      </c>
      <c r="X457">
        <v>176</v>
      </c>
      <c r="Y457">
        <v>17.147468350067602</v>
      </c>
      <c r="Z457">
        <v>0</v>
      </c>
      <c r="AA457">
        <v>0</v>
      </c>
      <c r="AB457">
        <v>0</v>
      </c>
      <c r="AC457">
        <v>0</v>
      </c>
      <c r="AD457" t="s">
        <v>178</v>
      </c>
      <c r="AE457">
        <v>16.309999999999999</v>
      </c>
      <c r="AF457">
        <v>4.87</v>
      </c>
      <c r="AG457">
        <v>20.93</v>
      </c>
      <c r="AH457">
        <v>0.03</v>
      </c>
      <c r="AI457">
        <v>0.52400000000000002</v>
      </c>
      <c r="AJ457">
        <v>0.626</v>
      </c>
      <c r="AK457">
        <v>1.1499999999999999</v>
      </c>
      <c r="AL457">
        <v>0.45565217391304402</v>
      </c>
      <c r="AM457">
        <v>1.9790000000000001</v>
      </c>
      <c r="AN457">
        <v>114</v>
      </c>
      <c r="AO457">
        <v>34</v>
      </c>
      <c r="AP457">
        <v>0</v>
      </c>
      <c r="AQ457">
        <v>0</v>
      </c>
      <c r="AR457">
        <v>0</v>
      </c>
      <c r="AS457">
        <v>0</v>
      </c>
      <c r="AT457">
        <v>28</v>
      </c>
      <c r="AU457">
        <v>38</v>
      </c>
      <c r="AV457">
        <v>712</v>
      </c>
      <c r="AW457">
        <v>751</v>
      </c>
      <c r="AX457">
        <v>6131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427</v>
      </c>
      <c r="BH457">
        <v>15.6188090656214</v>
      </c>
      <c r="BI457">
        <v>937.12854393728105</v>
      </c>
      <c r="BJ457">
        <v>22491.085054494699</v>
      </c>
      <c r="BK457">
        <v>11441.053259063599</v>
      </c>
      <c r="BL457">
        <v>299.88113405992999</v>
      </c>
      <c r="BM457">
        <v>0</v>
      </c>
      <c r="BN457">
        <v>0</v>
      </c>
      <c r="BO457">
        <v>0</v>
      </c>
      <c r="BP457">
        <v>0</v>
      </c>
      <c r="BQ457">
        <v>5383.8789154405004</v>
      </c>
      <c r="BR457">
        <v>22612.2914448501</v>
      </c>
      <c r="BS457">
        <v>0</v>
      </c>
      <c r="BT457">
        <v>0</v>
      </c>
      <c r="BU457">
        <v>100</v>
      </c>
      <c r="BV457">
        <v>1.12715967892254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 s="1">
        <v>11.4969692556644</v>
      </c>
      <c r="DE457" t="s">
        <v>885</v>
      </c>
      <c r="DF457">
        <v>0</v>
      </c>
      <c r="DG457">
        <v>0</v>
      </c>
      <c r="DH457">
        <v>0</v>
      </c>
      <c r="DI457" t="s">
        <v>180</v>
      </c>
      <c r="DJ457" t="s">
        <v>181</v>
      </c>
      <c r="DK457">
        <v>78</v>
      </c>
      <c r="DL457">
        <v>0</v>
      </c>
      <c r="DM457">
        <v>0</v>
      </c>
      <c r="DN457">
        <v>89</v>
      </c>
      <c r="DO457">
        <v>39</v>
      </c>
      <c r="DP457">
        <v>0</v>
      </c>
      <c r="DQ457">
        <v>122.697122116746</v>
      </c>
      <c r="DR457">
        <v>0</v>
      </c>
      <c r="DS457">
        <v>454</v>
      </c>
      <c r="DT457">
        <v>2.06233121711234</v>
      </c>
      <c r="DU457">
        <v>19.66928145</v>
      </c>
      <c r="DV457">
        <v>0</v>
      </c>
      <c r="DW457">
        <v>0</v>
      </c>
      <c r="DX457">
        <v>0</v>
      </c>
    </row>
    <row r="458" spans="9:128">
      <c r="I458">
        <v>10</v>
      </c>
      <c r="J458" t="s">
        <v>887</v>
      </c>
      <c r="K458">
        <v>52.173913043478301</v>
      </c>
      <c r="L458">
        <v>2.2491936507655699</v>
      </c>
      <c r="M458">
        <v>117.349233952986</v>
      </c>
      <c r="N458">
        <v>3039.1681543693198</v>
      </c>
      <c r="O458">
        <v>3453.4218031544401</v>
      </c>
      <c r="P458">
        <v>397.40854709218399</v>
      </c>
      <c r="Q458">
        <v>81.705402007402299</v>
      </c>
      <c r="R458">
        <v>38.612287307721601</v>
      </c>
      <c r="S458">
        <v>33.980567866281703</v>
      </c>
      <c r="T458">
        <v>40.522242058257604</v>
      </c>
      <c r="U458">
        <v>1.1363049452165199</v>
      </c>
      <c r="V458">
        <v>17.668934240362798</v>
      </c>
      <c r="W458">
        <v>3.6326530612244898</v>
      </c>
      <c r="X458">
        <v>176</v>
      </c>
      <c r="Y458">
        <v>17.268000877098402</v>
      </c>
      <c r="Z458">
        <v>0</v>
      </c>
      <c r="AA458">
        <v>0</v>
      </c>
      <c r="AB458">
        <v>0</v>
      </c>
      <c r="AC458">
        <v>0</v>
      </c>
      <c r="AD458" t="s">
        <v>178</v>
      </c>
      <c r="AE458">
        <v>16.329999999999998</v>
      </c>
      <c r="AF458">
        <v>4.8600000000000003</v>
      </c>
      <c r="AG458">
        <v>20.93</v>
      </c>
      <c r="AH458">
        <v>0.03</v>
      </c>
      <c r="AI458">
        <v>0.51800000000000002</v>
      </c>
      <c r="AJ458">
        <v>0.63200000000000001</v>
      </c>
      <c r="AK458">
        <v>1.1499999999999999</v>
      </c>
      <c r="AL458">
        <v>0.45043478260869602</v>
      </c>
      <c r="AM458">
        <v>1.9730000000000001</v>
      </c>
      <c r="AN458">
        <v>115</v>
      </c>
      <c r="AO458">
        <v>34</v>
      </c>
      <c r="AP458">
        <v>0</v>
      </c>
      <c r="AQ458">
        <v>0</v>
      </c>
      <c r="AR458">
        <v>0</v>
      </c>
      <c r="AS458">
        <v>0</v>
      </c>
      <c r="AT458">
        <v>28</v>
      </c>
      <c r="AU458">
        <v>38</v>
      </c>
      <c r="AV458">
        <v>712</v>
      </c>
      <c r="AW458">
        <v>751</v>
      </c>
      <c r="AX458">
        <v>6131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427</v>
      </c>
      <c r="BH458">
        <v>15.7629775621724</v>
      </c>
      <c r="BI458">
        <v>945.77865373034695</v>
      </c>
      <c r="BJ458">
        <v>22698.687689528299</v>
      </c>
      <c r="BK458">
        <v>11546.6592268676</v>
      </c>
      <c r="BL458">
        <v>302.64916919371097</v>
      </c>
      <c r="BM458">
        <v>0</v>
      </c>
      <c r="BN458">
        <v>0</v>
      </c>
      <c r="BO458">
        <v>0</v>
      </c>
      <c r="BP458">
        <v>0</v>
      </c>
      <c r="BQ458">
        <v>5433.5776724166499</v>
      </c>
      <c r="BR458">
        <v>22821.026224149999</v>
      </c>
      <c r="BS458">
        <v>0</v>
      </c>
      <c r="BT458">
        <v>0</v>
      </c>
      <c r="BU458">
        <v>100</v>
      </c>
      <c r="BV458">
        <v>1.1363049452165199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 s="1">
        <v>11.5777834452165</v>
      </c>
      <c r="DE458" t="s">
        <v>888</v>
      </c>
      <c r="DF458">
        <v>0</v>
      </c>
      <c r="DG458">
        <v>0</v>
      </c>
      <c r="DH458">
        <v>0</v>
      </c>
      <c r="DI458" t="s">
        <v>180</v>
      </c>
      <c r="DJ458" t="s">
        <v>181</v>
      </c>
      <c r="DK458">
        <v>78</v>
      </c>
      <c r="DL458">
        <v>0</v>
      </c>
      <c r="DM458">
        <v>0</v>
      </c>
      <c r="DN458">
        <v>89</v>
      </c>
      <c r="DO458">
        <v>38</v>
      </c>
      <c r="DP458">
        <v>0</v>
      </c>
      <c r="DQ458">
        <v>123.22015189387599</v>
      </c>
      <c r="DR458">
        <v>0</v>
      </c>
      <c r="DS458">
        <v>455</v>
      </c>
      <c r="DT458">
        <v>2.0694802589019998</v>
      </c>
      <c r="DU458">
        <v>19.66928145</v>
      </c>
      <c r="DV458">
        <v>0</v>
      </c>
      <c r="DW458">
        <v>0</v>
      </c>
      <c r="DX458">
        <v>0</v>
      </c>
    </row>
    <row r="459" spans="9:128">
      <c r="I459">
        <v>10</v>
      </c>
      <c r="J459" t="s">
        <v>889</v>
      </c>
      <c r="K459">
        <v>52.356020942408399</v>
      </c>
      <c r="L459">
        <v>2.2491936507655699</v>
      </c>
      <c r="M459">
        <v>117.758829883014</v>
      </c>
      <c r="N459">
        <v>3016.6713299995399</v>
      </c>
      <c r="O459">
        <v>3465.4855658403599</v>
      </c>
      <c r="P459">
        <v>398.02057257538502</v>
      </c>
      <c r="Q459">
        <v>81.705402007402299</v>
      </c>
      <c r="R459">
        <v>39.036015860246899</v>
      </c>
      <c r="S459">
        <v>33.980470455215503</v>
      </c>
      <c r="T459">
        <v>40.222284399993796</v>
      </c>
      <c r="U459">
        <v>1.1487779697368901</v>
      </c>
      <c r="V459">
        <v>17.696145124716601</v>
      </c>
      <c r="W459">
        <v>3.6326530612244898</v>
      </c>
      <c r="X459">
        <v>176</v>
      </c>
      <c r="Y459">
        <v>17.140178011361002</v>
      </c>
      <c r="Z459">
        <v>0</v>
      </c>
      <c r="AA459">
        <v>0</v>
      </c>
      <c r="AB459">
        <v>0</v>
      </c>
      <c r="AC459">
        <v>0</v>
      </c>
      <c r="AD459" t="s">
        <v>178</v>
      </c>
      <c r="AE459">
        <v>16.350000000000001</v>
      </c>
      <c r="AF459">
        <v>4.8499999999999996</v>
      </c>
      <c r="AG459">
        <v>20.93</v>
      </c>
      <c r="AH459">
        <v>0.03</v>
      </c>
      <c r="AI459">
        <v>0.51600000000000001</v>
      </c>
      <c r="AJ459">
        <v>0.63</v>
      </c>
      <c r="AK459">
        <v>1.1459999999999999</v>
      </c>
      <c r="AL459">
        <v>0.45026178010471202</v>
      </c>
      <c r="AM459">
        <v>1.964</v>
      </c>
      <c r="AN459">
        <v>115</v>
      </c>
      <c r="AO459">
        <v>34</v>
      </c>
      <c r="AP459">
        <v>0</v>
      </c>
      <c r="AQ459">
        <v>0</v>
      </c>
      <c r="AR459">
        <v>0</v>
      </c>
      <c r="AS459">
        <v>0</v>
      </c>
      <c r="AT459">
        <v>28</v>
      </c>
      <c r="AU459">
        <v>38</v>
      </c>
      <c r="AV459">
        <v>712</v>
      </c>
      <c r="AW459">
        <v>751</v>
      </c>
      <c r="AX459">
        <v>6131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427</v>
      </c>
      <c r="BH459">
        <v>15.6928399436728</v>
      </c>
      <c r="BI459">
        <v>941.57039662036698</v>
      </c>
      <c r="BJ459">
        <v>22597.689518888801</v>
      </c>
      <c r="BK459">
        <v>11495.2821836278</v>
      </c>
      <c r="BL459">
        <v>301.302526918517</v>
      </c>
      <c r="BM459">
        <v>0</v>
      </c>
      <c r="BN459">
        <v>0</v>
      </c>
      <c r="BO459">
        <v>0</v>
      </c>
      <c r="BP459">
        <v>0</v>
      </c>
      <c r="BQ459">
        <v>5409.4051780229702</v>
      </c>
      <c r="BR459">
        <v>22719.5017476965</v>
      </c>
      <c r="BS459">
        <v>0</v>
      </c>
      <c r="BT459">
        <v>0</v>
      </c>
      <c r="BU459">
        <v>100</v>
      </c>
      <c r="BV459">
        <v>1.1487779697368901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 s="1">
        <v>11.4920812571411</v>
      </c>
      <c r="DE459" t="s">
        <v>887</v>
      </c>
      <c r="DF459">
        <v>0</v>
      </c>
      <c r="DG459">
        <v>0</v>
      </c>
      <c r="DH459">
        <v>0</v>
      </c>
      <c r="DI459" t="s">
        <v>180</v>
      </c>
      <c r="DJ459" t="s">
        <v>181</v>
      </c>
      <c r="DK459">
        <v>78</v>
      </c>
      <c r="DL459">
        <v>0</v>
      </c>
      <c r="DM459">
        <v>0</v>
      </c>
      <c r="DN459">
        <v>89</v>
      </c>
      <c r="DO459">
        <v>37</v>
      </c>
      <c r="DP459">
        <v>0</v>
      </c>
      <c r="DQ459">
        <v>123.48228370642499</v>
      </c>
      <c r="DR459">
        <v>0</v>
      </c>
      <c r="DS459">
        <v>456</v>
      </c>
      <c r="DT459">
        <v>2.0709934816242401</v>
      </c>
      <c r="DU459">
        <v>19.66928145</v>
      </c>
      <c r="DV459">
        <v>0</v>
      </c>
      <c r="DW459">
        <v>0</v>
      </c>
      <c r="DX459">
        <v>0</v>
      </c>
    </row>
    <row r="460" spans="9:128">
      <c r="I460">
        <v>10</v>
      </c>
      <c r="J460" t="s">
        <v>890</v>
      </c>
      <c r="K460">
        <v>51.1945392491468</v>
      </c>
      <c r="L460">
        <v>2.2920354345896801</v>
      </c>
      <c r="M460">
        <v>117.339698016536</v>
      </c>
      <c r="N460">
        <v>3044.1024328139802</v>
      </c>
      <c r="O460">
        <v>3498.9773700682699</v>
      </c>
      <c r="P460">
        <v>404.65084864340201</v>
      </c>
      <c r="Q460">
        <v>84.357512434608907</v>
      </c>
      <c r="R460">
        <v>38.546566880164697</v>
      </c>
      <c r="S460">
        <v>33.535426384951698</v>
      </c>
      <c r="T460">
        <v>40.5880324375198</v>
      </c>
      <c r="U460">
        <v>1.1494282624497001</v>
      </c>
      <c r="V460">
        <v>17.654650645304802</v>
      </c>
      <c r="W460">
        <v>3.6804628393413399</v>
      </c>
      <c r="X460">
        <v>176</v>
      </c>
      <c r="Y460">
        <v>17.296036550079499</v>
      </c>
      <c r="Z460">
        <v>0</v>
      </c>
      <c r="AA460">
        <v>0</v>
      </c>
      <c r="AB460">
        <v>0</v>
      </c>
      <c r="AC460">
        <v>0</v>
      </c>
      <c r="AD460" t="s">
        <v>178</v>
      </c>
      <c r="AE460">
        <v>16.36</v>
      </c>
      <c r="AF460">
        <v>4.88</v>
      </c>
      <c r="AG460">
        <v>20.93</v>
      </c>
      <c r="AH460">
        <v>0.03</v>
      </c>
      <c r="AI460">
        <v>0.52400000000000002</v>
      </c>
      <c r="AJ460">
        <v>0.64800000000000002</v>
      </c>
      <c r="AK460">
        <v>1.1719999999999999</v>
      </c>
      <c r="AL460">
        <v>0.44709897610921501</v>
      </c>
      <c r="AM460">
        <v>1.9930000000000001</v>
      </c>
      <c r="AN460">
        <v>115</v>
      </c>
      <c r="AO460">
        <v>34</v>
      </c>
      <c r="AP460">
        <v>0</v>
      </c>
      <c r="AQ460">
        <v>0</v>
      </c>
      <c r="AR460">
        <v>0</v>
      </c>
      <c r="AS460">
        <v>0</v>
      </c>
      <c r="AT460">
        <v>28</v>
      </c>
      <c r="AU460">
        <v>38</v>
      </c>
      <c r="AV460">
        <v>712</v>
      </c>
      <c r="AW460">
        <v>751</v>
      </c>
      <c r="AX460">
        <v>6131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427</v>
      </c>
      <c r="BH460">
        <v>15.837986305244099</v>
      </c>
      <c r="BI460">
        <v>950.27917831464697</v>
      </c>
      <c r="BJ460">
        <v>22806.7002795515</v>
      </c>
      <c r="BK460">
        <v>11601.6044548151</v>
      </c>
      <c r="BL460">
        <v>304.089337060687</v>
      </c>
      <c r="BM460">
        <v>0</v>
      </c>
      <c r="BN460">
        <v>0</v>
      </c>
      <c r="BO460">
        <v>0</v>
      </c>
      <c r="BP460">
        <v>0</v>
      </c>
      <c r="BQ460">
        <v>5459.4381241683004</v>
      </c>
      <c r="BR460">
        <v>22929.640121506902</v>
      </c>
      <c r="BS460">
        <v>0</v>
      </c>
      <c r="BT460">
        <v>0</v>
      </c>
      <c r="BU460">
        <v>100</v>
      </c>
      <c r="BV460">
        <v>1.1494282624497001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 s="1">
        <v>11.5965806964342</v>
      </c>
      <c r="DE460" t="s">
        <v>889</v>
      </c>
      <c r="DF460">
        <v>0</v>
      </c>
      <c r="DG460">
        <v>0</v>
      </c>
      <c r="DH460">
        <v>0</v>
      </c>
      <c r="DI460" t="s">
        <v>180</v>
      </c>
      <c r="DJ460" t="s">
        <v>181</v>
      </c>
      <c r="DK460">
        <v>78</v>
      </c>
      <c r="DL460">
        <v>0</v>
      </c>
      <c r="DM460">
        <v>0</v>
      </c>
      <c r="DN460">
        <v>90</v>
      </c>
      <c r="DO460">
        <v>38</v>
      </c>
      <c r="DP460">
        <v>0</v>
      </c>
      <c r="DQ460">
        <v>123.74504059183199</v>
      </c>
      <c r="DR460">
        <v>0</v>
      </c>
      <c r="DS460">
        <v>457</v>
      </c>
      <c r="DT460">
        <v>2.0694449661888101</v>
      </c>
      <c r="DU460">
        <v>19.66928145</v>
      </c>
      <c r="DV460">
        <v>0</v>
      </c>
      <c r="DW460">
        <v>0</v>
      </c>
      <c r="DX460">
        <v>0</v>
      </c>
    </row>
    <row r="461" spans="9:128">
      <c r="I461">
        <v>10</v>
      </c>
      <c r="J461" t="s">
        <v>891</v>
      </c>
      <c r="K461">
        <v>47.694753577106503</v>
      </c>
      <c r="L461">
        <v>2.3409974732458001</v>
      </c>
      <c r="M461">
        <v>111.653297611087</v>
      </c>
      <c r="N461">
        <v>2963.5448777935799</v>
      </c>
      <c r="O461">
        <v>3394.3220570285798</v>
      </c>
      <c r="P461">
        <v>411.58713745301901</v>
      </c>
      <c r="Q461">
        <v>87.825656839417505</v>
      </c>
      <c r="R461">
        <v>37.675588599223602</v>
      </c>
      <c r="S461">
        <v>32.894137838184299</v>
      </c>
      <c r="T461">
        <v>39.513931703914302</v>
      </c>
      <c r="U461">
        <v>1.1453587500776199</v>
      </c>
      <c r="V461">
        <v>17.581699346405198</v>
      </c>
      <c r="W461">
        <v>3.7516339869281001</v>
      </c>
      <c r="X461">
        <v>176</v>
      </c>
      <c r="Y461">
        <v>16.838323169281701</v>
      </c>
      <c r="Z461">
        <v>0</v>
      </c>
      <c r="AA461">
        <v>0</v>
      </c>
      <c r="AB461">
        <v>0</v>
      </c>
      <c r="AC461">
        <v>0</v>
      </c>
      <c r="AD461" t="s">
        <v>178</v>
      </c>
      <c r="AE461">
        <v>16.36</v>
      </c>
      <c r="AF461">
        <v>4.9000000000000004</v>
      </c>
      <c r="AG461">
        <v>20.93</v>
      </c>
      <c r="AH461">
        <v>0.03</v>
      </c>
      <c r="AI461">
        <v>0.57999999999999996</v>
      </c>
      <c r="AJ461">
        <v>0.67800000000000005</v>
      </c>
      <c r="AK461">
        <v>1.258</v>
      </c>
      <c r="AL461">
        <v>0.46104928457869598</v>
      </c>
      <c r="AM461">
        <v>2.0990000000000002</v>
      </c>
      <c r="AN461">
        <v>115</v>
      </c>
      <c r="AO461">
        <v>34</v>
      </c>
      <c r="AP461">
        <v>0</v>
      </c>
      <c r="AQ461">
        <v>0</v>
      </c>
      <c r="AR461">
        <v>0</v>
      </c>
      <c r="AS461">
        <v>0</v>
      </c>
      <c r="AT461">
        <v>28</v>
      </c>
      <c r="AU461">
        <v>38</v>
      </c>
      <c r="AV461">
        <v>712</v>
      </c>
      <c r="AW461">
        <v>751</v>
      </c>
      <c r="AX461">
        <v>6131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427</v>
      </c>
      <c r="BH461">
        <v>15.403939567481901</v>
      </c>
      <c r="BI461">
        <v>924.23637404891201</v>
      </c>
      <c r="BJ461">
        <v>22181.672977173901</v>
      </c>
      <c r="BK461">
        <v>11283.657559965601</v>
      </c>
      <c r="BL461">
        <v>295.75563969565201</v>
      </c>
      <c r="BM461">
        <v>0</v>
      </c>
      <c r="BN461">
        <v>0</v>
      </c>
      <c r="BO461">
        <v>0</v>
      </c>
      <c r="BP461">
        <v>0</v>
      </c>
      <c r="BQ461">
        <v>5309.81853237838</v>
      </c>
      <c r="BR461">
        <v>22301.237835989199</v>
      </c>
      <c r="BS461">
        <v>0</v>
      </c>
      <c r="BT461">
        <v>0</v>
      </c>
      <c r="BU461">
        <v>100</v>
      </c>
      <c r="BV461">
        <v>1.1453587500776199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 s="1">
        <v>11.289694772547</v>
      </c>
      <c r="DE461" t="s">
        <v>892</v>
      </c>
      <c r="DF461">
        <v>0</v>
      </c>
      <c r="DG461">
        <v>0</v>
      </c>
      <c r="DH461">
        <v>0</v>
      </c>
      <c r="DI461" t="s">
        <v>180</v>
      </c>
      <c r="DJ461" t="s">
        <v>181</v>
      </c>
      <c r="DK461">
        <v>78</v>
      </c>
      <c r="DL461">
        <v>0</v>
      </c>
      <c r="DM461">
        <v>0</v>
      </c>
      <c r="DN461">
        <v>87</v>
      </c>
      <c r="DO461">
        <v>41</v>
      </c>
      <c r="DP461">
        <v>0</v>
      </c>
      <c r="DQ461">
        <v>124.26573935637801</v>
      </c>
      <c r="DR461">
        <v>0</v>
      </c>
      <c r="DS461">
        <v>458</v>
      </c>
      <c r="DT461">
        <v>2.0478715542157802</v>
      </c>
      <c r="DU461">
        <v>19.66928145</v>
      </c>
      <c r="DV461">
        <v>0</v>
      </c>
      <c r="DW461">
        <v>0</v>
      </c>
      <c r="DX461">
        <v>0</v>
      </c>
    </row>
    <row r="462" spans="9:128">
      <c r="I462">
        <v>10</v>
      </c>
      <c r="J462" t="s">
        <v>893</v>
      </c>
      <c r="K462">
        <v>45.317220543806599</v>
      </c>
      <c r="L462">
        <v>2.3817991721259002</v>
      </c>
      <c r="M462">
        <v>107.936518374285</v>
      </c>
      <c r="N462">
        <v>2935.4247570171201</v>
      </c>
      <c r="O462">
        <v>3345.4924881063698</v>
      </c>
      <c r="P462">
        <v>416.89135830743197</v>
      </c>
      <c r="Q462">
        <v>91.089792749825506</v>
      </c>
      <c r="R462">
        <v>36.770323652910399</v>
      </c>
      <c r="S462">
        <v>32.263267294131602</v>
      </c>
      <c r="T462">
        <v>39.138996760228203</v>
      </c>
      <c r="U462">
        <v>1.1396962160617401</v>
      </c>
      <c r="V462">
        <v>17.5032119914347</v>
      </c>
      <c r="W462">
        <v>3.8244111349036398</v>
      </c>
      <c r="X462">
        <v>176</v>
      </c>
      <c r="Y462">
        <v>16.678549755779098</v>
      </c>
      <c r="Z462">
        <v>0</v>
      </c>
      <c r="AA462">
        <v>0</v>
      </c>
      <c r="AB462">
        <v>0</v>
      </c>
      <c r="AC462">
        <v>0</v>
      </c>
      <c r="AD462" t="s">
        <v>178</v>
      </c>
      <c r="AE462">
        <v>16.309999999999999</v>
      </c>
      <c r="AF462">
        <v>4.99</v>
      </c>
      <c r="AG462">
        <v>20.93</v>
      </c>
      <c r="AH462">
        <v>0.03</v>
      </c>
      <c r="AI462">
        <v>0.61599999999999999</v>
      </c>
      <c r="AJ462">
        <v>0.70799999999999996</v>
      </c>
      <c r="AK462">
        <v>1.3240000000000001</v>
      </c>
      <c r="AL462">
        <v>0.46525679758308203</v>
      </c>
      <c r="AM462">
        <v>2.1269999999999998</v>
      </c>
      <c r="AN462">
        <v>114</v>
      </c>
      <c r="AO462">
        <v>35</v>
      </c>
      <c r="AP462">
        <v>0</v>
      </c>
      <c r="AQ462">
        <v>0</v>
      </c>
      <c r="AR462">
        <v>0</v>
      </c>
      <c r="AS462">
        <v>0</v>
      </c>
      <c r="AT462">
        <v>28</v>
      </c>
      <c r="AU462">
        <v>38</v>
      </c>
      <c r="AV462">
        <v>712</v>
      </c>
      <c r="AW462">
        <v>751</v>
      </c>
      <c r="AX462">
        <v>6131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427</v>
      </c>
      <c r="BH462">
        <v>15.2372152140693</v>
      </c>
      <c r="BI462">
        <v>914.23291284415905</v>
      </c>
      <c r="BJ462">
        <v>21941.589908259801</v>
      </c>
      <c r="BK462">
        <v>11161.529028977</v>
      </c>
      <c r="BL462">
        <v>292.55453211013099</v>
      </c>
      <c r="BM462">
        <v>0</v>
      </c>
      <c r="BN462">
        <v>0</v>
      </c>
      <c r="BO462">
        <v>0</v>
      </c>
      <c r="BP462">
        <v>0</v>
      </c>
      <c r="BQ462">
        <v>5252.3458822719103</v>
      </c>
      <c r="BR462">
        <v>22059.852705542002</v>
      </c>
      <c r="BS462">
        <v>0</v>
      </c>
      <c r="BT462">
        <v>0</v>
      </c>
      <c r="BU462">
        <v>100</v>
      </c>
      <c r="BV462">
        <v>1.1396962160617401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 s="1">
        <v>11.182570502922401</v>
      </c>
      <c r="DE462" t="s">
        <v>891</v>
      </c>
      <c r="DF462">
        <v>0</v>
      </c>
      <c r="DG462">
        <v>0</v>
      </c>
      <c r="DH462">
        <v>0</v>
      </c>
      <c r="DI462" t="s">
        <v>180</v>
      </c>
      <c r="DJ462" t="s">
        <v>181</v>
      </c>
      <c r="DK462">
        <v>78</v>
      </c>
      <c r="DL462">
        <v>0</v>
      </c>
      <c r="DM462">
        <v>0</v>
      </c>
      <c r="DN462">
        <v>86</v>
      </c>
      <c r="DO462">
        <v>43</v>
      </c>
      <c r="DP462">
        <v>0</v>
      </c>
      <c r="DQ462">
        <v>124.521082312891</v>
      </c>
      <c r="DR462">
        <v>0</v>
      </c>
      <c r="DS462">
        <v>459</v>
      </c>
      <c r="DT462">
        <v>2.0331684052502101</v>
      </c>
      <c r="DU462">
        <v>19.66928145</v>
      </c>
      <c r="DV462">
        <v>0</v>
      </c>
      <c r="DW462">
        <v>0</v>
      </c>
      <c r="DX462">
        <v>0</v>
      </c>
    </row>
    <row r="463" spans="9:128">
      <c r="I463">
        <v>10</v>
      </c>
      <c r="J463" t="s">
        <v>894</v>
      </c>
      <c r="K463">
        <v>44.313146233382597</v>
      </c>
      <c r="L463">
        <v>2.37057870493387</v>
      </c>
      <c r="M463">
        <v>105.047800809477</v>
      </c>
      <c r="N463">
        <v>2929.5395294023901</v>
      </c>
      <c r="O463">
        <v>3312.0980659001498</v>
      </c>
      <c r="P463">
        <v>413.01519691382299</v>
      </c>
      <c r="Q463">
        <v>92.211839469028305</v>
      </c>
      <c r="R463">
        <v>35.858127106722002</v>
      </c>
      <c r="S463">
        <v>31.716392063085699</v>
      </c>
      <c r="T463">
        <v>39.060527058698497</v>
      </c>
      <c r="U463">
        <v>1.1305865760329299</v>
      </c>
      <c r="V463">
        <v>17.4225473321859</v>
      </c>
      <c r="W463">
        <v>3.8898450946643699</v>
      </c>
      <c r="X463">
        <v>176</v>
      </c>
      <c r="Y463">
        <v>16.645110962513598</v>
      </c>
      <c r="Z463">
        <v>0</v>
      </c>
      <c r="AA463">
        <v>0</v>
      </c>
      <c r="AB463">
        <v>0</v>
      </c>
      <c r="AC463">
        <v>0</v>
      </c>
      <c r="AD463" t="s">
        <v>178</v>
      </c>
      <c r="AE463">
        <v>16.25</v>
      </c>
      <c r="AF463">
        <v>5.0599999999999996</v>
      </c>
      <c r="AG463">
        <v>20.93</v>
      </c>
      <c r="AH463">
        <v>0.03</v>
      </c>
      <c r="AI463">
        <v>0.628</v>
      </c>
      <c r="AJ463">
        <v>0.72599999999999998</v>
      </c>
      <c r="AK463">
        <v>1.3540000000000001</v>
      </c>
      <c r="AL463">
        <v>0.46381093057607098</v>
      </c>
      <c r="AM463">
        <v>2.1240000000000001</v>
      </c>
      <c r="AN463">
        <v>114</v>
      </c>
      <c r="AO463">
        <v>35</v>
      </c>
      <c r="AP463">
        <v>0</v>
      </c>
      <c r="AQ463">
        <v>0</v>
      </c>
      <c r="AR463">
        <v>0</v>
      </c>
      <c r="AS463">
        <v>0</v>
      </c>
      <c r="AT463">
        <v>28</v>
      </c>
      <c r="AU463">
        <v>38</v>
      </c>
      <c r="AV463">
        <v>712</v>
      </c>
      <c r="AW463">
        <v>751</v>
      </c>
      <c r="AX463">
        <v>6131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427</v>
      </c>
      <c r="BH463">
        <v>15.1736542681889</v>
      </c>
      <c r="BI463">
        <v>910.419256091335</v>
      </c>
      <c r="BJ463">
        <v>21850.062146192002</v>
      </c>
      <c r="BK463">
        <v>11114.9695144866</v>
      </c>
      <c r="BL463">
        <v>291.334161949227</v>
      </c>
      <c r="BM463">
        <v>0</v>
      </c>
      <c r="BN463">
        <v>0</v>
      </c>
      <c r="BO463">
        <v>0</v>
      </c>
      <c r="BP463">
        <v>0</v>
      </c>
      <c r="BQ463">
        <v>5230.4330555102597</v>
      </c>
      <c r="BR463">
        <v>21967.818833143101</v>
      </c>
      <c r="BS463">
        <v>0</v>
      </c>
      <c r="BT463">
        <v>0</v>
      </c>
      <c r="BU463">
        <v>100</v>
      </c>
      <c r="BV463">
        <v>1.1305865760329299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 s="1">
        <v>11.160150588199601</v>
      </c>
      <c r="DE463" t="s">
        <v>893</v>
      </c>
      <c r="DF463">
        <v>0</v>
      </c>
      <c r="DG463">
        <v>0</v>
      </c>
      <c r="DH463">
        <v>0</v>
      </c>
      <c r="DI463" t="s">
        <v>180</v>
      </c>
      <c r="DJ463" t="s">
        <v>181</v>
      </c>
      <c r="DK463">
        <v>78</v>
      </c>
      <c r="DL463">
        <v>0</v>
      </c>
      <c r="DM463">
        <v>0</v>
      </c>
      <c r="DN463">
        <v>86</v>
      </c>
      <c r="DO463">
        <v>44</v>
      </c>
      <c r="DP463">
        <v>0</v>
      </c>
      <c r="DQ463">
        <v>124.774506225243</v>
      </c>
      <c r="DR463">
        <v>0</v>
      </c>
      <c r="DS463">
        <v>460</v>
      </c>
      <c r="DT463">
        <v>2.0213869648209202</v>
      </c>
      <c r="DU463">
        <v>19.66928145</v>
      </c>
      <c r="DV463">
        <v>0</v>
      </c>
      <c r="DW463">
        <v>0</v>
      </c>
      <c r="DX463">
        <v>0</v>
      </c>
    </row>
    <row r="464" spans="9:128">
      <c r="I464">
        <v>10</v>
      </c>
      <c r="J464" t="s">
        <v>895</v>
      </c>
      <c r="K464">
        <v>43.731778425656003</v>
      </c>
      <c r="L464">
        <v>2.3817991721259002</v>
      </c>
      <c r="M464">
        <v>104.16031364982101</v>
      </c>
      <c r="N464">
        <v>2956.0812689764098</v>
      </c>
      <c r="O464">
        <v>3319.5326937308</v>
      </c>
      <c r="P464">
        <v>413.62722239702401</v>
      </c>
      <c r="Q464">
        <v>93.639898929831901</v>
      </c>
      <c r="R464">
        <v>35.235943863575798</v>
      </c>
      <c r="S464">
        <v>31.3780050567164</v>
      </c>
      <c r="T464">
        <v>39.4144169196855</v>
      </c>
      <c r="U464">
        <v>1.1229504170161899</v>
      </c>
      <c r="V464">
        <v>17.366167023554599</v>
      </c>
      <c r="W464">
        <v>3.9314775160599602</v>
      </c>
      <c r="X464">
        <v>177</v>
      </c>
      <c r="Y464">
        <v>16.701024118510801</v>
      </c>
      <c r="Z464">
        <v>0</v>
      </c>
      <c r="AA464">
        <v>0</v>
      </c>
      <c r="AB464">
        <v>0</v>
      </c>
      <c r="AC464">
        <v>0</v>
      </c>
      <c r="AD464" t="s">
        <v>178</v>
      </c>
      <c r="AE464">
        <v>16.170000000000002</v>
      </c>
      <c r="AF464">
        <v>5.13</v>
      </c>
      <c r="AG464">
        <v>20.93</v>
      </c>
      <c r="AH464">
        <v>0.03</v>
      </c>
      <c r="AI464">
        <v>0.64200000000000002</v>
      </c>
      <c r="AJ464">
        <v>0.73</v>
      </c>
      <c r="AK464">
        <v>1.3720000000000001</v>
      </c>
      <c r="AL464">
        <v>0.46793002915451898</v>
      </c>
      <c r="AM464">
        <v>2.1349999999999998</v>
      </c>
      <c r="AN464">
        <v>113</v>
      </c>
      <c r="AO464">
        <v>36</v>
      </c>
      <c r="AP464">
        <v>0</v>
      </c>
      <c r="AQ464">
        <v>0</v>
      </c>
      <c r="AR464">
        <v>0</v>
      </c>
      <c r="AS464">
        <v>0</v>
      </c>
      <c r="AT464">
        <v>28</v>
      </c>
      <c r="AU464">
        <v>38</v>
      </c>
      <c r="AV464">
        <v>712</v>
      </c>
      <c r="AW464">
        <v>751</v>
      </c>
      <c r="AX464">
        <v>6131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427</v>
      </c>
      <c r="BH464">
        <v>15.283205220144801</v>
      </c>
      <c r="BI464">
        <v>916.99231320868898</v>
      </c>
      <c r="BJ464">
        <v>22007.815517008501</v>
      </c>
      <c r="BK464">
        <v>11195.217519993401</v>
      </c>
      <c r="BL464">
        <v>293.43754022678002</v>
      </c>
      <c r="BM464">
        <v>0</v>
      </c>
      <c r="BN464">
        <v>0</v>
      </c>
      <c r="BO464">
        <v>0</v>
      </c>
      <c r="BP464">
        <v>0</v>
      </c>
      <c r="BQ464">
        <v>5268.1932255018701</v>
      </c>
      <c r="BR464">
        <v>22126.411547107899</v>
      </c>
      <c r="BS464">
        <v>0</v>
      </c>
      <c r="BT464">
        <v>0</v>
      </c>
      <c r="BU464">
        <v>100</v>
      </c>
      <c r="BV464">
        <v>1.1229504170161899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 s="1">
        <v>11.261261977053</v>
      </c>
      <c r="DE464" t="s">
        <v>896</v>
      </c>
      <c r="DF464">
        <v>0</v>
      </c>
      <c r="DG464">
        <v>0</v>
      </c>
      <c r="DH464">
        <v>0</v>
      </c>
      <c r="DI464" t="s">
        <v>180</v>
      </c>
      <c r="DJ464" t="s">
        <v>181</v>
      </c>
      <c r="DK464">
        <v>78</v>
      </c>
      <c r="DL464">
        <v>0</v>
      </c>
      <c r="DM464">
        <v>0</v>
      </c>
      <c r="DN464">
        <v>87</v>
      </c>
      <c r="DO464">
        <v>45</v>
      </c>
      <c r="DP464">
        <v>0</v>
      </c>
      <c r="DQ464">
        <v>125.28212055004801</v>
      </c>
      <c r="DR464">
        <v>0</v>
      </c>
      <c r="DS464">
        <v>461</v>
      </c>
      <c r="DT464">
        <v>2.0177022789831498</v>
      </c>
      <c r="DU464">
        <v>19.66928145</v>
      </c>
      <c r="DV464">
        <v>0</v>
      </c>
      <c r="DW464">
        <v>0</v>
      </c>
      <c r="DX464">
        <v>0</v>
      </c>
    </row>
    <row r="465" spans="9:128">
      <c r="I465">
        <v>10</v>
      </c>
      <c r="J465" t="s">
        <v>897</v>
      </c>
      <c r="K465">
        <v>44.182621502209102</v>
      </c>
      <c r="L465">
        <v>2.3552780678538299</v>
      </c>
      <c r="M465">
        <v>104.06235940444</v>
      </c>
      <c r="N465">
        <v>2949.8886630878101</v>
      </c>
      <c r="O465">
        <v>3291.4520566772298</v>
      </c>
      <c r="P465">
        <v>409.24103976741299</v>
      </c>
      <c r="Q465">
        <v>91.905826727427595</v>
      </c>
      <c r="R465">
        <v>35.276707459024003</v>
      </c>
      <c r="S465">
        <v>31.6159426333837</v>
      </c>
      <c r="T465">
        <v>39.331848841170803</v>
      </c>
      <c r="U465">
        <v>1.1157885712309901</v>
      </c>
      <c r="V465">
        <v>17.3754872239065</v>
      </c>
      <c r="W465">
        <v>3.90212213079255</v>
      </c>
      <c r="X465">
        <v>177</v>
      </c>
      <c r="Y465">
        <v>16.6660376445639</v>
      </c>
      <c r="Z465">
        <v>0</v>
      </c>
      <c r="AA465">
        <v>0</v>
      </c>
      <c r="AB465">
        <v>0</v>
      </c>
      <c r="AC465">
        <v>0</v>
      </c>
      <c r="AD465" t="s">
        <v>178</v>
      </c>
      <c r="AE465">
        <v>16.11</v>
      </c>
      <c r="AF465">
        <v>5.13</v>
      </c>
      <c r="AG465">
        <v>20.93</v>
      </c>
      <c r="AH465">
        <v>0.03</v>
      </c>
      <c r="AI465">
        <v>0.64400000000000002</v>
      </c>
      <c r="AJ465">
        <v>0.71399999999999997</v>
      </c>
      <c r="AK465">
        <v>1.3580000000000001</v>
      </c>
      <c r="AL465">
        <v>0.47422680412371099</v>
      </c>
      <c r="AM465">
        <v>2.1219999999999999</v>
      </c>
      <c r="AN465">
        <v>113</v>
      </c>
      <c r="AO465">
        <v>36</v>
      </c>
      <c r="AP465">
        <v>0</v>
      </c>
      <c r="AQ465">
        <v>0</v>
      </c>
      <c r="AR465">
        <v>0</v>
      </c>
      <c r="AS465">
        <v>0</v>
      </c>
      <c r="AT465">
        <v>28</v>
      </c>
      <c r="AU465">
        <v>38</v>
      </c>
      <c r="AV465">
        <v>712</v>
      </c>
      <c r="AW465">
        <v>751</v>
      </c>
      <c r="AX465">
        <v>6131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427</v>
      </c>
      <c r="BH465">
        <v>15.2250552292448</v>
      </c>
      <c r="BI465">
        <v>913.503313754685</v>
      </c>
      <c r="BJ465">
        <v>21924.079530112402</v>
      </c>
      <c r="BK465">
        <v>11152.621625510899</v>
      </c>
      <c r="BL465">
        <v>292.32106040149898</v>
      </c>
      <c r="BM465">
        <v>0</v>
      </c>
      <c r="BN465">
        <v>0</v>
      </c>
      <c r="BO465">
        <v>0</v>
      </c>
      <c r="BP465">
        <v>0</v>
      </c>
      <c r="BQ465">
        <v>5248.1462286525402</v>
      </c>
      <c r="BR465">
        <v>22042.2141603407</v>
      </c>
      <c r="BS465">
        <v>0</v>
      </c>
      <c r="BT465">
        <v>0</v>
      </c>
      <c r="BU465">
        <v>100</v>
      </c>
      <c r="BV465">
        <v>1.1157885712309901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 s="1">
        <v>11.237671097477399</v>
      </c>
      <c r="DE465" t="s">
        <v>895</v>
      </c>
      <c r="DF465">
        <v>0</v>
      </c>
      <c r="DG465">
        <v>0</v>
      </c>
      <c r="DH465">
        <v>0</v>
      </c>
      <c r="DI465" t="s">
        <v>180</v>
      </c>
      <c r="DJ465" t="s">
        <v>181</v>
      </c>
      <c r="DK465">
        <v>78</v>
      </c>
      <c r="DL465">
        <v>0</v>
      </c>
      <c r="DM465">
        <v>0</v>
      </c>
      <c r="DN465">
        <v>87</v>
      </c>
      <c r="DO465">
        <v>45</v>
      </c>
      <c r="DP465">
        <v>0</v>
      </c>
      <c r="DQ465">
        <v>125.536356053793</v>
      </c>
      <c r="DR465">
        <v>0</v>
      </c>
      <c r="DS465">
        <v>462</v>
      </c>
      <c r="DT465">
        <v>2.01729366842445</v>
      </c>
      <c r="DU465">
        <v>19.66928145</v>
      </c>
      <c r="DV465">
        <v>0</v>
      </c>
      <c r="DW465">
        <v>0</v>
      </c>
      <c r="DX465">
        <v>0</v>
      </c>
    </row>
    <row r="466" spans="9:128">
      <c r="I466">
        <v>10</v>
      </c>
      <c r="J466" t="s">
        <v>898</v>
      </c>
      <c r="K466">
        <v>46.728971962616797</v>
      </c>
      <c r="L466">
        <v>2.3012158168377002</v>
      </c>
      <c r="M466">
        <v>107.533449384939</v>
      </c>
      <c r="N466">
        <v>3030.7644716856298</v>
      </c>
      <c r="O466">
        <v>3372.7427176725</v>
      </c>
      <c r="P466">
        <v>400.36667026099099</v>
      </c>
      <c r="Q466">
        <v>89.049707805820503</v>
      </c>
      <c r="R466">
        <v>35.480635459980803</v>
      </c>
      <c r="S466">
        <v>31.8830869670211</v>
      </c>
      <c r="T466">
        <v>40.410192955808398</v>
      </c>
      <c r="U466">
        <v>1.1128356390546801</v>
      </c>
      <c r="V466">
        <v>17.398049645390099</v>
      </c>
      <c r="W466">
        <v>3.8696808510638299</v>
      </c>
      <c r="X466">
        <v>177</v>
      </c>
      <c r="Y466">
        <v>17.122963116868</v>
      </c>
      <c r="Z466">
        <v>0</v>
      </c>
      <c r="AA466">
        <v>0</v>
      </c>
      <c r="AB466">
        <v>0</v>
      </c>
      <c r="AC466">
        <v>0</v>
      </c>
      <c r="AD466" t="s">
        <v>178</v>
      </c>
      <c r="AE466">
        <v>16.079999999999998</v>
      </c>
      <c r="AF466">
        <v>5.15</v>
      </c>
      <c r="AG466">
        <v>20.93</v>
      </c>
      <c r="AH466">
        <v>0.03</v>
      </c>
      <c r="AI466">
        <v>0.59599999999999997</v>
      </c>
      <c r="AJ466">
        <v>0.68799999999999994</v>
      </c>
      <c r="AK466">
        <v>1.284</v>
      </c>
      <c r="AL466">
        <v>0.46417445482865999</v>
      </c>
      <c r="AM466">
        <v>2.0249999999999999</v>
      </c>
      <c r="AN466">
        <v>113</v>
      </c>
      <c r="AO466">
        <v>36</v>
      </c>
      <c r="AP466">
        <v>0</v>
      </c>
      <c r="AQ466">
        <v>0</v>
      </c>
      <c r="AR466">
        <v>0</v>
      </c>
      <c r="AS466">
        <v>0</v>
      </c>
      <c r="AT466">
        <v>28</v>
      </c>
      <c r="AU466">
        <v>38</v>
      </c>
      <c r="AV466">
        <v>712</v>
      </c>
      <c r="AW466">
        <v>751</v>
      </c>
      <c r="AX466">
        <v>6131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427</v>
      </c>
      <c r="BH466">
        <v>15.631403209204199</v>
      </c>
      <c r="BI466">
        <v>937.88419255225404</v>
      </c>
      <c r="BJ466">
        <v>22509.220621254099</v>
      </c>
      <c r="BK466">
        <v>11450.278691481601</v>
      </c>
      <c r="BL466">
        <v>300.12294161672099</v>
      </c>
      <c r="BM466">
        <v>0</v>
      </c>
      <c r="BN466">
        <v>0</v>
      </c>
      <c r="BO466">
        <v>0</v>
      </c>
      <c r="BP466">
        <v>0</v>
      </c>
      <c r="BQ466">
        <v>5388.2152106268504</v>
      </c>
      <c r="BR466">
        <v>22630.503884632799</v>
      </c>
      <c r="BS466">
        <v>0</v>
      </c>
      <c r="BT466">
        <v>0</v>
      </c>
      <c r="BU466">
        <v>100</v>
      </c>
      <c r="BV466">
        <v>1.1128356390546801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 s="1">
        <v>11.545769415945299</v>
      </c>
      <c r="DE466" t="s">
        <v>897</v>
      </c>
      <c r="DF466">
        <v>0</v>
      </c>
      <c r="DG466">
        <v>0</v>
      </c>
      <c r="DH466">
        <v>0</v>
      </c>
      <c r="DI466" t="s">
        <v>180</v>
      </c>
      <c r="DJ466" t="s">
        <v>181</v>
      </c>
      <c r="DK466">
        <v>78</v>
      </c>
      <c r="DL466">
        <v>0</v>
      </c>
      <c r="DM466">
        <v>0</v>
      </c>
      <c r="DN466">
        <v>89</v>
      </c>
      <c r="DO466">
        <v>43</v>
      </c>
      <c r="DP466">
        <v>0</v>
      </c>
      <c r="DQ466">
        <v>125.793493207447</v>
      </c>
      <c r="DR466">
        <v>0</v>
      </c>
      <c r="DS466">
        <v>463</v>
      </c>
      <c r="DT466">
        <v>2.0315435770302299</v>
      </c>
      <c r="DU466">
        <v>19.66928145</v>
      </c>
      <c r="DV466">
        <v>0</v>
      </c>
      <c r="DW466">
        <v>0</v>
      </c>
      <c r="DX466">
        <v>0</v>
      </c>
    </row>
    <row r="467" spans="9:128">
      <c r="I467">
        <v>10</v>
      </c>
      <c r="J467" t="s">
        <v>899</v>
      </c>
      <c r="K467">
        <v>46.511627906976699</v>
      </c>
      <c r="L467">
        <v>2.35629811032583</v>
      </c>
      <c r="M467">
        <v>109.59526094538801</v>
      </c>
      <c r="N467">
        <v>3060.5970409442202</v>
      </c>
      <c r="O467">
        <v>3395.1795081236501</v>
      </c>
      <c r="P467">
        <v>410.77110347541702</v>
      </c>
      <c r="Q467">
        <v>90.069750277823005</v>
      </c>
      <c r="R467">
        <v>35.808458114295398</v>
      </c>
      <c r="S467">
        <v>32.279666121676001</v>
      </c>
      <c r="T467">
        <v>40.807960545923002</v>
      </c>
      <c r="U467">
        <v>1.10931934609602</v>
      </c>
      <c r="V467">
        <v>17.4329004329004</v>
      </c>
      <c r="W467">
        <v>3.8225108225108202</v>
      </c>
      <c r="X467">
        <v>177</v>
      </c>
      <c r="Y467">
        <v>17.291508705899599</v>
      </c>
      <c r="Z467">
        <v>0</v>
      </c>
      <c r="AA467">
        <v>0</v>
      </c>
      <c r="AB467">
        <v>0</v>
      </c>
      <c r="AC467">
        <v>0</v>
      </c>
      <c r="AD467" t="s">
        <v>178</v>
      </c>
      <c r="AE467">
        <v>16.149999999999999</v>
      </c>
      <c r="AF467">
        <v>5.0599999999999996</v>
      </c>
      <c r="AG467">
        <v>20.93</v>
      </c>
      <c r="AH467">
        <v>0.03</v>
      </c>
      <c r="AI467">
        <v>0.61599999999999999</v>
      </c>
      <c r="AJ467">
        <v>0.67400000000000004</v>
      </c>
      <c r="AK467">
        <v>1.29</v>
      </c>
      <c r="AL467">
        <v>0.47751937984496101</v>
      </c>
      <c r="AM467">
        <v>2.1</v>
      </c>
      <c r="AN467">
        <v>113</v>
      </c>
      <c r="AO467">
        <v>35</v>
      </c>
      <c r="AP467">
        <v>0</v>
      </c>
      <c r="AQ467">
        <v>0</v>
      </c>
      <c r="AR467">
        <v>0</v>
      </c>
      <c r="AS467">
        <v>0</v>
      </c>
      <c r="AT467">
        <v>28</v>
      </c>
      <c r="AU467">
        <v>38</v>
      </c>
      <c r="AV467">
        <v>712</v>
      </c>
      <c r="AW467">
        <v>751</v>
      </c>
      <c r="AX467">
        <v>6131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427</v>
      </c>
      <c r="BH467">
        <v>15.7719544633591</v>
      </c>
      <c r="BI467">
        <v>946.31726780154395</v>
      </c>
      <c r="BJ467">
        <v>22711.614427237</v>
      </c>
      <c r="BK467">
        <v>11553.2349653984</v>
      </c>
      <c r="BL467">
        <v>302.82152569649401</v>
      </c>
      <c r="BM467">
        <v>0</v>
      </c>
      <c r="BN467">
        <v>0</v>
      </c>
      <c r="BO467">
        <v>0</v>
      </c>
      <c r="BP467">
        <v>0</v>
      </c>
      <c r="BQ467">
        <v>5436.6626265376499</v>
      </c>
      <c r="BR467">
        <v>22833.983031458101</v>
      </c>
      <c r="BS467">
        <v>0</v>
      </c>
      <c r="BT467">
        <v>0</v>
      </c>
      <c r="BU467">
        <v>100</v>
      </c>
      <c r="BV467">
        <v>1.10931934609602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 s="1">
        <v>11.6594172988351</v>
      </c>
      <c r="DE467" t="s">
        <v>898</v>
      </c>
      <c r="DF467">
        <v>0</v>
      </c>
      <c r="DG467">
        <v>0</v>
      </c>
      <c r="DH467">
        <v>0</v>
      </c>
      <c r="DI467" t="s">
        <v>180</v>
      </c>
      <c r="DJ467" t="s">
        <v>181</v>
      </c>
      <c r="DK467">
        <v>78</v>
      </c>
      <c r="DL467">
        <v>0</v>
      </c>
      <c r="DM467">
        <v>0</v>
      </c>
      <c r="DN467">
        <v>90</v>
      </c>
      <c r="DO467">
        <v>42</v>
      </c>
      <c r="DP467">
        <v>0</v>
      </c>
      <c r="DQ467">
        <v>126.055187854718</v>
      </c>
      <c r="DR467">
        <v>0</v>
      </c>
      <c r="DS467">
        <v>464</v>
      </c>
      <c r="DT467">
        <v>2.0397917750446499</v>
      </c>
      <c r="DU467">
        <v>19.66928145</v>
      </c>
      <c r="DV467">
        <v>0</v>
      </c>
      <c r="DW467">
        <v>0</v>
      </c>
      <c r="DX467">
        <v>0</v>
      </c>
    </row>
    <row r="468" spans="9:128">
      <c r="I468">
        <v>10</v>
      </c>
      <c r="J468" t="s">
        <v>900</v>
      </c>
      <c r="K468">
        <v>44.977511244377801</v>
      </c>
      <c r="L468">
        <v>2.4470818903340601</v>
      </c>
      <c r="M468">
        <v>110.063653238413</v>
      </c>
      <c r="N468">
        <v>3063.9499209742999</v>
      </c>
      <c r="O468">
        <v>3413.3652534965499</v>
      </c>
      <c r="P468">
        <v>426.78577028585698</v>
      </c>
      <c r="Q468">
        <v>93.639898929831901</v>
      </c>
      <c r="R468">
        <v>35.922144968810201</v>
      </c>
      <c r="S468">
        <v>32.244909367864302</v>
      </c>
      <c r="T468">
        <v>40.852665612990698</v>
      </c>
      <c r="U468">
        <v>1.1140408105662301</v>
      </c>
      <c r="V468">
        <v>17.4406002501042</v>
      </c>
      <c r="W468">
        <v>3.82659441433931</v>
      </c>
      <c r="X468">
        <v>177</v>
      </c>
      <c r="Y468">
        <v>17.310451530928301</v>
      </c>
      <c r="Z468">
        <v>0</v>
      </c>
      <c r="AA468">
        <v>0</v>
      </c>
      <c r="AB468">
        <v>0</v>
      </c>
      <c r="AC468">
        <v>0</v>
      </c>
      <c r="AD468" t="s">
        <v>178</v>
      </c>
      <c r="AE468">
        <v>16.190000000000001</v>
      </c>
      <c r="AF468">
        <v>5.0599999999999996</v>
      </c>
      <c r="AG468">
        <v>20.93</v>
      </c>
      <c r="AH468">
        <v>0.03</v>
      </c>
      <c r="AI468">
        <v>0.66</v>
      </c>
      <c r="AJ468">
        <v>0.67400000000000004</v>
      </c>
      <c r="AK468">
        <v>1.3340000000000001</v>
      </c>
      <c r="AL468">
        <v>0.49475262368815598</v>
      </c>
      <c r="AM468">
        <v>2.198</v>
      </c>
      <c r="AN468">
        <v>114</v>
      </c>
      <c r="AO468">
        <v>35</v>
      </c>
      <c r="AP468">
        <v>0</v>
      </c>
      <c r="AQ468">
        <v>0</v>
      </c>
      <c r="AR468">
        <v>0</v>
      </c>
      <c r="AS468">
        <v>0</v>
      </c>
      <c r="AT468">
        <v>28</v>
      </c>
      <c r="AU468">
        <v>38</v>
      </c>
      <c r="AV468">
        <v>712</v>
      </c>
      <c r="AW468">
        <v>751</v>
      </c>
      <c r="AX468">
        <v>6131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427</v>
      </c>
      <c r="BH468">
        <v>15.8071274697791</v>
      </c>
      <c r="BI468">
        <v>948.42764818674402</v>
      </c>
      <c r="BJ468">
        <v>22762.263556481899</v>
      </c>
      <c r="BK468">
        <v>11578.999813284099</v>
      </c>
      <c r="BL468">
        <v>303.49684741975801</v>
      </c>
      <c r="BM468">
        <v>0</v>
      </c>
      <c r="BN468">
        <v>0</v>
      </c>
      <c r="BO468">
        <v>0</v>
      </c>
      <c r="BP468">
        <v>0</v>
      </c>
      <c r="BQ468">
        <v>5448.7885799907499</v>
      </c>
      <c r="BR468">
        <v>22884.912035961199</v>
      </c>
      <c r="BS468">
        <v>0</v>
      </c>
      <c r="BT468">
        <v>0</v>
      </c>
      <c r="BU468">
        <v>100</v>
      </c>
      <c r="BV468">
        <v>1.1140408105662301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 s="1">
        <v>11.6721901751402</v>
      </c>
      <c r="DE468" t="s">
        <v>901</v>
      </c>
      <c r="DF468">
        <v>0</v>
      </c>
      <c r="DG468">
        <v>0</v>
      </c>
      <c r="DH468">
        <v>0</v>
      </c>
      <c r="DI468" t="s">
        <v>180</v>
      </c>
      <c r="DJ468" t="s">
        <v>181</v>
      </c>
      <c r="DK468">
        <v>78</v>
      </c>
      <c r="DL468">
        <v>0</v>
      </c>
      <c r="DM468">
        <v>0</v>
      </c>
      <c r="DN468">
        <v>90</v>
      </c>
      <c r="DO468">
        <v>41</v>
      </c>
      <c r="DP468">
        <v>0</v>
      </c>
      <c r="DQ468">
        <v>126.58150588693699</v>
      </c>
      <c r="DR468">
        <v>0</v>
      </c>
      <c r="DS468">
        <v>465</v>
      </c>
      <c r="DT468">
        <v>2.04164392383906</v>
      </c>
      <c r="DU468">
        <v>19.66928145</v>
      </c>
      <c r="DV468">
        <v>0</v>
      </c>
      <c r="DW468">
        <v>0</v>
      </c>
      <c r="DX468">
        <v>0</v>
      </c>
    </row>
    <row r="469" spans="9:128">
      <c r="I469">
        <v>10</v>
      </c>
      <c r="J469" t="s">
        <v>902</v>
      </c>
      <c r="K469">
        <v>45.112781954887197</v>
      </c>
      <c r="L469">
        <v>2.4481019328060598</v>
      </c>
      <c r="M469">
        <v>110.44068869801799</v>
      </c>
      <c r="N469">
        <v>3063.1063099129701</v>
      </c>
      <c r="O469">
        <v>3427.3826798222099</v>
      </c>
      <c r="P469">
        <v>427.19378727465801</v>
      </c>
      <c r="Q469">
        <v>93.7419031770321</v>
      </c>
      <c r="R469">
        <v>36.055127548333701</v>
      </c>
      <c r="S469">
        <v>32.223039857266997</v>
      </c>
      <c r="T469">
        <v>40.841417465506197</v>
      </c>
      <c r="U469">
        <v>1.1189238416996401</v>
      </c>
      <c r="V469">
        <v>17.45</v>
      </c>
      <c r="W469">
        <v>3.8291666666666702</v>
      </c>
      <c r="X469">
        <v>177</v>
      </c>
      <c r="Y469">
        <v>17.305685366739901</v>
      </c>
      <c r="Z469">
        <v>0</v>
      </c>
      <c r="AA469">
        <v>0</v>
      </c>
      <c r="AB469">
        <v>0</v>
      </c>
      <c r="AC469">
        <v>0</v>
      </c>
      <c r="AD469" t="s">
        <v>178</v>
      </c>
      <c r="AE469">
        <v>16.25</v>
      </c>
      <c r="AF469">
        <v>5.04</v>
      </c>
      <c r="AG469">
        <v>20.93</v>
      </c>
      <c r="AH469">
        <v>0.03</v>
      </c>
      <c r="AI469">
        <v>0.65800000000000003</v>
      </c>
      <c r="AJ469">
        <v>0.67200000000000004</v>
      </c>
      <c r="AK469">
        <v>1.33</v>
      </c>
      <c r="AL469">
        <v>0.49473684210526298</v>
      </c>
      <c r="AM469">
        <v>2.2050000000000001</v>
      </c>
      <c r="AN469">
        <v>114</v>
      </c>
      <c r="AO469">
        <v>35</v>
      </c>
      <c r="AP469">
        <v>0</v>
      </c>
      <c r="AQ469">
        <v>0</v>
      </c>
      <c r="AR469">
        <v>0</v>
      </c>
      <c r="AS469">
        <v>0</v>
      </c>
      <c r="AT469">
        <v>28</v>
      </c>
      <c r="AU469">
        <v>38</v>
      </c>
      <c r="AV469">
        <v>712</v>
      </c>
      <c r="AW469">
        <v>751</v>
      </c>
      <c r="AX469">
        <v>6131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427</v>
      </c>
      <c r="BH469">
        <v>15.821277332720999</v>
      </c>
      <c r="BI469">
        <v>949.27663996325998</v>
      </c>
      <c r="BJ469">
        <v>22782.639359118199</v>
      </c>
      <c r="BK469">
        <v>11589.364837585699</v>
      </c>
      <c r="BL469">
        <v>303.76852478824298</v>
      </c>
      <c r="BM469">
        <v>0</v>
      </c>
      <c r="BN469">
        <v>0</v>
      </c>
      <c r="BO469">
        <v>0</v>
      </c>
      <c r="BP469">
        <v>0</v>
      </c>
      <c r="BQ469">
        <v>5453.6678186324598</v>
      </c>
      <c r="BR469">
        <v>22905.404838256301</v>
      </c>
      <c r="BS469">
        <v>0</v>
      </c>
      <c r="BT469">
        <v>0</v>
      </c>
      <c r="BU469">
        <v>100</v>
      </c>
      <c r="BV469">
        <v>1.1189238416996401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 s="1">
        <v>11.668976418716101</v>
      </c>
      <c r="DE469" t="s">
        <v>900</v>
      </c>
      <c r="DF469">
        <v>0</v>
      </c>
      <c r="DG469">
        <v>0</v>
      </c>
      <c r="DH469">
        <v>0</v>
      </c>
      <c r="DI469" t="s">
        <v>180</v>
      </c>
      <c r="DJ469" t="s">
        <v>181</v>
      </c>
      <c r="DK469">
        <v>78</v>
      </c>
      <c r="DL469">
        <v>0</v>
      </c>
      <c r="DM469">
        <v>0</v>
      </c>
      <c r="DN469">
        <v>90</v>
      </c>
      <c r="DO469">
        <v>41</v>
      </c>
      <c r="DP469">
        <v>0</v>
      </c>
      <c r="DQ469">
        <v>126.845075926958</v>
      </c>
      <c r="DR469">
        <v>0</v>
      </c>
      <c r="DS469">
        <v>466</v>
      </c>
      <c r="DT469">
        <v>2.0431291061962802</v>
      </c>
      <c r="DU469">
        <v>19.66928145</v>
      </c>
      <c r="DV469">
        <v>0</v>
      </c>
      <c r="DW469">
        <v>0</v>
      </c>
      <c r="DX469">
        <v>0</v>
      </c>
    </row>
    <row r="470" spans="9:128">
      <c r="I470">
        <v>10</v>
      </c>
      <c r="J470" t="s">
        <v>903</v>
      </c>
      <c r="K470">
        <v>44.510385756676598</v>
      </c>
      <c r="L470">
        <v>2.4358614231420299</v>
      </c>
      <c r="M470">
        <v>108.421131593859</v>
      </c>
      <c r="N470">
        <v>3009.2973656777299</v>
      </c>
      <c r="O470">
        <v>3392.88302768209</v>
      </c>
      <c r="P470">
        <v>424.84768958905198</v>
      </c>
      <c r="Q470">
        <v>94.047915918632896</v>
      </c>
      <c r="R470">
        <v>36.028719803648002</v>
      </c>
      <c r="S470">
        <v>31.955458148502299</v>
      </c>
      <c r="T470">
        <v>40.123964875703102</v>
      </c>
      <c r="U470">
        <v>1.1274668520230999</v>
      </c>
      <c r="V470">
        <v>17.4413735343384</v>
      </c>
      <c r="W470">
        <v>3.86097152428811</v>
      </c>
      <c r="X470">
        <v>177</v>
      </c>
      <c r="Y470">
        <v>17.001680032077601</v>
      </c>
      <c r="Z470">
        <v>0</v>
      </c>
      <c r="AA470">
        <v>0</v>
      </c>
      <c r="AB470">
        <v>0</v>
      </c>
      <c r="AC470">
        <v>0</v>
      </c>
      <c r="AD470" t="s">
        <v>178</v>
      </c>
      <c r="AE470">
        <v>16.260000000000002</v>
      </c>
      <c r="AF470">
        <v>5.04</v>
      </c>
      <c r="AG470">
        <v>20.93</v>
      </c>
      <c r="AH470">
        <v>0.03</v>
      </c>
      <c r="AI470">
        <v>0.66800000000000004</v>
      </c>
      <c r="AJ470">
        <v>0.68</v>
      </c>
      <c r="AK470">
        <v>1.3480000000000001</v>
      </c>
      <c r="AL470">
        <v>0.49554896142433202</v>
      </c>
      <c r="AM470">
        <v>2.2069999999999999</v>
      </c>
      <c r="AN470">
        <v>114</v>
      </c>
      <c r="AO470">
        <v>35</v>
      </c>
      <c r="AP470">
        <v>0</v>
      </c>
      <c r="AQ470">
        <v>0</v>
      </c>
      <c r="AR470">
        <v>0</v>
      </c>
      <c r="AS470">
        <v>0</v>
      </c>
      <c r="AT470">
        <v>28</v>
      </c>
      <c r="AU470">
        <v>38</v>
      </c>
      <c r="AV470">
        <v>712</v>
      </c>
      <c r="AW470">
        <v>751</v>
      </c>
      <c r="AX470">
        <v>6131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427</v>
      </c>
      <c r="BH470">
        <v>15.575149644870301</v>
      </c>
      <c r="BI470">
        <v>934.50897869221501</v>
      </c>
      <c r="BJ470">
        <v>22428.215488613201</v>
      </c>
      <c r="BK470">
        <v>11409.071962924199</v>
      </c>
      <c r="BL470">
        <v>299.04287318150898</v>
      </c>
      <c r="BM470">
        <v>0</v>
      </c>
      <c r="BN470">
        <v>0</v>
      </c>
      <c r="BO470">
        <v>0</v>
      </c>
      <c r="BP470">
        <v>0</v>
      </c>
      <c r="BQ470">
        <v>5368.82940801517</v>
      </c>
      <c r="BR470">
        <v>22549.0835136637</v>
      </c>
      <c r="BS470">
        <v>0</v>
      </c>
      <c r="BT470">
        <v>0</v>
      </c>
      <c r="BU470">
        <v>100</v>
      </c>
      <c r="BV470">
        <v>1.1274668520230999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 s="1">
        <v>11.463989964486601</v>
      </c>
      <c r="DE470" t="s">
        <v>902</v>
      </c>
      <c r="DF470">
        <v>0</v>
      </c>
      <c r="DG470">
        <v>0</v>
      </c>
      <c r="DH470">
        <v>0</v>
      </c>
      <c r="DI470" t="s">
        <v>180</v>
      </c>
      <c r="DJ470" t="s">
        <v>181</v>
      </c>
      <c r="DK470">
        <v>78</v>
      </c>
      <c r="DL470">
        <v>0</v>
      </c>
      <c r="DM470">
        <v>0</v>
      </c>
      <c r="DN470">
        <v>89</v>
      </c>
      <c r="DO470">
        <v>42</v>
      </c>
      <c r="DP470">
        <v>0</v>
      </c>
      <c r="DQ470">
        <v>127.106712818438</v>
      </c>
      <c r="DR470">
        <v>0</v>
      </c>
      <c r="DS470">
        <v>467</v>
      </c>
      <c r="DT470">
        <v>2.03511393570979</v>
      </c>
      <c r="DU470">
        <v>19.66928145</v>
      </c>
      <c r="DV470">
        <v>0</v>
      </c>
      <c r="DW470">
        <v>0</v>
      </c>
      <c r="DX470">
        <v>0</v>
      </c>
    </row>
    <row r="471" spans="9:128">
      <c r="I471">
        <v>10</v>
      </c>
      <c r="J471" t="s">
        <v>904</v>
      </c>
      <c r="K471">
        <v>44.052863436123303</v>
      </c>
      <c r="L471">
        <v>2.4583023575260898</v>
      </c>
      <c r="M471">
        <v>108.29525804079699</v>
      </c>
      <c r="N471">
        <v>3018.04589781306</v>
      </c>
      <c r="O471">
        <v>3401.8124075569199</v>
      </c>
      <c r="P471">
        <v>428.41783824106102</v>
      </c>
      <c r="Q471">
        <v>95.271966885035894</v>
      </c>
      <c r="R471">
        <v>35.882574920172601</v>
      </c>
      <c r="S471">
        <v>31.8345767098225</v>
      </c>
      <c r="T471">
        <v>40.240611970840803</v>
      </c>
      <c r="U471">
        <v>1.12715728081602</v>
      </c>
      <c r="V471">
        <v>17.427385892116199</v>
      </c>
      <c r="W471">
        <v>3.8755186721991701</v>
      </c>
      <c r="X471">
        <v>177</v>
      </c>
      <c r="Y471">
        <v>17.051106767305399</v>
      </c>
      <c r="Z471">
        <v>0</v>
      </c>
      <c r="AA471">
        <v>0</v>
      </c>
      <c r="AB471">
        <v>0</v>
      </c>
      <c r="AC471">
        <v>0</v>
      </c>
      <c r="AD471" t="s">
        <v>178</v>
      </c>
      <c r="AE471">
        <v>16.260000000000002</v>
      </c>
      <c r="AF471">
        <v>5.03</v>
      </c>
      <c r="AG471">
        <v>20.93</v>
      </c>
      <c r="AH471">
        <v>0.03</v>
      </c>
      <c r="AI471">
        <v>0.67600000000000005</v>
      </c>
      <c r="AJ471">
        <v>0.68600000000000005</v>
      </c>
      <c r="AK471">
        <v>1.3620000000000001</v>
      </c>
      <c r="AL471">
        <v>0.49632892804699003</v>
      </c>
      <c r="AM471">
        <v>2.2269999999999999</v>
      </c>
      <c r="AN471">
        <v>114</v>
      </c>
      <c r="AO471">
        <v>35</v>
      </c>
      <c r="AP471">
        <v>0</v>
      </c>
      <c r="AQ471">
        <v>0</v>
      </c>
      <c r="AR471">
        <v>0</v>
      </c>
      <c r="AS471">
        <v>0</v>
      </c>
      <c r="AT471">
        <v>28</v>
      </c>
      <c r="AU471">
        <v>38</v>
      </c>
      <c r="AV471">
        <v>712</v>
      </c>
      <c r="AW471">
        <v>751</v>
      </c>
      <c r="AX471">
        <v>6131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427</v>
      </c>
      <c r="BH471">
        <v>15.6192734877791</v>
      </c>
      <c r="BI471">
        <v>937.15640926674598</v>
      </c>
      <c r="BJ471">
        <v>22491.753822401901</v>
      </c>
      <c r="BK471">
        <v>11441.393456489601</v>
      </c>
      <c r="BL471">
        <v>299.89005096535902</v>
      </c>
      <c r="BM471">
        <v>0</v>
      </c>
      <c r="BN471">
        <v>0</v>
      </c>
      <c r="BO471">
        <v>0</v>
      </c>
      <c r="BP471">
        <v>0</v>
      </c>
      <c r="BQ471">
        <v>5384.0390031731204</v>
      </c>
      <c r="BR471">
        <v>22612.9638133271</v>
      </c>
      <c r="BS471">
        <v>0</v>
      </c>
      <c r="BT471">
        <v>0</v>
      </c>
      <c r="BU471">
        <v>100</v>
      </c>
      <c r="BV471">
        <v>1.12715728081602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 s="1">
        <v>11.497317705954501</v>
      </c>
      <c r="DE471" t="s">
        <v>905</v>
      </c>
      <c r="DF471">
        <v>0</v>
      </c>
      <c r="DG471">
        <v>0</v>
      </c>
      <c r="DH471">
        <v>0</v>
      </c>
      <c r="DI471" t="s">
        <v>180</v>
      </c>
      <c r="DJ471" t="s">
        <v>181</v>
      </c>
      <c r="DK471">
        <v>78</v>
      </c>
      <c r="DL471">
        <v>0</v>
      </c>
      <c r="DM471">
        <v>0</v>
      </c>
      <c r="DN471">
        <v>89</v>
      </c>
      <c r="DO471">
        <v>42</v>
      </c>
      <c r="DP471">
        <v>0</v>
      </c>
      <c r="DQ471">
        <v>127.62661987064899</v>
      </c>
      <c r="DR471">
        <v>0</v>
      </c>
      <c r="DS471">
        <v>468</v>
      </c>
      <c r="DT471">
        <v>2.0346094404498598</v>
      </c>
      <c r="DU471">
        <v>19.66928145</v>
      </c>
      <c r="DV471">
        <v>0</v>
      </c>
      <c r="DW471">
        <v>0</v>
      </c>
      <c r="DX471">
        <v>0</v>
      </c>
    </row>
    <row r="472" spans="9:128">
      <c r="I472">
        <v>10</v>
      </c>
      <c r="J472" t="s">
        <v>906</v>
      </c>
      <c r="K472">
        <v>46.439628482972097</v>
      </c>
      <c r="L472">
        <v>2.3613983226858499</v>
      </c>
      <c r="M472">
        <v>109.66246080584401</v>
      </c>
      <c r="N472">
        <v>3033.2222900341999</v>
      </c>
      <c r="O472">
        <v>3428.5776836701598</v>
      </c>
      <c r="P472">
        <v>412.09715868901998</v>
      </c>
      <c r="Q472">
        <v>91.089792749825506</v>
      </c>
      <c r="R472">
        <v>36.1537831124826</v>
      </c>
      <c r="S472">
        <v>31.984826048466498</v>
      </c>
      <c r="T472">
        <v>40.4429638671227</v>
      </c>
      <c r="U472">
        <v>1.13034171446482</v>
      </c>
      <c r="V472">
        <v>17.451403887689001</v>
      </c>
      <c r="W472">
        <v>3.8574514038876901</v>
      </c>
      <c r="X472">
        <v>178</v>
      </c>
      <c r="Y472">
        <v>17.0405746631135</v>
      </c>
      <c r="Z472">
        <v>0</v>
      </c>
      <c r="AA472">
        <v>0</v>
      </c>
      <c r="AB472">
        <v>0</v>
      </c>
      <c r="AC472">
        <v>0</v>
      </c>
      <c r="AD472" t="s">
        <v>178</v>
      </c>
      <c r="AE472">
        <v>16.22</v>
      </c>
      <c r="AF472">
        <v>5.0599999999999996</v>
      </c>
      <c r="AG472">
        <v>20.93</v>
      </c>
      <c r="AH472">
        <v>0.03</v>
      </c>
      <c r="AI472">
        <v>0.626</v>
      </c>
      <c r="AJ472">
        <v>0.66600000000000004</v>
      </c>
      <c r="AK472">
        <v>1.292</v>
      </c>
      <c r="AL472">
        <v>0.484520123839009</v>
      </c>
      <c r="AM472">
        <v>2.125</v>
      </c>
      <c r="AN472">
        <v>114</v>
      </c>
      <c r="AO472">
        <v>35</v>
      </c>
      <c r="AP472">
        <v>0</v>
      </c>
      <c r="AQ472">
        <v>0</v>
      </c>
      <c r="AR472">
        <v>0</v>
      </c>
      <c r="AS472">
        <v>0</v>
      </c>
      <c r="AT472">
        <v>28</v>
      </c>
      <c r="AU472">
        <v>38</v>
      </c>
      <c r="AV472">
        <v>712</v>
      </c>
      <c r="AW472">
        <v>751</v>
      </c>
      <c r="AX472">
        <v>6131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427</v>
      </c>
      <c r="BH472">
        <v>15.709764073319301</v>
      </c>
      <c r="BI472">
        <v>942.58584439915899</v>
      </c>
      <c r="BJ472">
        <v>22622.060265579799</v>
      </c>
      <c r="BK472">
        <v>11507.6794072468</v>
      </c>
      <c r="BL472">
        <v>301.62747020773099</v>
      </c>
      <c r="BM472">
        <v>0</v>
      </c>
      <c r="BN472">
        <v>0</v>
      </c>
      <c r="BO472">
        <v>0</v>
      </c>
      <c r="BP472">
        <v>0</v>
      </c>
      <c r="BQ472">
        <v>5415.2326501390899</v>
      </c>
      <c r="BR472">
        <v>22743.9771305842</v>
      </c>
      <c r="BS472">
        <v>0</v>
      </c>
      <c r="BT472">
        <v>0</v>
      </c>
      <c r="BU472">
        <v>100</v>
      </c>
      <c r="BV472">
        <v>1.13034171446482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 s="1">
        <v>11.555132533463601</v>
      </c>
      <c r="DE472" t="s">
        <v>904</v>
      </c>
      <c r="DF472">
        <v>0</v>
      </c>
      <c r="DG472">
        <v>0</v>
      </c>
      <c r="DH472">
        <v>0</v>
      </c>
      <c r="DI472" t="s">
        <v>180</v>
      </c>
      <c r="DJ472" t="s">
        <v>181</v>
      </c>
      <c r="DK472">
        <v>78</v>
      </c>
      <c r="DL472">
        <v>0</v>
      </c>
      <c r="DM472">
        <v>0</v>
      </c>
      <c r="DN472">
        <v>89</v>
      </c>
      <c r="DO472">
        <v>42</v>
      </c>
      <c r="DP472">
        <v>0</v>
      </c>
      <c r="DQ472">
        <v>127.887695183658</v>
      </c>
      <c r="DR472">
        <v>0</v>
      </c>
      <c r="DS472">
        <v>469</v>
      </c>
      <c r="DT472">
        <v>2.04005798714666</v>
      </c>
      <c r="DU472">
        <v>19.66928145</v>
      </c>
      <c r="DV472">
        <v>0</v>
      </c>
      <c r="DW472">
        <v>0</v>
      </c>
      <c r="DX472">
        <v>0</v>
      </c>
    </row>
    <row r="473" spans="9:128">
      <c r="I473">
        <v>10</v>
      </c>
      <c r="J473" t="s">
        <v>907</v>
      </c>
      <c r="K473">
        <v>49.504950495049499</v>
      </c>
      <c r="L473">
        <v>2.2553139055975802</v>
      </c>
      <c r="M473">
        <v>111.649203247405</v>
      </c>
      <c r="N473">
        <v>3018.6220712734998</v>
      </c>
      <c r="O473">
        <v>3408.6786322953599</v>
      </c>
      <c r="P473">
        <v>395.36846214817899</v>
      </c>
      <c r="Q473">
        <v>84.969537917810399</v>
      </c>
      <c r="R473">
        <v>36.986810740538402</v>
      </c>
      <c r="S473">
        <v>32.754394089718502</v>
      </c>
      <c r="T473">
        <v>40.2482942836467</v>
      </c>
      <c r="U473">
        <v>1.12921675910801</v>
      </c>
      <c r="V473">
        <v>17.5305291723202</v>
      </c>
      <c r="W473">
        <v>3.76752600633198</v>
      </c>
      <c r="X473">
        <v>178</v>
      </c>
      <c r="Y473">
        <v>16.958550962210701</v>
      </c>
      <c r="Z473">
        <v>0</v>
      </c>
      <c r="AA473">
        <v>0</v>
      </c>
      <c r="AB473">
        <v>0</v>
      </c>
      <c r="AC473">
        <v>0</v>
      </c>
      <c r="AD473" t="s">
        <v>178</v>
      </c>
      <c r="AE473">
        <v>16.239999999999998</v>
      </c>
      <c r="AF473">
        <v>5</v>
      </c>
      <c r="AG473">
        <v>20.93</v>
      </c>
      <c r="AH473">
        <v>0.03</v>
      </c>
      <c r="AI473">
        <v>0.56999999999999995</v>
      </c>
      <c r="AJ473">
        <v>0.64200000000000002</v>
      </c>
      <c r="AK473">
        <v>1.212</v>
      </c>
      <c r="AL473">
        <v>0.47029702970296999</v>
      </c>
      <c r="AM473">
        <v>2.0350000000000001</v>
      </c>
      <c r="AN473">
        <v>114</v>
      </c>
      <c r="AO473">
        <v>35</v>
      </c>
      <c r="AP473">
        <v>0</v>
      </c>
      <c r="AQ473">
        <v>0</v>
      </c>
      <c r="AR473">
        <v>0</v>
      </c>
      <c r="AS473">
        <v>0</v>
      </c>
      <c r="AT473">
        <v>28</v>
      </c>
      <c r="AU473">
        <v>38</v>
      </c>
      <c r="AV473">
        <v>712</v>
      </c>
      <c r="AW473">
        <v>751</v>
      </c>
      <c r="AX473">
        <v>6131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427</v>
      </c>
      <c r="BH473">
        <v>15.6299455196345</v>
      </c>
      <c r="BI473">
        <v>937.79673117806897</v>
      </c>
      <c r="BJ473">
        <v>22507.121548273699</v>
      </c>
      <c r="BK473">
        <v>11449.2109081485</v>
      </c>
      <c r="BL473">
        <v>300.09495397698203</v>
      </c>
      <c r="BM473">
        <v>0</v>
      </c>
      <c r="BN473">
        <v>0</v>
      </c>
      <c r="BO473">
        <v>0</v>
      </c>
      <c r="BP473">
        <v>0</v>
      </c>
      <c r="BQ473">
        <v>5387.7184153666303</v>
      </c>
      <c r="BR473">
        <v>22628.417344539899</v>
      </c>
      <c r="BS473">
        <v>0</v>
      </c>
      <c r="BT473">
        <v>0</v>
      </c>
      <c r="BU473">
        <v>100</v>
      </c>
      <c r="BV473">
        <v>1.12921675910801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 s="1">
        <v>11.4995126524705</v>
      </c>
      <c r="DE473" t="s">
        <v>906</v>
      </c>
      <c r="DF473">
        <v>0</v>
      </c>
      <c r="DG473">
        <v>0</v>
      </c>
      <c r="DH473">
        <v>0</v>
      </c>
      <c r="DI473" t="s">
        <v>180</v>
      </c>
      <c r="DJ473" t="s">
        <v>181</v>
      </c>
      <c r="DK473">
        <v>79</v>
      </c>
      <c r="DL473">
        <v>0</v>
      </c>
      <c r="DM473">
        <v>0</v>
      </c>
      <c r="DN473">
        <v>89</v>
      </c>
      <c r="DO473">
        <v>41</v>
      </c>
      <c r="DP473">
        <v>0</v>
      </c>
      <c r="DQ473">
        <v>128.14885943026599</v>
      </c>
      <c r="DR473">
        <v>0</v>
      </c>
      <c r="DS473">
        <v>470</v>
      </c>
      <c r="DT473">
        <v>2.0478556282002001</v>
      </c>
      <c r="DU473">
        <v>19.66928145</v>
      </c>
      <c r="DV473">
        <v>0</v>
      </c>
      <c r="DW473">
        <v>0</v>
      </c>
      <c r="DX473">
        <v>0</v>
      </c>
    </row>
    <row r="474" spans="9:128">
      <c r="I474">
        <v>10</v>
      </c>
      <c r="J474" t="s">
        <v>908</v>
      </c>
      <c r="K474">
        <v>50.167224080267601</v>
      </c>
      <c r="L474">
        <v>2.2104320368294701</v>
      </c>
      <c r="M474">
        <v>110.89123930582601</v>
      </c>
      <c r="N474">
        <v>2928.7944715861099</v>
      </c>
      <c r="O474">
        <v>3325.2537778042201</v>
      </c>
      <c r="P474">
        <v>389.14620306896398</v>
      </c>
      <c r="Q474">
        <v>81.807406254602597</v>
      </c>
      <c r="R474">
        <v>37.862417585680802</v>
      </c>
      <c r="S474">
        <v>33.348203390073799</v>
      </c>
      <c r="T474">
        <v>39.050592954481402</v>
      </c>
      <c r="U474">
        <v>1.1353660388478599</v>
      </c>
      <c r="V474">
        <v>17.6049838486387</v>
      </c>
      <c r="W474">
        <v>3.70096908167974</v>
      </c>
      <c r="X474">
        <v>178</v>
      </c>
      <c r="Y474">
        <v>16.4539015257646</v>
      </c>
      <c r="Z474">
        <v>0</v>
      </c>
      <c r="AA474">
        <v>0</v>
      </c>
      <c r="AB474">
        <v>0</v>
      </c>
      <c r="AC474">
        <v>0</v>
      </c>
      <c r="AD474" t="s">
        <v>178</v>
      </c>
      <c r="AE474">
        <v>16.25</v>
      </c>
      <c r="AF474">
        <v>4.93</v>
      </c>
      <c r="AG474">
        <v>20.93</v>
      </c>
      <c r="AH474">
        <v>0.03</v>
      </c>
      <c r="AI474">
        <v>0.56200000000000006</v>
      </c>
      <c r="AJ474">
        <v>0.63400000000000001</v>
      </c>
      <c r="AK474">
        <v>1.196</v>
      </c>
      <c r="AL474">
        <v>0.46989966555183899</v>
      </c>
      <c r="AM474">
        <v>2.0110000000000001</v>
      </c>
      <c r="AN474">
        <v>114</v>
      </c>
      <c r="AO474">
        <v>34</v>
      </c>
      <c r="AP474">
        <v>0</v>
      </c>
      <c r="AQ474">
        <v>0</v>
      </c>
      <c r="AR474">
        <v>0</v>
      </c>
      <c r="AS474">
        <v>0</v>
      </c>
      <c r="AT474">
        <v>28</v>
      </c>
      <c r="AU474">
        <v>38</v>
      </c>
      <c r="AV474">
        <v>712</v>
      </c>
      <c r="AW474">
        <v>751</v>
      </c>
      <c r="AX474">
        <v>6131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427</v>
      </c>
      <c r="BH474">
        <v>15.187110820210901</v>
      </c>
      <c r="BI474">
        <v>911.226649212653</v>
      </c>
      <c r="BJ474">
        <v>21869.439581103699</v>
      </c>
      <c r="BK474">
        <v>11124.8266763047</v>
      </c>
      <c r="BL474">
        <v>291.59252774804901</v>
      </c>
      <c r="BM474">
        <v>0</v>
      </c>
      <c r="BN474">
        <v>0</v>
      </c>
      <c r="BO474">
        <v>0</v>
      </c>
      <c r="BP474">
        <v>0</v>
      </c>
      <c r="BQ474">
        <v>5235.0731952299102</v>
      </c>
      <c r="BR474">
        <v>21987.3074199656</v>
      </c>
      <c r="BS474">
        <v>0</v>
      </c>
      <c r="BT474">
        <v>0</v>
      </c>
      <c r="BU474">
        <v>100</v>
      </c>
      <c r="BV474">
        <v>1.1353660388478599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 s="1">
        <v>11.157312272709</v>
      </c>
      <c r="DE474" t="s">
        <v>907</v>
      </c>
      <c r="DF474">
        <v>0</v>
      </c>
      <c r="DG474">
        <v>0</v>
      </c>
      <c r="DH474">
        <v>0</v>
      </c>
      <c r="DI474" t="s">
        <v>180</v>
      </c>
      <c r="DJ474" t="s">
        <v>181</v>
      </c>
      <c r="DK474">
        <v>79</v>
      </c>
      <c r="DL474">
        <v>0</v>
      </c>
      <c r="DM474">
        <v>0</v>
      </c>
      <c r="DN474">
        <v>86</v>
      </c>
      <c r="DO474">
        <v>41</v>
      </c>
      <c r="DP474">
        <v>0</v>
      </c>
      <c r="DQ474">
        <v>128.405668233098</v>
      </c>
      <c r="DR474">
        <v>0</v>
      </c>
      <c r="DS474">
        <v>471</v>
      </c>
      <c r="DT474">
        <v>2.04489723711918</v>
      </c>
      <c r="DU474">
        <v>19.66928145</v>
      </c>
      <c r="DV474">
        <v>0</v>
      </c>
      <c r="DW474">
        <v>0</v>
      </c>
      <c r="DX474">
        <v>0</v>
      </c>
    </row>
    <row r="475" spans="9:128">
      <c r="I475">
        <v>10</v>
      </c>
      <c r="J475" t="s">
        <v>909</v>
      </c>
      <c r="K475">
        <v>50.9337860780985</v>
      </c>
      <c r="L475">
        <v>2.2512337357095702</v>
      </c>
      <c r="M475">
        <v>114.66385750643001</v>
      </c>
      <c r="N475">
        <v>3030.46829157309</v>
      </c>
      <c r="O475">
        <v>3439.2138074897898</v>
      </c>
      <c r="P475">
        <v>396.28650037298098</v>
      </c>
      <c r="Q475">
        <v>83.337469962606306</v>
      </c>
      <c r="R475">
        <v>37.837009489681499</v>
      </c>
      <c r="S475">
        <v>33.340136416270298</v>
      </c>
      <c r="T475">
        <v>40.406243887641203</v>
      </c>
      <c r="U475">
        <v>1.1348786644801101</v>
      </c>
      <c r="V475">
        <v>17.603081105573199</v>
      </c>
      <c r="W475">
        <v>3.7018577254191198</v>
      </c>
      <c r="X475">
        <v>178</v>
      </c>
      <c r="Y475">
        <v>17.0251027616466</v>
      </c>
      <c r="Z475">
        <v>0</v>
      </c>
      <c r="AA475">
        <v>0</v>
      </c>
      <c r="AB475">
        <v>0</v>
      </c>
      <c r="AC475">
        <v>0</v>
      </c>
      <c r="AD475" t="s">
        <v>178</v>
      </c>
      <c r="AE475">
        <v>16.239999999999998</v>
      </c>
      <c r="AF475">
        <v>4.95</v>
      </c>
      <c r="AG475">
        <v>20.93</v>
      </c>
      <c r="AH475">
        <v>0.03</v>
      </c>
      <c r="AI475">
        <v>0.55400000000000005</v>
      </c>
      <c r="AJ475">
        <v>0.624</v>
      </c>
      <c r="AK475">
        <v>1.1779999999999999</v>
      </c>
      <c r="AL475">
        <v>0.470288624787776</v>
      </c>
      <c r="AM475">
        <v>2.0030000000000001</v>
      </c>
      <c r="AN475">
        <v>114</v>
      </c>
      <c r="AO475">
        <v>34</v>
      </c>
      <c r="AP475">
        <v>0</v>
      </c>
      <c r="AQ475">
        <v>0</v>
      </c>
      <c r="AR475">
        <v>0</v>
      </c>
      <c r="AS475">
        <v>0</v>
      </c>
      <c r="AT475">
        <v>28</v>
      </c>
      <c r="AU475">
        <v>38</v>
      </c>
      <c r="AV475">
        <v>712</v>
      </c>
      <c r="AW475">
        <v>751</v>
      </c>
      <c r="AX475">
        <v>6131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427</v>
      </c>
      <c r="BH475">
        <v>15.7125080903027</v>
      </c>
      <c r="BI475">
        <v>942.75048541816295</v>
      </c>
      <c r="BJ475">
        <v>22626.0116500359</v>
      </c>
      <c r="BK475">
        <v>11509.689448109701</v>
      </c>
      <c r="BL475">
        <v>301.68015533381202</v>
      </c>
      <c r="BM475">
        <v>0</v>
      </c>
      <c r="BN475">
        <v>0</v>
      </c>
      <c r="BO475">
        <v>0</v>
      </c>
      <c r="BP475">
        <v>0</v>
      </c>
      <c r="BQ475">
        <v>5416.1800980982698</v>
      </c>
      <c r="BR475">
        <v>22747.9564120127</v>
      </c>
      <c r="BS475">
        <v>0</v>
      </c>
      <c r="BT475">
        <v>0</v>
      </c>
      <c r="BU475">
        <v>100</v>
      </c>
      <c r="BV475">
        <v>1.1348786644801101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 s="1">
        <v>11.544641110754601</v>
      </c>
      <c r="DE475" t="s">
        <v>908</v>
      </c>
      <c r="DF475">
        <v>0</v>
      </c>
      <c r="DG475">
        <v>0</v>
      </c>
      <c r="DH475">
        <v>0</v>
      </c>
      <c r="DI475" t="s">
        <v>180</v>
      </c>
      <c r="DJ475" t="s">
        <v>181</v>
      </c>
      <c r="DK475">
        <v>80</v>
      </c>
      <c r="DL475">
        <v>0</v>
      </c>
      <c r="DM475">
        <v>0</v>
      </c>
      <c r="DN475">
        <v>89</v>
      </c>
      <c r="DO475">
        <v>39</v>
      </c>
      <c r="DP475">
        <v>0</v>
      </c>
      <c r="DQ475">
        <v>128.66316505735199</v>
      </c>
      <c r="DR475">
        <v>0</v>
      </c>
      <c r="DS475">
        <v>472</v>
      </c>
      <c r="DT475">
        <v>2.05942654816233</v>
      </c>
      <c r="DU475">
        <v>19.66928145</v>
      </c>
      <c r="DV475">
        <v>0</v>
      </c>
      <c r="DW475">
        <v>0</v>
      </c>
      <c r="DX475">
        <v>0</v>
      </c>
    </row>
    <row r="476" spans="9:128">
      <c r="I476">
        <v>10</v>
      </c>
      <c r="J476" t="s">
        <v>910</v>
      </c>
      <c r="K476">
        <v>51.903114186851198</v>
      </c>
      <c r="L476">
        <v>2.2491936507655699</v>
      </c>
      <c r="M476">
        <v>116.740154884026</v>
      </c>
      <c r="N476">
        <v>3034.0773210882999</v>
      </c>
      <c r="O476">
        <v>3457.12360323344</v>
      </c>
      <c r="P476">
        <v>397.10253435058303</v>
      </c>
      <c r="Q476">
        <v>82.215423243403606</v>
      </c>
      <c r="R476">
        <v>38.476328230867999</v>
      </c>
      <c r="S476">
        <v>33.768001460763301</v>
      </c>
      <c r="T476">
        <v>40.454364281177298</v>
      </c>
      <c r="U476">
        <v>1.13943160881391</v>
      </c>
      <c r="V476">
        <v>17.655328798185899</v>
      </c>
      <c r="W476">
        <v>3.6553287981859399</v>
      </c>
      <c r="X476">
        <v>178</v>
      </c>
      <c r="Y476">
        <v>17.0453782083612</v>
      </c>
      <c r="Z476">
        <v>0</v>
      </c>
      <c r="AA476">
        <v>0</v>
      </c>
      <c r="AB476">
        <v>0</v>
      </c>
      <c r="AC476">
        <v>0</v>
      </c>
      <c r="AD476" t="s">
        <v>178</v>
      </c>
      <c r="AE476">
        <v>16.28</v>
      </c>
      <c r="AF476">
        <v>4.92</v>
      </c>
      <c r="AG476">
        <v>20.93</v>
      </c>
      <c r="AH476">
        <v>0.03</v>
      </c>
      <c r="AI476">
        <v>0.54200000000000004</v>
      </c>
      <c r="AJ476">
        <v>0.61399999999999999</v>
      </c>
      <c r="AK476">
        <v>1.1559999999999999</v>
      </c>
      <c r="AL476">
        <v>0.46885813148788902</v>
      </c>
      <c r="AM476">
        <v>1.9950000000000001</v>
      </c>
      <c r="AN476">
        <v>114</v>
      </c>
      <c r="AO476">
        <v>34</v>
      </c>
      <c r="AP476">
        <v>0</v>
      </c>
      <c r="AQ476">
        <v>0</v>
      </c>
      <c r="AR476">
        <v>0</v>
      </c>
      <c r="AS476">
        <v>0</v>
      </c>
      <c r="AT476">
        <v>28</v>
      </c>
      <c r="AU476">
        <v>38</v>
      </c>
      <c r="AV476">
        <v>712</v>
      </c>
      <c r="AW476">
        <v>751</v>
      </c>
      <c r="AX476">
        <v>6131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427</v>
      </c>
      <c r="BH476">
        <v>15.748308248234601</v>
      </c>
      <c r="BI476">
        <v>944.89849489407698</v>
      </c>
      <c r="BJ476">
        <v>22677.5638774578</v>
      </c>
      <c r="BK476">
        <v>11535.913695544999</v>
      </c>
      <c r="BL476">
        <v>302.367518366105</v>
      </c>
      <c r="BM476">
        <v>0</v>
      </c>
      <c r="BN476">
        <v>0</v>
      </c>
      <c r="BO476">
        <v>0</v>
      </c>
      <c r="BP476">
        <v>0</v>
      </c>
      <c r="BQ476">
        <v>5428.5221691013803</v>
      </c>
      <c r="BR476">
        <v>22799.793110225801</v>
      </c>
      <c r="BS476">
        <v>0</v>
      </c>
      <c r="BT476">
        <v>0</v>
      </c>
      <c r="BU476">
        <v>100</v>
      </c>
      <c r="BV476">
        <v>1.13943160881391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 s="1">
        <v>11.5583897946221</v>
      </c>
      <c r="DE476" t="s">
        <v>911</v>
      </c>
      <c r="DF476">
        <v>0</v>
      </c>
      <c r="DG476">
        <v>0</v>
      </c>
      <c r="DH476">
        <v>0</v>
      </c>
      <c r="DI476" t="s">
        <v>180</v>
      </c>
      <c r="DJ476" t="s">
        <v>181</v>
      </c>
      <c r="DK476">
        <v>79</v>
      </c>
      <c r="DL476">
        <v>0</v>
      </c>
      <c r="DM476">
        <v>0</v>
      </c>
      <c r="DN476">
        <v>89</v>
      </c>
      <c r="DO476">
        <v>38</v>
      </c>
      <c r="DP476">
        <v>0</v>
      </c>
      <c r="DQ476">
        <v>129.187511996328</v>
      </c>
      <c r="DR476">
        <v>0</v>
      </c>
      <c r="DS476">
        <v>473</v>
      </c>
      <c r="DT476">
        <v>2.0672202651711</v>
      </c>
      <c r="DU476">
        <v>19.66928145</v>
      </c>
      <c r="DV476">
        <v>0</v>
      </c>
      <c r="DW476">
        <v>0</v>
      </c>
      <c r="DX476">
        <v>0</v>
      </c>
    </row>
    <row r="477" spans="9:128">
      <c r="I477">
        <v>10</v>
      </c>
      <c r="J477" t="s">
        <v>912</v>
      </c>
      <c r="K477">
        <v>52.0833333333333</v>
      </c>
      <c r="L477">
        <v>2.1716704228933801</v>
      </c>
      <c r="M477">
        <v>113.107834525697</v>
      </c>
      <c r="N477">
        <v>2925.0238783540599</v>
      </c>
      <c r="O477">
        <v>3318.2220166227298</v>
      </c>
      <c r="P477">
        <v>383.84198221455</v>
      </c>
      <c r="Q477">
        <v>78.645274591394696</v>
      </c>
      <c r="R477">
        <v>38.669029460827403</v>
      </c>
      <c r="S477">
        <v>34.086879647919801</v>
      </c>
      <c r="T477">
        <v>39.000318378054097</v>
      </c>
      <c r="U477">
        <v>1.13442561654913</v>
      </c>
      <c r="V477">
        <v>17.674964772193501</v>
      </c>
      <c r="W477">
        <v>3.6214185063410098</v>
      </c>
      <c r="X477">
        <v>178</v>
      </c>
      <c r="Y477">
        <v>16.4327184177194</v>
      </c>
      <c r="Z477">
        <v>0</v>
      </c>
      <c r="AA477">
        <v>0</v>
      </c>
      <c r="AB477">
        <v>0</v>
      </c>
      <c r="AC477">
        <v>0</v>
      </c>
      <c r="AD477" t="s">
        <v>178</v>
      </c>
      <c r="AE477">
        <v>16.309999999999999</v>
      </c>
      <c r="AF477">
        <v>4.9000000000000004</v>
      </c>
      <c r="AG477">
        <v>20.93</v>
      </c>
      <c r="AH477">
        <v>0.03</v>
      </c>
      <c r="AI477">
        <v>0.55200000000000005</v>
      </c>
      <c r="AJ477">
        <v>0.6</v>
      </c>
      <c r="AK477">
        <v>1.1519999999999999</v>
      </c>
      <c r="AL477">
        <v>0.47916666666666702</v>
      </c>
      <c r="AM477">
        <v>1.96</v>
      </c>
      <c r="AN477">
        <v>114</v>
      </c>
      <c r="AO477">
        <v>34</v>
      </c>
      <c r="AP477">
        <v>0</v>
      </c>
      <c r="AQ477">
        <v>0</v>
      </c>
      <c r="AR477">
        <v>0</v>
      </c>
      <c r="AS477">
        <v>0</v>
      </c>
      <c r="AT477">
        <v>28</v>
      </c>
      <c r="AU477">
        <v>38</v>
      </c>
      <c r="AV477">
        <v>712</v>
      </c>
      <c r="AW477">
        <v>751</v>
      </c>
      <c r="AX477">
        <v>6131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427</v>
      </c>
      <c r="BH477">
        <v>15.164155918619</v>
      </c>
      <c r="BI477">
        <v>909.84935511714104</v>
      </c>
      <c r="BJ477">
        <v>21836.384522811401</v>
      </c>
      <c r="BK477">
        <v>11108.011805813299</v>
      </c>
      <c r="BL477">
        <v>291.15179363748501</v>
      </c>
      <c r="BM477">
        <v>0</v>
      </c>
      <c r="BN477">
        <v>0</v>
      </c>
      <c r="BO477">
        <v>0</v>
      </c>
      <c r="BP477">
        <v>0</v>
      </c>
      <c r="BQ477">
        <v>5227.1602115322703</v>
      </c>
      <c r="BR477">
        <v>21954.072888435501</v>
      </c>
      <c r="BS477">
        <v>0</v>
      </c>
      <c r="BT477">
        <v>0</v>
      </c>
      <c r="BU477">
        <v>100</v>
      </c>
      <c r="BV477">
        <v>1.13442561654913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 s="1">
        <v>11.142948108015499</v>
      </c>
      <c r="DE477" t="s">
        <v>910</v>
      </c>
      <c r="DF477">
        <v>0</v>
      </c>
      <c r="DG477">
        <v>0</v>
      </c>
      <c r="DH477">
        <v>0</v>
      </c>
      <c r="DI477" t="s">
        <v>180</v>
      </c>
      <c r="DJ477" t="s">
        <v>181</v>
      </c>
      <c r="DK477">
        <v>79</v>
      </c>
      <c r="DL477">
        <v>0</v>
      </c>
      <c r="DM477">
        <v>0</v>
      </c>
      <c r="DN477">
        <v>86</v>
      </c>
      <c r="DO477">
        <v>40</v>
      </c>
      <c r="DP477">
        <v>0</v>
      </c>
      <c r="DQ477">
        <v>129.445115864385</v>
      </c>
      <c r="DR477">
        <v>0</v>
      </c>
      <c r="DS477">
        <v>474</v>
      </c>
      <c r="DT477">
        <v>2.0534926878028799</v>
      </c>
      <c r="DU477">
        <v>19.66928145</v>
      </c>
      <c r="DV477">
        <v>0</v>
      </c>
      <c r="DW477">
        <v>0</v>
      </c>
      <c r="DX477">
        <v>0</v>
      </c>
    </row>
    <row r="478" spans="9:128">
      <c r="I478">
        <v>10</v>
      </c>
      <c r="J478" t="s">
        <v>913</v>
      </c>
      <c r="K478">
        <v>51.813471502590701</v>
      </c>
      <c r="L478">
        <v>2.1859510175014099</v>
      </c>
      <c r="M478">
        <v>113.26171075136899</v>
      </c>
      <c r="N478">
        <v>2919.9439175133598</v>
      </c>
      <c r="O478">
        <v>3331.0735382020598</v>
      </c>
      <c r="P478">
        <v>386.49409264175699</v>
      </c>
      <c r="Q478">
        <v>79.3593043217965</v>
      </c>
      <c r="R478">
        <v>38.789002101048197</v>
      </c>
      <c r="S478">
        <v>34.001564196178499</v>
      </c>
      <c r="T478">
        <v>38.932585566844701</v>
      </c>
      <c r="U478">
        <v>1.14080051956574</v>
      </c>
      <c r="V478">
        <v>17.680821278581401</v>
      </c>
      <c r="W478">
        <v>3.6304246383574399</v>
      </c>
      <c r="X478">
        <v>178</v>
      </c>
      <c r="Y478">
        <v>16.404179311872799</v>
      </c>
      <c r="Z478">
        <v>0</v>
      </c>
      <c r="AA478">
        <v>0</v>
      </c>
      <c r="AB478">
        <v>0</v>
      </c>
      <c r="AC478">
        <v>0</v>
      </c>
      <c r="AD478" t="s">
        <v>178</v>
      </c>
      <c r="AE478">
        <v>16.32</v>
      </c>
      <c r="AF478">
        <v>4.8899999999999997</v>
      </c>
      <c r="AG478">
        <v>20.93</v>
      </c>
      <c r="AH478">
        <v>0.03</v>
      </c>
      <c r="AI478">
        <v>0.55800000000000005</v>
      </c>
      <c r="AJ478">
        <v>0.6</v>
      </c>
      <c r="AK478">
        <v>1.1579999999999999</v>
      </c>
      <c r="AL478">
        <v>0.48186528497409298</v>
      </c>
      <c r="AM478">
        <v>1.958</v>
      </c>
      <c r="AN478">
        <v>115</v>
      </c>
      <c r="AO478">
        <v>34</v>
      </c>
      <c r="AP478">
        <v>0</v>
      </c>
      <c r="AQ478">
        <v>0</v>
      </c>
      <c r="AR478">
        <v>0</v>
      </c>
      <c r="AS478">
        <v>0</v>
      </c>
      <c r="AT478">
        <v>28</v>
      </c>
      <c r="AU478">
        <v>38</v>
      </c>
      <c r="AV478">
        <v>712</v>
      </c>
      <c r="AW478">
        <v>751</v>
      </c>
      <c r="AX478">
        <v>6131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427</v>
      </c>
      <c r="BH478">
        <v>15.1608459188739</v>
      </c>
      <c r="BI478">
        <v>909.65075513243698</v>
      </c>
      <c r="BJ478">
        <v>21831.618123178501</v>
      </c>
      <c r="BK478">
        <v>11105.5871725898</v>
      </c>
      <c r="BL478">
        <v>291.08824164238001</v>
      </c>
      <c r="BM478">
        <v>0</v>
      </c>
      <c r="BN478">
        <v>0</v>
      </c>
      <c r="BO478">
        <v>0</v>
      </c>
      <c r="BP478">
        <v>0</v>
      </c>
      <c r="BQ478">
        <v>5226.0213641114096</v>
      </c>
      <c r="BR478">
        <v>21949.289729267901</v>
      </c>
      <c r="BS478">
        <v>0</v>
      </c>
      <c r="BT478">
        <v>0</v>
      </c>
      <c r="BU478">
        <v>100</v>
      </c>
      <c r="BV478">
        <v>1.14080051956574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 s="1">
        <v>11.123595876241399</v>
      </c>
      <c r="DE478" t="s">
        <v>912</v>
      </c>
      <c r="DF478">
        <v>0</v>
      </c>
      <c r="DG478">
        <v>0</v>
      </c>
      <c r="DH478">
        <v>0</v>
      </c>
      <c r="DI478" t="s">
        <v>180</v>
      </c>
      <c r="DJ478" t="s">
        <v>181</v>
      </c>
      <c r="DK478">
        <v>78</v>
      </c>
      <c r="DL478">
        <v>0</v>
      </c>
      <c r="DM478">
        <v>0</v>
      </c>
      <c r="DN478">
        <v>86</v>
      </c>
      <c r="DO478">
        <v>40</v>
      </c>
      <c r="DP478">
        <v>0</v>
      </c>
      <c r="DQ478">
        <v>129.697824213031</v>
      </c>
      <c r="DR478">
        <v>0</v>
      </c>
      <c r="DS478">
        <v>475</v>
      </c>
      <c r="DT478">
        <v>2.0540831171021701</v>
      </c>
      <c r="DU478">
        <v>19.66928145</v>
      </c>
      <c r="DV478">
        <v>0</v>
      </c>
      <c r="DW478">
        <v>0</v>
      </c>
      <c r="DX478">
        <v>0</v>
      </c>
    </row>
    <row r="479" spans="9:128">
      <c r="I479">
        <v>10</v>
      </c>
      <c r="J479" t="s">
        <v>914</v>
      </c>
      <c r="K479">
        <v>51.635111876075698</v>
      </c>
      <c r="L479">
        <v>2.2410333109895499</v>
      </c>
      <c r="M479">
        <v>115.716005730958</v>
      </c>
      <c r="N479">
        <v>2984.2193393412699</v>
      </c>
      <c r="O479">
        <v>3409.2615318418202</v>
      </c>
      <c r="P479">
        <v>396.18449612578098</v>
      </c>
      <c r="Q479">
        <v>81.501393513001801</v>
      </c>
      <c r="R479">
        <v>38.775972062596701</v>
      </c>
      <c r="S479">
        <v>33.941662923244103</v>
      </c>
      <c r="T479">
        <v>39.7895911912169</v>
      </c>
      <c r="U479">
        <v>1.1424299437032599</v>
      </c>
      <c r="V479">
        <v>17.678652708238499</v>
      </c>
      <c r="W479">
        <v>3.6367774237596699</v>
      </c>
      <c r="X479">
        <v>178</v>
      </c>
      <c r="Y479">
        <v>16.765277187310499</v>
      </c>
      <c r="Z479">
        <v>0</v>
      </c>
      <c r="AA479">
        <v>0</v>
      </c>
      <c r="AB479">
        <v>0</v>
      </c>
      <c r="AC479">
        <v>0</v>
      </c>
      <c r="AD479" t="s">
        <v>178</v>
      </c>
      <c r="AE479">
        <v>16.329999999999998</v>
      </c>
      <c r="AF479">
        <v>4.92</v>
      </c>
      <c r="AG479">
        <v>20.93</v>
      </c>
      <c r="AH479">
        <v>0.03</v>
      </c>
      <c r="AI479">
        <v>0.55600000000000005</v>
      </c>
      <c r="AJ479">
        <v>0.60599999999999998</v>
      </c>
      <c r="AK479">
        <v>1.1619999999999999</v>
      </c>
      <c r="AL479">
        <v>0.478485370051635</v>
      </c>
      <c r="AM479">
        <v>1.972</v>
      </c>
      <c r="AN479">
        <v>115</v>
      </c>
      <c r="AO479">
        <v>34</v>
      </c>
      <c r="AP479">
        <v>0</v>
      </c>
      <c r="AQ479">
        <v>0</v>
      </c>
      <c r="AR479">
        <v>0</v>
      </c>
      <c r="AS479">
        <v>0</v>
      </c>
      <c r="AT479">
        <v>28</v>
      </c>
      <c r="AU479">
        <v>38</v>
      </c>
      <c r="AV479">
        <v>712</v>
      </c>
      <c r="AW479">
        <v>751</v>
      </c>
      <c r="AX479">
        <v>6131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427</v>
      </c>
      <c r="BH479">
        <v>15.500589836937699</v>
      </c>
      <c r="BI479">
        <v>930.03539021626</v>
      </c>
      <c r="BJ479">
        <v>22320.849365190199</v>
      </c>
      <c r="BK479">
        <v>11354.4555878883</v>
      </c>
      <c r="BL479">
        <v>297.61132486920297</v>
      </c>
      <c r="BM479">
        <v>0</v>
      </c>
      <c r="BN479">
        <v>0</v>
      </c>
      <c r="BO479">
        <v>0</v>
      </c>
      <c r="BP479">
        <v>0</v>
      </c>
      <c r="BQ479">
        <v>5343.13339009625</v>
      </c>
      <c r="BR479">
        <v>22441.160238404202</v>
      </c>
      <c r="BS479">
        <v>0</v>
      </c>
      <c r="BT479">
        <v>0</v>
      </c>
      <c r="BU479">
        <v>100</v>
      </c>
      <c r="BV479">
        <v>1.1424299437032599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 s="1">
        <v>11.368454626062</v>
      </c>
      <c r="DE479" t="s">
        <v>913</v>
      </c>
      <c r="DF479">
        <v>0</v>
      </c>
      <c r="DG479">
        <v>0</v>
      </c>
      <c r="DH479">
        <v>0</v>
      </c>
      <c r="DI479" t="s">
        <v>180</v>
      </c>
      <c r="DJ479" t="s">
        <v>181</v>
      </c>
      <c r="DK479">
        <v>78</v>
      </c>
      <c r="DL479">
        <v>0</v>
      </c>
      <c r="DM479">
        <v>0</v>
      </c>
      <c r="DN479">
        <v>88</v>
      </c>
      <c r="DO479">
        <v>38</v>
      </c>
      <c r="DP479">
        <v>0</v>
      </c>
      <c r="DQ479">
        <v>129.953336177663</v>
      </c>
      <c r="DR479">
        <v>0</v>
      </c>
      <c r="DS479">
        <v>476</v>
      </c>
      <c r="DT479">
        <v>2.0633934343179501</v>
      </c>
      <c r="DU479">
        <v>19.66928145</v>
      </c>
      <c r="DV479">
        <v>0</v>
      </c>
      <c r="DW479">
        <v>0</v>
      </c>
      <c r="DX479">
        <v>0</v>
      </c>
    </row>
    <row r="480" spans="9:128">
      <c r="I480">
        <v>10</v>
      </c>
      <c r="J480" t="s">
        <v>915</v>
      </c>
      <c r="K480">
        <v>51.903114186851198</v>
      </c>
      <c r="L480">
        <v>2.2298128437975202</v>
      </c>
      <c r="M480">
        <v>115.73423064693</v>
      </c>
      <c r="N480">
        <v>2935.82137509737</v>
      </c>
      <c r="O480">
        <v>3357.9046962277898</v>
      </c>
      <c r="P480">
        <v>395.36846214817899</v>
      </c>
      <c r="Q480">
        <v>79.869325557797794</v>
      </c>
      <c r="R480">
        <v>39.421414268806402</v>
      </c>
      <c r="S480">
        <v>34.466204707043602</v>
      </c>
      <c r="T480">
        <v>39.144285001298201</v>
      </c>
      <c r="U480">
        <v>1.14377009606602</v>
      </c>
      <c r="V480">
        <v>17.731015553522401</v>
      </c>
      <c r="W480">
        <v>3.5818847209515101</v>
      </c>
      <c r="X480">
        <v>178</v>
      </c>
      <c r="Y480">
        <v>16.493378511783</v>
      </c>
      <c r="Z480">
        <v>0</v>
      </c>
      <c r="AA480">
        <v>0</v>
      </c>
      <c r="AB480">
        <v>0</v>
      </c>
      <c r="AC480">
        <v>0</v>
      </c>
      <c r="AD480" t="s">
        <v>178</v>
      </c>
      <c r="AE480">
        <v>16.350000000000001</v>
      </c>
      <c r="AF480">
        <v>4.88</v>
      </c>
      <c r="AG480">
        <v>20.93</v>
      </c>
      <c r="AH480">
        <v>0.03</v>
      </c>
      <c r="AI480">
        <v>0.54600000000000004</v>
      </c>
      <c r="AJ480">
        <v>0.61</v>
      </c>
      <c r="AK480">
        <v>1.1559999999999999</v>
      </c>
      <c r="AL480">
        <v>0.47231833910034599</v>
      </c>
      <c r="AM480">
        <v>1.974</v>
      </c>
      <c r="AN480">
        <v>115</v>
      </c>
      <c r="AO480">
        <v>34</v>
      </c>
      <c r="AP480">
        <v>0</v>
      </c>
      <c r="AQ480">
        <v>0</v>
      </c>
      <c r="AR480">
        <v>0</v>
      </c>
      <c r="AS480">
        <v>0</v>
      </c>
      <c r="AT480">
        <v>28</v>
      </c>
      <c r="AU480">
        <v>38</v>
      </c>
      <c r="AV480">
        <v>712</v>
      </c>
      <c r="AW480">
        <v>751</v>
      </c>
      <c r="AX480">
        <v>6131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427</v>
      </c>
      <c r="BH480">
        <v>15.2540687284769</v>
      </c>
      <c r="BI480">
        <v>915.24412370861501</v>
      </c>
      <c r="BJ480">
        <v>21965.8589690068</v>
      </c>
      <c r="BK480">
        <v>11173.874525687401</v>
      </c>
      <c r="BL480">
        <v>292.87811958675701</v>
      </c>
      <c r="BM480">
        <v>0</v>
      </c>
      <c r="BN480">
        <v>0</v>
      </c>
      <c r="BO480">
        <v>0</v>
      </c>
      <c r="BP480">
        <v>0</v>
      </c>
      <c r="BQ480">
        <v>5258.1567390351302</v>
      </c>
      <c r="BR480">
        <v>22084.258303947601</v>
      </c>
      <c r="BS480">
        <v>0</v>
      </c>
      <c r="BT480">
        <v>0</v>
      </c>
      <c r="BU480">
        <v>100</v>
      </c>
      <c r="BV480">
        <v>1.14377009606602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 s="1">
        <v>11.184081428942299</v>
      </c>
      <c r="DE480" t="s">
        <v>914</v>
      </c>
      <c r="DF480">
        <v>0</v>
      </c>
      <c r="DG480">
        <v>0</v>
      </c>
      <c r="DH480">
        <v>0</v>
      </c>
      <c r="DI480" t="s">
        <v>180</v>
      </c>
      <c r="DJ480" t="s">
        <v>181</v>
      </c>
      <c r="DK480">
        <v>78</v>
      </c>
      <c r="DL480">
        <v>0</v>
      </c>
      <c r="DM480">
        <v>0</v>
      </c>
      <c r="DN480">
        <v>86</v>
      </c>
      <c r="DO480">
        <v>38</v>
      </c>
      <c r="DP480">
        <v>0</v>
      </c>
      <c r="DQ480">
        <v>130.20962499904101</v>
      </c>
      <c r="DR480">
        <v>0</v>
      </c>
      <c r="DS480">
        <v>477</v>
      </c>
      <c r="DT480">
        <v>2.0634618289809299</v>
      </c>
      <c r="DU480">
        <v>19.66928145</v>
      </c>
      <c r="DV480">
        <v>0</v>
      </c>
      <c r="DW480">
        <v>0</v>
      </c>
      <c r="DX480">
        <v>0</v>
      </c>
    </row>
    <row r="481" spans="9:128">
      <c r="I481">
        <v>10</v>
      </c>
      <c r="J481" t="s">
        <v>916</v>
      </c>
      <c r="K481">
        <v>52.173913043478301</v>
      </c>
      <c r="L481">
        <v>2.18697105997341</v>
      </c>
      <c r="M481">
        <v>114.102837911656</v>
      </c>
      <c r="N481">
        <v>2859.0695655878199</v>
      </c>
      <c r="O481">
        <v>3289.0309735462001</v>
      </c>
      <c r="P481">
        <v>388.534177585762</v>
      </c>
      <c r="Q481">
        <v>77.829240613792706</v>
      </c>
      <c r="R481">
        <v>39.909080662119898</v>
      </c>
      <c r="S481">
        <v>34.691931705535701</v>
      </c>
      <c r="T481">
        <v>38.1209275411709</v>
      </c>
      <c r="U481">
        <v>1.1503850809135501</v>
      </c>
      <c r="V481">
        <v>17.765858208955201</v>
      </c>
      <c r="W481">
        <v>3.5587686567164201</v>
      </c>
      <c r="X481">
        <v>178</v>
      </c>
      <c r="Y481">
        <v>16.062188570718099</v>
      </c>
      <c r="Z481">
        <v>0</v>
      </c>
      <c r="AA481">
        <v>0</v>
      </c>
      <c r="AB481">
        <v>0</v>
      </c>
      <c r="AC481">
        <v>0</v>
      </c>
      <c r="AD481" t="s">
        <v>178</v>
      </c>
      <c r="AE481">
        <v>16.39</v>
      </c>
      <c r="AF481">
        <v>4.8600000000000003</v>
      </c>
      <c r="AG481">
        <v>20.93</v>
      </c>
      <c r="AH481">
        <v>0.03</v>
      </c>
      <c r="AI481">
        <v>0.54400000000000004</v>
      </c>
      <c r="AJ481">
        <v>0.60599999999999998</v>
      </c>
      <c r="AK481">
        <v>1.1499999999999999</v>
      </c>
      <c r="AL481">
        <v>0.47304347826087001</v>
      </c>
      <c r="AM481">
        <v>1.962</v>
      </c>
      <c r="AN481">
        <v>115</v>
      </c>
      <c r="AO481">
        <v>34</v>
      </c>
      <c r="AP481">
        <v>0</v>
      </c>
      <c r="AQ481">
        <v>0</v>
      </c>
      <c r="AR481">
        <v>0</v>
      </c>
      <c r="AS481">
        <v>0</v>
      </c>
      <c r="AT481">
        <v>28</v>
      </c>
      <c r="AU481">
        <v>38</v>
      </c>
      <c r="AV481">
        <v>712</v>
      </c>
      <c r="AW481">
        <v>751</v>
      </c>
      <c r="AX481">
        <v>6131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178</v>
      </c>
      <c r="BH481">
        <v>14.8786733417642</v>
      </c>
      <c r="BI481">
        <v>892.72040050585201</v>
      </c>
      <c r="BJ481">
        <v>21425.289612140401</v>
      </c>
      <c r="BK481">
        <v>10898.890780477201</v>
      </c>
      <c r="BL481">
        <v>285.67052816187299</v>
      </c>
      <c r="BM481">
        <v>0</v>
      </c>
      <c r="BN481">
        <v>0</v>
      </c>
      <c r="BO481">
        <v>0</v>
      </c>
      <c r="BP481">
        <v>0</v>
      </c>
      <c r="BQ481">
        <v>5128.7581542482703</v>
      </c>
      <c r="BR481">
        <v>21540.784247842701</v>
      </c>
      <c r="BS481">
        <v>0</v>
      </c>
      <c r="BT481">
        <v>0</v>
      </c>
      <c r="BU481">
        <v>100</v>
      </c>
      <c r="BV481">
        <v>1.1503850809135501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 s="1">
        <v>10.891693583191699</v>
      </c>
      <c r="DE481" t="s">
        <v>915</v>
      </c>
      <c r="DF481">
        <v>0</v>
      </c>
      <c r="DG481">
        <v>0</v>
      </c>
      <c r="DH481">
        <v>0</v>
      </c>
      <c r="DI481" t="s">
        <v>180</v>
      </c>
      <c r="DJ481" t="s">
        <v>181</v>
      </c>
      <c r="DK481">
        <v>78</v>
      </c>
      <c r="DL481">
        <v>0</v>
      </c>
      <c r="DM481">
        <v>0</v>
      </c>
      <c r="DN481">
        <v>84</v>
      </c>
      <c r="DO481">
        <v>39</v>
      </c>
      <c r="DP481">
        <v>0</v>
      </c>
      <c r="DQ481">
        <v>130.46073118295999</v>
      </c>
      <c r="DR481">
        <v>0</v>
      </c>
      <c r="DS481">
        <v>478</v>
      </c>
      <c r="DT481">
        <v>2.0572964461188801</v>
      </c>
      <c r="DU481">
        <v>19.66928145</v>
      </c>
      <c r="DV481">
        <v>0</v>
      </c>
      <c r="DW481">
        <v>0</v>
      </c>
      <c r="DX481">
        <v>0</v>
      </c>
    </row>
    <row r="482" spans="9:128">
      <c r="I482">
        <v>10</v>
      </c>
      <c r="J482" t="s">
        <v>917</v>
      </c>
      <c r="K482">
        <v>51.5463917525773</v>
      </c>
      <c r="L482">
        <v>2.27571475503763</v>
      </c>
      <c r="M482">
        <v>117.30488428029</v>
      </c>
      <c r="N482">
        <v>2932.33589280554</v>
      </c>
      <c r="O482">
        <v>3398.6833820785</v>
      </c>
      <c r="P482">
        <v>404.34483590180099</v>
      </c>
      <c r="Q482">
        <v>81.399389265801503</v>
      </c>
      <c r="R482">
        <v>40.003904248519703</v>
      </c>
      <c r="S482">
        <v>34.514802084491699</v>
      </c>
      <c r="T482">
        <v>39.0978119040739</v>
      </c>
      <c r="U482">
        <v>1.15903617672762</v>
      </c>
      <c r="V482">
        <v>17.767817122366701</v>
      </c>
      <c r="W482">
        <v>3.5768713581353602</v>
      </c>
      <c r="X482">
        <v>178</v>
      </c>
      <c r="Y482">
        <v>16.473797150592901</v>
      </c>
      <c r="Z482">
        <v>0</v>
      </c>
      <c r="AA482">
        <v>0</v>
      </c>
      <c r="AB482">
        <v>0</v>
      </c>
      <c r="AC482">
        <v>0</v>
      </c>
      <c r="AD482" t="s">
        <v>178</v>
      </c>
      <c r="AE482">
        <v>16.399999999999999</v>
      </c>
      <c r="AF482">
        <v>4.8499999999999996</v>
      </c>
      <c r="AG482">
        <v>20.93</v>
      </c>
      <c r="AH482">
        <v>0.03</v>
      </c>
      <c r="AI482">
        <v>0.53200000000000003</v>
      </c>
      <c r="AJ482">
        <v>0.63200000000000001</v>
      </c>
      <c r="AK482">
        <v>1.1639999999999999</v>
      </c>
      <c r="AL482">
        <v>0.457044673539519</v>
      </c>
      <c r="AM482">
        <v>2.0089999999999999</v>
      </c>
      <c r="AN482">
        <v>115</v>
      </c>
      <c r="AO482">
        <v>34</v>
      </c>
      <c r="AP482">
        <v>0</v>
      </c>
      <c r="AQ482">
        <v>0</v>
      </c>
      <c r="AR482">
        <v>0</v>
      </c>
      <c r="AS482">
        <v>0</v>
      </c>
      <c r="AT482">
        <v>28</v>
      </c>
      <c r="AU482">
        <v>38</v>
      </c>
      <c r="AV482">
        <v>712</v>
      </c>
      <c r="AW482">
        <v>751</v>
      </c>
      <c r="AX482">
        <v>6131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178</v>
      </c>
      <c r="BH482">
        <v>15.2913333543289</v>
      </c>
      <c r="BI482">
        <v>917.48000125973203</v>
      </c>
      <c r="BJ482">
        <v>22019.520030233602</v>
      </c>
      <c r="BK482">
        <v>11201.171521717</v>
      </c>
      <c r="BL482">
        <v>293.59360040311401</v>
      </c>
      <c r="BM482">
        <v>0</v>
      </c>
      <c r="BN482">
        <v>0</v>
      </c>
      <c r="BO482">
        <v>0</v>
      </c>
      <c r="BP482">
        <v>0</v>
      </c>
      <c r="BQ482">
        <v>5271.0071505804099</v>
      </c>
      <c r="BR482">
        <v>22138.230032437699</v>
      </c>
      <c r="BS482">
        <v>0</v>
      </c>
      <c r="BT482">
        <v>0</v>
      </c>
      <c r="BU482">
        <v>100</v>
      </c>
      <c r="BV482">
        <v>1.15903617672762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 s="1">
        <v>11.170803401163999</v>
      </c>
      <c r="DE482" t="s">
        <v>918</v>
      </c>
      <c r="DF482">
        <v>0</v>
      </c>
      <c r="DG482">
        <v>0</v>
      </c>
      <c r="DH482">
        <v>0</v>
      </c>
      <c r="DI482" t="s">
        <v>180</v>
      </c>
      <c r="DJ482" t="s">
        <v>181</v>
      </c>
      <c r="DK482">
        <v>79</v>
      </c>
      <c r="DL482">
        <v>0</v>
      </c>
      <c r="DM482">
        <v>0</v>
      </c>
      <c r="DN482">
        <v>86</v>
      </c>
      <c r="DO482">
        <v>38</v>
      </c>
      <c r="DP482">
        <v>0</v>
      </c>
      <c r="DQ482">
        <v>130.96356462789501</v>
      </c>
      <c r="DR482">
        <v>0</v>
      </c>
      <c r="DS482">
        <v>479</v>
      </c>
      <c r="DT482">
        <v>2.06931609542172</v>
      </c>
      <c r="DU482">
        <v>19.66928145</v>
      </c>
      <c r="DV482">
        <v>0</v>
      </c>
      <c r="DW482">
        <v>0</v>
      </c>
      <c r="DX482">
        <v>0</v>
      </c>
    </row>
    <row r="483" spans="9:128">
      <c r="I483">
        <v>10</v>
      </c>
      <c r="J483" t="s">
        <v>919</v>
      </c>
      <c r="K483">
        <v>51.724137931034498</v>
      </c>
      <c r="L483">
        <v>2.2604141179576001</v>
      </c>
      <c r="M483">
        <v>116.917971618496</v>
      </c>
      <c r="N483">
        <v>2903.4832669776201</v>
      </c>
      <c r="O483">
        <v>3384.7429574113698</v>
      </c>
      <c r="P483">
        <v>401.99873821619502</v>
      </c>
      <c r="Q483">
        <v>80.787363782599996</v>
      </c>
      <c r="R483">
        <v>40.268174763825002</v>
      </c>
      <c r="S483">
        <v>34.542644179962998</v>
      </c>
      <c r="T483">
        <v>38.7131102263683</v>
      </c>
      <c r="U483">
        <v>1.16575252763027</v>
      </c>
      <c r="V483">
        <v>17.784296028880899</v>
      </c>
      <c r="W483">
        <v>3.5740072202166102</v>
      </c>
      <c r="X483">
        <v>178</v>
      </c>
      <c r="Y483">
        <v>16.311703747065302</v>
      </c>
      <c r="Z483">
        <v>0</v>
      </c>
      <c r="AA483">
        <v>0</v>
      </c>
      <c r="AB483">
        <v>0</v>
      </c>
      <c r="AC483">
        <v>0</v>
      </c>
      <c r="AD483" t="s">
        <v>178</v>
      </c>
      <c r="AE483">
        <v>16.43</v>
      </c>
      <c r="AF483">
        <v>4.8499999999999996</v>
      </c>
      <c r="AG483">
        <v>20.93</v>
      </c>
      <c r="AH483">
        <v>0.03</v>
      </c>
      <c r="AI483">
        <v>0.52400000000000002</v>
      </c>
      <c r="AJ483">
        <v>0.63600000000000001</v>
      </c>
      <c r="AK483">
        <v>1.1599999999999999</v>
      </c>
      <c r="AL483">
        <v>0.451724137931034</v>
      </c>
      <c r="AM483">
        <v>1.998</v>
      </c>
      <c r="AN483">
        <v>115</v>
      </c>
      <c r="AO483">
        <v>34</v>
      </c>
      <c r="AP483">
        <v>0</v>
      </c>
      <c r="AQ483">
        <v>0</v>
      </c>
      <c r="AR483">
        <v>0</v>
      </c>
      <c r="AS483">
        <v>0</v>
      </c>
      <c r="AT483">
        <v>28</v>
      </c>
      <c r="AU483">
        <v>38</v>
      </c>
      <c r="AV483">
        <v>712</v>
      </c>
      <c r="AW483">
        <v>751</v>
      </c>
      <c r="AX483">
        <v>6131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178</v>
      </c>
      <c r="BH483">
        <v>15.164997270760299</v>
      </c>
      <c r="BI483">
        <v>909.89983624561501</v>
      </c>
      <c r="BJ483">
        <v>21837.5960698948</v>
      </c>
      <c r="BK483">
        <v>11108.628111103701</v>
      </c>
      <c r="BL483">
        <v>291.16794759859698</v>
      </c>
      <c r="BM483">
        <v>0</v>
      </c>
      <c r="BN483">
        <v>0</v>
      </c>
      <c r="BO483">
        <v>0</v>
      </c>
      <c r="BP483">
        <v>0</v>
      </c>
      <c r="BQ483">
        <v>5227.4606183320102</v>
      </c>
      <c r="BR483">
        <v>21955.334596994398</v>
      </c>
      <c r="BS483">
        <v>0</v>
      </c>
      <c r="BT483">
        <v>0</v>
      </c>
      <c r="BU483">
        <v>100</v>
      </c>
      <c r="BV483">
        <v>1.16575252763027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 s="1">
        <v>11.060888636105201</v>
      </c>
      <c r="DE483" t="s">
        <v>917</v>
      </c>
      <c r="DF483">
        <v>0</v>
      </c>
      <c r="DG483">
        <v>0</v>
      </c>
      <c r="DH483">
        <v>0</v>
      </c>
      <c r="DI483" t="s">
        <v>180</v>
      </c>
      <c r="DJ483" t="s">
        <v>181</v>
      </c>
      <c r="DK483">
        <v>80</v>
      </c>
      <c r="DL483">
        <v>0</v>
      </c>
      <c r="DM483">
        <v>0</v>
      </c>
      <c r="DN483">
        <v>85</v>
      </c>
      <c r="DO483">
        <v>38</v>
      </c>
      <c r="DP483">
        <v>0</v>
      </c>
      <c r="DQ483">
        <v>131.217367383104</v>
      </c>
      <c r="DR483">
        <v>0</v>
      </c>
      <c r="DS483">
        <v>480</v>
      </c>
      <c r="DT483">
        <v>2.0678812722812299</v>
      </c>
      <c r="DU483">
        <v>19.66928145</v>
      </c>
      <c r="DV483">
        <v>0</v>
      </c>
      <c r="DW483">
        <v>0</v>
      </c>
      <c r="DX483">
        <v>0</v>
      </c>
    </row>
    <row r="484" spans="9:128">
      <c r="I484">
        <v>10</v>
      </c>
      <c r="J484" t="s">
        <v>920</v>
      </c>
      <c r="K484">
        <v>51.282051282051299</v>
      </c>
      <c r="L484">
        <v>2.2848951372856598</v>
      </c>
      <c r="M484">
        <v>117.174109604393</v>
      </c>
      <c r="N484">
        <v>2930.1448536602202</v>
      </c>
      <c r="O484">
        <v>3411.0537198234201</v>
      </c>
      <c r="P484">
        <v>405.87489960980503</v>
      </c>
      <c r="Q484">
        <v>82.113418996203293</v>
      </c>
      <c r="R484">
        <v>39.989186697723703</v>
      </c>
      <c r="S484">
        <v>34.3512941245787</v>
      </c>
      <c r="T484">
        <v>39.068598048802897</v>
      </c>
      <c r="U484">
        <v>1.1641246048168801</v>
      </c>
      <c r="V484">
        <v>17.7633928571429</v>
      </c>
      <c r="W484">
        <v>3.59375</v>
      </c>
      <c r="X484">
        <v>178</v>
      </c>
      <c r="Y484">
        <v>16.461487941911301</v>
      </c>
      <c r="Z484">
        <v>0</v>
      </c>
      <c r="AA484">
        <v>0</v>
      </c>
      <c r="AB484">
        <v>0</v>
      </c>
      <c r="AC484">
        <v>0</v>
      </c>
      <c r="AD484" t="s">
        <v>178</v>
      </c>
      <c r="AE484">
        <v>16.420000000000002</v>
      </c>
      <c r="AF484">
        <v>4.83</v>
      </c>
      <c r="AG484">
        <v>20.93</v>
      </c>
      <c r="AH484">
        <v>0.03</v>
      </c>
      <c r="AI484">
        <v>0.52400000000000002</v>
      </c>
      <c r="AJ484">
        <v>0.64600000000000002</v>
      </c>
      <c r="AK484">
        <v>1.17</v>
      </c>
      <c r="AL484">
        <v>0.44786324786324799</v>
      </c>
      <c r="AM484">
        <v>2.0099999999999998</v>
      </c>
      <c r="AN484">
        <v>115</v>
      </c>
      <c r="AO484">
        <v>34</v>
      </c>
      <c r="AP484">
        <v>0</v>
      </c>
      <c r="AQ484">
        <v>0</v>
      </c>
      <c r="AR484">
        <v>0</v>
      </c>
      <c r="AS484">
        <v>0</v>
      </c>
      <c r="AT484">
        <v>28</v>
      </c>
      <c r="AU484">
        <v>38</v>
      </c>
      <c r="AV484">
        <v>712</v>
      </c>
      <c r="AW484">
        <v>751</v>
      </c>
      <c r="AX484">
        <v>6131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178</v>
      </c>
      <c r="BH484">
        <v>15.298351143110899</v>
      </c>
      <c r="BI484">
        <v>917.90106858665195</v>
      </c>
      <c r="BJ484">
        <v>22029.625646079599</v>
      </c>
      <c r="BK484">
        <v>11206.312175839699</v>
      </c>
      <c r="BL484">
        <v>293.72834194772901</v>
      </c>
      <c r="BM484">
        <v>0</v>
      </c>
      <c r="BN484">
        <v>0</v>
      </c>
      <c r="BO484">
        <v>0</v>
      </c>
      <c r="BP484">
        <v>0</v>
      </c>
      <c r="BQ484">
        <v>5273.4279141335401</v>
      </c>
      <c r="BR484">
        <v>22148.3972393609</v>
      </c>
      <c r="BS484">
        <v>0</v>
      </c>
      <c r="BT484">
        <v>0</v>
      </c>
      <c r="BU484">
        <v>100</v>
      </c>
      <c r="BV484">
        <v>1.1641246048168801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 s="1">
        <v>11.162456585372301</v>
      </c>
      <c r="DE484" t="s">
        <v>919</v>
      </c>
      <c r="DF484">
        <v>0</v>
      </c>
      <c r="DG484">
        <v>0</v>
      </c>
      <c r="DH484">
        <v>0</v>
      </c>
      <c r="DI484" t="s">
        <v>180</v>
      </c>
      <c r="DJ484" t="s">
        <v>181</v>
      </c>
      <c r="DK484">
        <v>81</v>
      </c>
      <c r="DL484">
        <v>0</v>
      </c>
      <c r="DM484">
        <v>0</v>
      </c>
      <c r="DN484">
        <v>86</v>
      </c>
      <c r="DO484">
        <v>38</v>
      </c>
      <c r="DP484">
        <v>0</v>
      </c>
      <c r="DQ484">
        <v>131.47122861988601</v>
      </c>
      <c r="DR484">
        <v>0</v>
      </c>
      <c r="DS484">
        <v>481</v>
      </c>
      <c r="DT484">
        <v>2.0688316620397602</v>
      </c>
      <c r="DU484">
        <v>19.66928145</v>
      </c>
      <c r="DV484">
        <v>0</v>
      </c>
      <c r="DW484">
        <v>0</v>
      </c>
      <c r="DX484">
        <v>0</v>
      </c>
    </row>
    <row r="485" spans="9:128">
      <c r="I485">
        <v>10</v>
      </c>
      <c r="J485" t="s">
        <v>921</v>
      </c>
      <c r="K485">
        <v>49.833887043189399</v>
      </c>
      <c r="L485">
        <v>2.2338930136855302</v>
      </c>
      <c r="M485">
        <v>111.323572110575</v>
      </c>
      <c r="N485">
        <v>2837.7160735380498</v>
      </c>
      <c r="O485">
        <v>3298.7405667081598</v>
      </c>
      <c r="P485">
        <v>395.47046639537899</v>
      </c>
      <c r="Q485">
        <v>81.705402007402299</v>
      </c>
      <c r="R485">
        <v>39.229989620412198</v>
      </c>
      <c r="S485">
        <v>33.747295326611699</v>
      </c>
      <c r="T485">
        <v>37.836214313840699</v>
      </c>
      <c r="U485">
        <v>1.1624632208518699</v>
      </c>
      <c r="V485">
        <v>17.703196347032002</v>
      </c>
      <c r="W485">
        <v>3.6575342465753402</v>
      </c>
      <c r="X485">
        <v>178</v>
      </c>
      <c r="Y485">
        <v>15.942225132236301</v>
      </c>
      <c r="Z485">
        <v>0</v>
      </c>
      <c r="AA485">
        <v>0</v>
      </c>
      <c r="AB485">
        <v>0</v>
      </c>
      <c r="AC485">
        <v>0</v>
      </c>
      <c r="AD485" t="s">
        <v>178</v>
      </c>
      <c r="AE485">
        <v>16.420000000000002</v>
      </c>
      <c r="AF485">
        <v>4.8499999999999996</v>
      </c>
      <c r="AG485">
        <v>20.93</v>
      </c>
      <c r="AH485">
        <v>0.03</v>
      </c>
      <c r="AI485">
        <v>0.52600000000000002</v>
      </c>
      <c r="AJ485">
        <v>0.67800000000000005</v>
      </c>
      <c r="AK485">
        <v>1.204</v>
      </c>
      <c r="AL485">
        <v>0.43687707641196</v>
      </c>
      <c r="AM485">
        <v>1.9970000000000001</v>
      </c>
      <c r="AN485">
        <v>115</v>
      </c>
      <c r="AO485">
        <v>34</v>
      </c>
      <c r="AP485">
        <v>0</v>
      </c>
      <c r="AQ485">
        <v>0</v>
      </c>
      <c r="AR485">
        <v>0</v>
      </c>
      <c r="AS485">
        <v>0</v>
      </c>
      <c r="AT485">
        <v>28</v>
      </c>
      <c r="AU485">
        <v>38</v>
      </c>
      <c r="AV485">
        <v>712</v>
      </c>
      <c r="AW485">
        <v>751</v>
      </c>
      <c r="AX485">
        <v>6131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427</v>
      </c>
      <c r="BH485">
        <v>14.8099465550654</v>
      </c>
      <c r="BI485">
        <v>888.59679330392203</v>
      </c>
      <c r="BJ485">
        <v>21326.3230392941</v>
      </c>
      <c r="BK485">
        <v>10848.5471964279</v>
      </c>
      <c r="BL485">
        <v>284.35097385725498</v>
      </c>
      <c r="BM485">
        <v>0</v>
      </c>
      <c r="BN485">
        <v>0</v>
      </c>
      <c r="BO485">
        <v>0</v>
      </c>
      <c r="BP485">
        <v>0</v>
      </c>
      <c r="BQ485">
        <v>5105.07156360106</v>
      </c>
      <c r="BR485">
        <v>21441.300567124399</v>
      </c>
      <c r="BS485">
        <v>0</v>
      </c>
      <c r="BT485">
        <v>0</v>
      </c>
      <c r="BU485">
        <v>100</v>
      </c>
      <c r="BV485">
        <v>1.1624632208518699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 s="1">
        <v>10.810346946811601</v>
      </c>
      <c r="DE485" t="s">
        <v>920</v>
      </c>
      <c r="DF485">
        <v>0</v>
      </c>
      <c r="DG485">
        <v>0</v>
      </c>
      <c r="DH485">
        <v>0</v>
      </c>
      <c r="DI485" t="s">
        <v>180</v>
      </c>
      <c r="DJ485" t="s">
        <v>181</v>
      </c>
      <c r="DK485">
        <v>82</v>
      </c>
      <c r="DL485">
        <v>0</v>
      </c>
      <c r="DM485">
        <v>0</v>
      </c>
      <c r="DN485">
        <v>83</v>
      </c>
      <c r="DO485">
        <v>41</v>
      </c>
      <c r="DP485">
        <v>0</v>
      </c>
      <c r="DQ485">
        <v>131.72213110070399</v>
      </c>
      <c r="DR485">
        <v>0</v>
      </c>
      <c r="DS485">
        <v>482</v>
      </c>
      <c r="DT485">
        <v>2.0465871333700698</v>
      </c>
      <c r="DU485">
        <v>19.66928145</v>
      </c>
      <c r="DV485">
        <v>0</v>
      </c>
      <c r="DW485">
        <v>0</v>
      </c>
      <c r="DX485">
        <v>0</v>
      </c>
    </row>
    <row r="486" spans="9:128">
      <c r="I486">
        <v>10</v>
      </c>
      <c r="J486" t="s">
        <v>922</v>
      </c>
      <c r="K486">
        <v>48.701298701298697</v>
      </c>
      <c r="L486">
        <v>2.2889753071736698</v>
      </c>
      <c r="M486">
        <v>111.476070154562</v>
      </c>
      <c r="N486">
        <v>2929.8547455088701</v>
      </c>
      <c r="O486">
        <v>3369.1890811928502</v>
      </c>
      <c r="P486">
        <v>403.12078493539798</v>
      </c>
      <c r="Q486">
        <v>85.377554906611394</v>
      </c>
      <c r="R486">
        <v>38.048326568217</v>
      </c>
      <c r="S486">
        <v>33.086914230142803</v>
      </c>
      <c r="T486">
        <v>39.064729940118198</v>
      </c>
      <c r="U486">
        <v>1.1499508930800899</v>
      </c>
      <c r="V486">
        <v>17.611408199643499</v>
      </c>
      <c r="W486">
        <v>3.7299465240641698</v>
      </c>
      <c r="X486">
        <v>179</v>
      </c>
      <c r="Y486">
        <v>16.367903606194801</v>
      </c>
      <c r="Z486">
        <v>0</v>
      </c>
      <c r="AA486">
        <v>0</v>
      </c>
      <c r="AB486">
        <v>0</v>
      </c>
      <c r="AC486">
        <v>0</v>
      </c>
      <c r="AD486" t="s">
        <v>178</v>
      </c>
      <c r="AE486">
        <v>16.329999999999998</v>
      </c>
      <c r="AF486">
        <v>4.9000000000000004</v>
      </c>
      <c r="AG486">
        <v>20.93</v>
      </c>
      <c r="AH486">
        <v>0.03</v>
      </c>
      <c r="AI486">
        <v>0.54200000000000004</v>
      </c>
      <c r="AJ486">
        <v>0.69</v>
      </c>
      <c r="AK486">
        <v>1.232</v>
      </c>
      <c r="AL486">
        <v>0.43993506493506501</v>
      </c>
      <c r="AM486">
        <v>2.0179999999999998</v>
      </c>
      <c r="AN486">
        <v>115</v>
      </c>
      <c r="AO486">
        <v>34</v>
      </c>
      <c r="AP486">
        <v>0</v>
      </c>
      <c r="AQ486">
        <v>0</v>
      </c>
      <c r="AR486">
        <v>0</v>
      </c>
      <c r="AS486">
        <v>0</v>
      </c>
      <c r="AT486">
        <v>28</v>
      </c>
      <c r="AU486">
        <v>38</v>
      </c>
      <c r="AV486">
        <v>712</v>
      </c>
      <c r="AW486">
        <v>751</v>
      </c>
      <c r="AX486">
        <v>6131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427</v>
      </c>
      <c r="BH486">
        <v>15.2454676862046</v>
      </c>
      <c r="BI486">
        <v>914.72806117227606</v>
      </c>
      <c r="BJ486">
        <v>21953.473468134602</v>
      </c>
      <c r="BK486">
        <v>11167.574110444</v>
      </c>
      <c r="BL486">
        <v>292.71297957512797</v>
      </c>
      <c r="BM486">
        <v>0</v>
      </c>
      <c r="BN486">
        <v>0</v>
      </c>
      <c r="BO486">
        <v>0</v>
      </c>
      <c r="BP486">
        <v>0</v>
      </c>
      <c r="BQ486">
        <v>5255.1939787484998</v>
      </c>
      <c r="BR486">
        <v>22071.8147107437</v>
      </c>
      <c r="BS486">
        <v>0</v>
      </c>
      <c r="BT486">
        <v>0</v>
      </c>
      <c r="BU486">
        <v>100</v>
      </c>
      <c r="BV486">
        <v>1.1499508930800899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 s="1">
        <v>11.1613514114624</v>
      </c>
      <c r="DE486" t="s">
        <v>921</v>
      </c>
      <c r="DF486">
        <v>0</v>
      </c>
      <c r="DG486">
        <v>0</v>
      </c>
      <c r="DH486">
        <v>0</v>
      </c>
      <c r="DI486" t="s">
        <v>180</v>
      </c>
      <c r="DJ486" t="s">
        <v>181</v>
      </c>
      <c r="DK486">
        <v>81</v>
      </c>
      <c r="DL486">
        <v>0</v>
      </c>
      <c r="DM486">
        <v>0</v>
      </c>
      <c r="DN486">
        <v>86</v>
      </c>
      <c r="DO486">
        <v>41</v>
      </c>
      <c r="DP486">
        <v>0</v>
      </c>
      <c r="DQ486">
        <v>131.97259288604801</v>
      </c>
      <c r="DR486">
        <v>0</v>
      </c>
      <c r="DS486">
        <v>483</v>
      </c>
      <c r="DT486">
        <v>2.0471816502074698</v>
      </c>
      <c r="DU486">
        <v>19.66928145</v>
      </c>
      <c r="DV486">
        <v>0</v>
      </c>
      <c r="DW486">
        <v>0</v>
      </c>
      <c r="DX486">
        <v>0</v>
      </c>
    </row>
    <row r="487" spans="9:128">
      <c r="I487">
        <v>10</v>
      </c>
      <c r="J487" t="s">
        <v>923</v>
      </c>
      <c r="K487">
        <v>49.423393739703499</v>
      </c>
      <c r="L487">
        <v>2.2695945002056201</v>
      </c>
      <c r="M487">
        <v>112.171062613128</v>
      </c>
      <c r="N487">
        <v>2972.7539180823501</v>
      </c>
      <c r="O487">
        <v>3386.4255000090002</v>
      </c>
      <c r="P487">
        <v>399.244623541789</v>
      </c>
      <c r="Q487">
        <v>84.561520929009404</v>
      </c>
      <c r="R487">
        <v>37.733046765433798</v>
      </c>
      <c r="S487">
        <v>33.123735517828401</v>
      </c>
      <c r="T487">
        <v>39.636718907764603</v>
      </c>
      <c r="U487">
        <v>1.1391543307404</v>
      </c>
      <c r="V487">
        <v>17.591011235955101</v>
      </c>
      <c r="W487">
        <v>3.72584269662921</v>
      </c>
      <c r="X487">
        <v>179</v>
      </c>
      <c r="Y487">
        <v>16.6075637881695</v>
      </c>
      <c r="Z487">
        <v>0</v>
      </c>
      <c r="AA487">
        <v>0</v>
      </c>
      <c r="AB487">
        <v>0</v>
      </c>
      <c r="AC487">
        <v>0</v>
      </c>
      <c r="AD487" t="s">
        <v>178</v>
      </c>
      <c r="AE487">
        <v>16.309999999999999</v>
      </c>
      <c r="AF487">
        <v>4.9000000000000004</v>
      </c>
      <c r="AG487">
        <v>20.93</v>
      </c>
      <c r="AH487">
        <v>0.03</v>
      </c>
      <c r="AI487">
        <v>0.53400000000000003</v>
      </c>
      <c r="AJ487">
        <v>0.68</v>
      </c>
      <c r="AK487">
        <v>1.214</v>
      </c>
      <c r="AL487">
        <v>0.43986820428336099</v>
      </c>
      <c r="AM487">
        <v>1.9910000000000001</v>
      </c>
      <c r="AN487">
        <v>114</v>
      </c>
      <c r="AO487">
        <v>34</v>
      </c>
      <c r="AP487">
        <v>0</v>
      </c>
      <c r="AQ487">
        <v>0</v>
      </c>
      <c r="AR487">
        <v>0</v>
      </c>
      <c r="AS487">
        <v>0</v>
      </c>
      <c r="AT487">
        <v>28</v>
      </c>
      <c r="AU487">
        <v>38</v>
      </c>
      <c r="AV487">
        <v>712</v>
      </c>
      <c r="AW487">
        <v>751</v>
      </c>
      <c r="AX487">
        <v>6131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427</v>
      </c>
      <c r="BH487">
        <v>15.4289909077805</v>
      </c>
      <c r="BI487">
        <v>925.73945446683001</v>
      </c>
      <c r="BJ487">
        <v>22217.746907203898</v>
      </c>
      <c r="BK487">
        <v>11302.008108804701</v>
      </c>
      <c r="BL487">
        <v>296.23662542938501</v>
      </c>
      <c r="BM487">
        <v>0</v>
      </c>
      <c r="BN487">
        <v>0</v>
      </c>
      <c r="BO487">
        <v>0</v>
      </c>
      <c r="BP487">
        <v>0</v>
      </c>
      <c r="BQ487">
        <v>5318.4517593058999</v>
      </c>
      <c r="BR487">
        <v>22337.497389084801</v>
      </c>
      <c r="BS487">
        <v>0</v>
      </c>
      <c r="BT487">
        <v>0</v>
      </c>
      <c r="BU487">
        <v>100</v>
      </c>
      <c r="BV487">
        <v>1.1391543307404</v>
      </c>
      <c r="BW487">
        <v>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 s="1">
        <v>11.324776830789901</v>
      </c>
      <c r="DE487" t="s">
        <v>924</v>
      </c>
      <c r="DF487">
        <v>0</v>
      </c>
      <c r="DG487">
        <v>0</v>
      </c>
      <c r="DH487">
        <v>0</v>
      </c>
      <c r="DI487" t="s">
        <v>180</v>
      </c>
      <c r="DJ487" t="s">
        <v>181</v>
      </c>
      <c r="DK487">
        <v>80</v>
      </c>
      <c r="DL487">
        <v>0</v>
      </c>
      <c r="DM487">
        <v>0</v>
      </c>
      <c r="DN487">
        <v>87</v>
      </c>
      <c r="DO487">
        <v>40</v>
      </c>
      <c r="DP487">
        <v>0</v>
      </c>
      <c r="DQ487">
        <v>132.48383386261401</v>
      </c>
      <c r="DR487">
        <v>0</v>
      </c>
      <c r="DS487">
        <v>484</v>
      </c>
      <c r="DT487">
        <v>2.0498808340294699</v>
      </c>
      <c r="DU487">
        <v>19.66928145</v>
      </c>
      <c r="DV487">
        <v>0</v>
      </c>
      <c r="DW487">
        <v>0</v>
      </c>
      <c r="DX487">
        <v>0</v>
      </c>
    </row>
    <row r="488" spans="9:128">
      <c r="I488">
        <v>10</v>
      </c>
      <c r="J488" t="s">
        <v>925</v>
      </c>
      <c r="K488">
        <v>49.019607843137202</v>
      </c>
      <c r="L488">
        <v>2.2318529287415299</v>
      </c>
      <c r="M488">
        <v>109.40455533046701</v>
      </c>
      <c r="N488">
        <v>2940.3047975641598</v>
      </c>
      <c r="O488">
        <v>3322.4446903419098</v>
      </c>
      <c r="P488">
        <v>391.69630924897001</v>
      </c>
      <c r="Q488">
        <v>83.643482704207102</v>
      </c>
      <c r="R488">
        <v>37.208576274507699</v>
      </c>
      <c r="S488">
        <v>32.928932014578798</v>
      </c>
      <c r="T488">
        <v>39.204063967522103</v>
      </c>
      <c r="U488">
        <v>1.1299660814396999</v>
      </c>
      <c r="V488">
        <v>17.550274223034702</v>
      </c>
      <c r="W488">
        <v>3.74771480804388</v>
      </c>
      <c r="X488">
        <v>179</v>
      </c>
      <c r="Y488">
        <v>16.426283785274599</v>
      </c>
      <c r="Z488">
        <v>0</v>
      </c>
      <c r="AA488">
        <v>0</v>
      </c>
      <c r="AB488">
        <v>0</v>
      </c>
      <c r="AC488">
        <v>0</v>
      </c>
      <c r="AD488" t="s">
        <v>178</v>
      </c>
      <c r="AE488">
        <v>16.28</v>
      </c>
      <c r="AF488">
        <v>4.97</v>
      </c>
      <c r="AG488">
        <v>20.93</v>
      </c>
      <c r="AH488">
        <v>0.03</v>
      </c>
      <c r="AI488">
        <v>0.54200000000000004</v>
      </c>
      <c r="AJ488">
        <v>0.68200000000000005</v>
      </c>
      <c r="AK488">
        <v>1.224</v>
      </c>
      <c r="AL488">
        <v>0.44281045751634002</v>
      </c>
      <c r="AM488">
        <v>1.9930000000000001</v>
      </c>
      <c r="AN488">
        <v>114</v>
      </c>
      <c r="AO488">
        <v>35</v>
      </c>
      <c r="AP488">
        <v>0</v>
      </c>
      <c r="AQ488">
        <v>0</v>
      </c>
      <c r="AR488">
        <v>0</v>
      </c>
      <c r="AS488">
        <v>0</v>
      </c>
      <c r="AT488">
        <v>28</v>
      </c>
      <c r="AU488">
        <v>38</v>
      </c>
      <c r="AV488">
        <v>712</v>
      </c>
      <c r="AW488">
        <v>751</v>
      </c>
      <c r="AX488">
        <v>6131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427</v>
      </c>
      <c r="BH488">
        <v>15.227156521543</v>
      </c>
      <c r="BI488">
        <v>913.62939129258098</v>
      </c>
      <c r="BJ488">
        <v>21927.105391021902</v>
      </c>
      <c r="BK488">
        <v>11154.160859199999</v>
      </c>
      <c r="BL488">
        <v>292.36140521362603</v>
      </c>
      <c r="BM488">
        <v>0</v>
      </c>
      <c r="BN488">
        <v>0</v>
      </c>
      <c r="BO488">
        <v>0</v>
      </c>
      <c r="BP488">
        <v>0</v>
      </c>
      <c r="BQ488">
        <v>5248.8753361120098</v>
      </c>
      <c r="BR488">
        <v>22045.276411670398</v>
      </c>
      <c r="BS488">
        <v>0</v>
      </c>
      <c r="BT488">
        <v>0</v>
      </c>
      <c r="BU488">
        <v>100</v>
      </c>
      <c r="BV488">
        <v>1.1299660814396999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 s="1">
        <v>11.201161133577701</v>
      </c>
      <c r="DE488" t="s">
        <v>923</v>
      </c>
      <c r="DF488">
        <v>0</v>
      </c>
      <c r="DG488">
        <v>0</v>
      </c>
      <c r="DH488">
        <v>0</v>
      </c>
      <c r="DI488" t="s">
        <v>180</v>
      </c>
      <c r="DJ488" t="s">
        <v>181</v>
      </c>
      <c r="DK488">
        <v>79</v>
      </c>
      <c r="DL488">
        <v>0</v>
      </c>
      <c r="DM488">
        <v>0</v>
      </c>
      <c r="DN488">
        <v>87</v>
      </c>
      <c r="DO488">
        <v>42</v>
      </c>
      <c r="DP488">
        <v>0</v>
      </c>
      <c r="DQ488">
        <v>132.73930175785901</v>
      </c>
      <c r="DR488">
        <v>0</v>
      </c>
      <c r="DS488">
        <v>485</v>
      </c>
      <c r="DT488">
        <v>2.0390354053036099</v>
      </c>
      <c r="DU488">
        <v>19.66928145</v>
      </c>
      <c r="DV488">
        <v>0</v>
      </c>
      <c r="DW488">
        <v>0</v>
      </c>
      <c r="DX488">
        <v>0</v>
      </c>
    </row>
    <row r="489" spans="9:128">
      <c r="I489">
        <v>10</v>
      </c>
      <c r="J489" t="s">
        <v>926</v>
      </c>
      <c r="K489">
        <v>49.504950495049499</v>
      </c>
      <c r="L489">
        <v>2.1747305503093801</v>
      </c>
      <c r="M489">
        <v>107.659928233138</v>
      </c>
      <c r="N489">
        <v>2927.1447691560802</v>
      </c>
      <c r="O489">
        <v>3294.1561389455701</v>
      </c>
      <c r="P489">
        <v>380.88385904574301</v>
      </c>
      <c r="Q489">
        <v>82.113418996203293</v>
      </c>
      <c r="R489">
        <v>36.779844088195503</v>
      </c>
      <c r="S489">
        <v>32.682096322124799</v>
      </c>
      <c r="T489">
        <v>39.0285969220811</v>
      </c>
      <c r="U489">
        <v>1.1253820356467401</v>
      </c>
      <c r="V489">
        <v>17.514071294559098</v>
      </c>
      <c r="W489">
        <v>3.7757973733583499</v>
      </c>
      <c r="X489">
        <v>179</v>
      </c>
      <c r="Y489">
        <v>16.352764073497699</v>
      </c>
      <c r="Z489">
        <v>0</v>
      </c>
      <c r="AA489">
        <v>0</v>
      </c>
      <c r="AB489">
        <v>0</v>
      </c>
      <c r="AC489">
        <v>0</v>
      </c>
      <c r="AD489" t="s">
        <v>178</v>
      </c>
      <c r="AE489">
        <v>16.23</v>
      </c>
      <c r="AF489">
        <v>5.04</v>
      </c>
      <c r="AG489">
        <v>20.93</v>
      </c>
      <c r="AH489">
        <v>0.03</v>
      </c>
      <c r="AI489">
        <v>0.53800000000000003</v>
      </c>
      <c r="AJ489">
        <v>0.67400000000000004</v>
      </c>
      <c r="AK489">
        <v>1.212</v>
      </c>
      <c r="AL489">
        <v>0.44389438943894399</v>
      </c>
      <c r="AM489">
        <v>1.954</v>
      </c>
      <c r="AN489">
        <v>114</v>
      </c>
      <c r="AO489">
        <v>35</v>
      </c>
      <c r="AP489">
        <v>0</v>
      </c>
      <c r="AQ489">
        <v>0</v>
      </c>
      <c r="AR489">
        <v>0</v>
      </c>
      <c r="AS489">
        <v>0</v>
      </c>
      <c r="AT489">
        <v>28</v>
      </c>
      <c r="AU489">
        <v>38</v>
      </c>
      <c r="AV489">
        <v>712</v>
      </c>
      <c r="AW489">
        <v>751</v>
      </c>
      <c r="AX489">
        <v>6131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427</v>
      </c>
      <c r="BH489">
        <v>15.142405516054801</v>
      </c>
      <c r="BI489">
        <v>908.54433096329001</v>
      </c>
      <c r="BJ489">
        <v>21805.063943118901</v>
      </c>
      <c r="BK489">
        <v>11092.0792521149</v>
      </c>
      <c r="BL489">
        <v>290.73418590825298</v>
      </c>
      <c r="BM489">
        <v>0</v>
      </c>
      <c r="BN489">
        <v>0</v>
      </c>
      <c r="BO489">
        <v>0</v>
      </c>
      <c r="BP489">
        <v>0</v>
      </c>
      <c r="BQ489">
        <v>5219.6597157979104</v>
      </c>
      <c r="BR489">
        <v>21922.570806351199</v>
      </c>
      <c r="BS489">
        <v>0</v>
      </c>
      <c r="BT489">
        <v>0</v>
      </c>
      <c r="BU489">
        <v>100</v>
      </c>
      <c r="BV489">
        <v>1.1253820356467401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 s="1">
        <v>11.151027692023201</v>
      </c>
      <c r="DE489" t="s">
        <v>925</v>
      </c>
      <c r="DF489">
        <v>0</v>
      </c>
      <c r="DG489">
        <v>0</v>
      </c>
      <c r="DH489">
        <v>0</v>
      </c>
      <c r="DI489" t="s">
        <v>180</v>
      </c>
      <c r="DJ489" t="s">
        <v>181</v>
      </c>
      <c r="DK489">
        <v>78</v>
      </c>
      <c r="DL489">
        <v>0</v>
      </c>
      <c r="DM489">
        <v>0</v>
      </c>
      <c r="DN489">
        <v>86</v>
      </c>
      <c r="DO489">
        <v>43</v>
      </c>
      <c r="DP489">
        <v>0</v>
      </c>
      <c r="DQ489">
        <v>132.99238144150601</v>
      </c>
      <c r="DR489">
        <v>0</v>
      </c>
      <c r="DS489">
        <v>486</v>
      </c>
      <c r="DT489">
        <v>2.0320540859760201</v>
      </c>
      <c r="DU489">
        <v>19.66928145</v>
      </c>
      <c r="DV489">
        <v>0</v>
      </c>
      <c r="DW489">
        <v>0</v>
      </c>
      <c r="DX489">
        <v>0</v>
      </c>
    </row>
    <row r="490" spans="9:128">
      <c r="I490">
        <v>10</v>
      </c>
      <c r="J490" t="s">
        <v>927</v>
      </c>
      <c r="K490">
        <v>50.335570469798697</v>
      </c>
      <c r="L490">
        <v>2.1716704228933801</v>
      </c>
      <c r="M490">
        <v>109.31226960872699</v>
      </c>
      <c r="N490">
        <v>2972.7951581382599</v>
      </c>
      <c r="O490">
        <v>3336.88034790349</v>
      </c>
      <c r="P490">
        <v>380.37383780974199</v>
      </c>
      <c r="Q490">
        <v>81.807406254602597</v>
      </c>
      <c r="R490">
        <v>36.770871786936297</v>
      </c>
      <c r="S490">
        <v>32.7588220768558</v>
      </c>
      <c r="T490">
        <v>39.6372687751768</v>
      </c>
      <c r="U490">
        <v>1.1224723435008701</v>
      </c>
      <c r="V490">
        <v>17.515265382808799</v>
      </c>
      <c r="W490">
        <v>3.7670267731329301</v>
      </c>
      <c r="X490">
        <v>179</v>
      </c>
      <c r="Y490">
        <v>16.607794179543301</v>
      </c>
      <c r="Z490">
        <v>0</v>
      </c>
      <c r="AA490">
        <v>0</v>
      </c>
      <c r="AB490">
        <v>0</v>
      </c>
      <c r="AC490">
        <v>0</v>
      </c>
      <c r="AD490" t="s">
        <v>178</v>
      </c>
      <c r="AE490">
        <v>16.22</v>
      </c>
      <c r="AF490">
        <v>5.07</v>
      </c>
      <c r="AG490">
        <v>20.93</v>
      </c>
      <c r="AH490">
        <v>0.03</v>
      </c>
      <c r="AI490">
        <v>0.54800000000000004</v>
      </c>
      <c r="AJ490">
        <v>0.64400000000000002</v>
      </c>
      <c r="AK490">
        <v>1.1919999999999999</v>
      </c>
      <c r="AL490">
        <v>0.45973154362416102</v>
      </c>
      <c r="AM490">
        <v>1.9510000000000001</v>
      </c>
      <c r="AN490">
        <v>114</v>
      </c>
      <c r="AO490">
        <v>35</v>
      </c>
      <c r="AP490">
        <v>0</v>
      </c>
      <c r="AQ490">
        <v>0</v>
      </c>
      <c r="AR490">
        <v>0</v>
      </c>
      <c r="AS490">
        <v>0</v>
      </c>
      <c r="AT490">
        <v>28</v>
      </c>
      <c r="AU490">
        <v>38</v>
      </c>
      <c r="AV490">
        <v>712</v>
      </c>
      <c r="AW490">
        <v>751</v>
      </c>
      <c r="AX490">
        <v>6131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178</v>
      </c>
      <c r="BH490">
        <v>15.3678594832774</v>
      </c>
      <c r="BI490">
        <v>922.07156899664199</v>
      </c>
      <c r="BJ490">
        <v>22129.717655919401</v>
      </c>
      <c r="BK490">
        <v>11257.228261595899</v>
      </c>
      <c r="BL490">
        <v>295.06290207892602</v>
      </c>
      <c r="BM490">
        <v>0</v>
      </c>
      <c r="BN490">
        <v>0</v>
      </c>
      <c r="BO490">
        <v>0</v>
      </c>
      <c r="BP490">
        <v>0</v>
      </c>
      <c r="BQ490">
        <v>5297.3737881858697</v>
      </c>
      <c r="BR490">
        <v>22248.9699103807</v>
      </c>
      <c r="BS490">
        <v>0</v>
      </c>
      <c r="BT490">
        <v>0</v>
      </c>
      <c r="BU490">
        <v>100</v>
      </c>
      <c r="BV490">
        <v>1.1224723435008701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 s="1">
        <v>11.3249339357648</v>
      </c>
      <c r="DE490" t="s">
        <v>926</v>
      </c>
      <c r="DF490">
        <v>0</v>
      </c>
      <c r="DG490">
        <v>0</v>
      </c>
      <c r="DH490">
        <v>0</v>
      </c>
      <c r="DI490" t="s">
        <v>180</v>
      </c>
      <c r="DJ490" t="s">
        <v>181</v>
      </c>
      <c r="DK490">
        <v>78</v>
      </c>
      <c r="DL490">
        <v>0</v>
      </c>
      <c r="DM490">
        <v>0</v>
      </c>
      <c r="DN490">
        <v>87</v>
      </c>
      <c r="DO490">
        <v>42</v>
      </c>
      <c r="DP490">
        <v>0</v>
      </c>
      <c r="DQ490">
        <v>133.246633649833</v>
      </c>
      <c r="DR490">
        <v>0</v>
      </c>
      <c r="DS490">
        <v>487</v>
      </c>
      <c r="DT490">
        <v>2.03866891148586</v>
      </c>
      <c r="DU490">
        <v>19.66928145</v>
      </c>
      <c r="DV490">
        <v>0</v>
      </c>
      <c r="DW490">
        <v>0</v>
      </c>
      <c r="DX490">
        <v>0</v>
      </c>
    </row>
    <row r="491" spans="9:128">
      <c r="I491">
        <v>10</v>
      </c>
      <c r="J491" t="s">
        <v>928</v>
      </c>
      <c r="K491">
        <v>50</v>
      </c>
      <c r="L491">
        <v>2.1502495309813199</v>
      </c>
      <c r="M491">
        <v>107.51247654906599</v>
      </c>
      <c r="N491">
        <v>2948.13217510613</v>
      </c>
      <c r="O491">
        <v>3294.0622047421798</v>
      </c>
      <c r="P491">
        <v>376.08965942733101</v>
      </c>
      <c r="Q491">
        <v>81.297385018601304</v>
      </c>
      <c r="R491">
        <v>36.467997417787302</v>
      </c>
      <c r="S491">
        <v>32.638265420212697</v>
      </c>
      <c r="T491">
        <v>39.308429001415099</v>
      </c>
      <c r="U491">
        <v>1.1173387111192199</v>
      </c>
      <c r="V491">
        <v>17.4905123339658</v>
      </c>
      <c r="W491">
        <v>3.7808349146110101</v>
      </c>
      <c r="X491">
        <v>179</v>
      </c>
      <c r="Y491">
        <v>16.4700121514309</v>
      </c>
      <c r="Z491">
        <v>0</v>
      </c>
      <c r="AA491">
        <v>0</v>
      </c>
      <c r="AB491">
        <v>0</v>
      </c>
      <c r="AC491">
        <v>0</v>
      </c>
      <c r="AD491" t="s">
        <v>178</v>
      </c>
      <c r="AE491">
        <v>16.21</v>
      </c>
      <c r="AF491">
        <v>5.09</v>
      </c>
      <c r="AG491">
        <v>20.93</v>
      </c>
      <c r="AH491">
        <v>0.03</v>
      </c>
      <c r="AI491">
        <v>0.55600000000000005</v>
      </c>
      <c r="AJ491">
        <v>0.64400000000000002</v>
      </c>
      <c r="AK491">
        <v>1.2</v>
      </c>
      <c r="AL491">
        <v>0.46333333333333299</v>
      </c>
      <c r="AM491">
        <v>1.948</v>
      </c>
      <c r="AN491">
        <v>114</v>
      </c>
      <c r="AO491">
        <v>35</v>
      </c>
      <c r="AP491">
        <v>0</v>
      </c>
      <c r="AQ491">
        <v>0</v>
      </c>
      <c r="AR491">
        <v>0</v>
      </c>
      <c r="AS491">
        <v>0</v>
      </c>
      <c r="AT491">
        <v>28</v>
      </c>
      <c r="AU491">
        <v>38</v>
      </c>
      <c r="AV491">
        <v>712</v>
      </c>
      <c r="AW491">
        <v>751</v>
      </c>
      <c r="AX491">
        <v>6131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178</v>
      </c>
      <c r="BH491">
        <v>15.2216427013424</v>
      </c>
      <c r="BI491">
        <v>913.29856208054196</v>
      </c>
      <c r="BJ491">
        <v>21919.165489932999</v>
      </c>
      <c r="BK491">
        <v>11150.121888603</v>
      </c>
      <c r="BL491">
        <v>292.25553986577302</v>
      </c>
      <c r="BM491">
        <v>0</v>
      </c>
      <c r="BN491">
        <v>0</v>
      </c>
      <c r="BO491">
        <v>0</v>
      </c>
      <c r="BP491">
        <v>0</v>
      </c>
      <c r="BQ491">
        <v>5246.9704389523504</v>
      </c>
      <c r="BR491">
        <v>22037.275843599899</v>
      </c>
      <c r="BS491">
        <v>0</v>
      </c>
      <c r="BT491">
        <v>0</v>
      </c>
      <c r="BU491">
        <v>100</v>
      </c>
      <c r="BV491">
        <v>1.1173387111192199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 s="1">
        <v>11.230979714689999</v>
      </c>
      <c r="DE491" t="s">
        <v>927</v>
      </c>
      <c r="DF491">
        <v>0</v>
      </c>
      <c r="DG491">
        <v>0</v>
      </c>
      <c r="DH491">
        <v>0</v>
      </c>
      <c r="DI491" t="s">
        <v>180</v>
      </c>
      <c r="DJ491" t="s">
        <v>181</v>
      </c>
      <c r="DK491">
        <v>78</v>
      </c>
      <c r="DL491">
        <v>0</v>
      </c>
      <c r="DM491">
        <v>0</v>
      </c>
      <c r="DN491">
        <v>87</v>
      </c>
      <c r="DO491">
        <v>43</v>
      </c>
      <c r="DP491">
        <v>0</v>
      </c>
      <c r="DQ491">
        <v>133.501546168038</v>
      </c>
      <c r="DR491">
        <v>0</v>
      </c>
      <c r="DS491">
        <v>488</v>
      </c>
      <c r="DT491">
        <v>2.0314588659446402</v>
      </c>
      <c r="DU491">
        <v>19.66928145</v>
      </c>
      <c r="DV491">
        <v>0</v>
      </c>
      <c r="DW491">
        <v>0</v>
      </c>
      <c r="DX491">
        <v>0</v>
      </c>
    </row>
    <row r="492" spans="9:128">
      <c r="I492">
        <v>10</v>
      </c>
      <c r="J492" t="s">
        <v>929</v>
      </c>
      <c r="K492">
        <v>49.504950495049499</v>
      </c>
      <c r="L492">
        <v>2.1196482568212498</v>
      </c>
      <c r="M492">
        <v>104.933082020854</v>
      </c>
      <c r="N492">
        <v>2903.4409947865902</v>
      </c>
      <c r="O492">
        <v>3245.31974660164</v>
      </c>
      <c r="P492">
        <v>370.07140884251601</v>
      </c>
      <c r="Q492">
        <v>80.889368029800295</v>
      </c>
      <c r="R492">
        <v>36.140938358751299</v>
      </c>
      <c r="S492">
        <v>32.333665159106502</v>
      </c>
      <c r="T492">
        <v>38.712546597154599</v>
      </c>
      <c r="U492">
        <v>1.1177495090924601</v>
      </c>
      <c r="V492">
        <v>17.4590952839268</v>
      </c>
      <c r="W492">
        <v>3.8161693936477401</v>
      </c>
      <c r="X492">
        <v>179</v>
      </c>
      <c r="Y492">
        <v>16.2203407529977</v>
      </c>
      <c r="Z492">
        <v>0</v>
      </c>
      <c r="AA492">
        <v>0</v>
      </c>
      <c r="AB492">
        <v>0</v>
      </c>
      <c r="AC492">
        <v>0</v>
      </c>
      <c r="AD492" t="s">
        <v>178</v>
      </c>
      <c r="AE492">
        <v>16.18</v>
      </c>
      <c r="AF492">
        <v>5.12</v>
      </c>
      <c r="AG492">
        <v>20.93</v>
      </c>
      <c r="AH492">
        <v>0.03</v>
      </c>
      <c r="AI492">
        <v>0.56799999999999995</v>
      </c>
      <c r="AJ492">
        <v>0.64400000000000002</v>
      </c>
      <c r="AK492">
        <v>1.212</v>
      </c>
      <c r="AL492">
        <v>0.46864686468646899</v>
      </c>
      <c r="AM492">
        <v>1.9530000000000001</v>
      </c>
      <c r="AN492">
        <v>114</v>
      </c>
      <c r="AO492">
        <v>36</v>
      </c>
      <c r="AP492">
        <v>0</v>
      </c>
      <c r="AQ492">
        <v>0</v>
      </c>
      <c r="AR492">
        <v>0</v>
      </c>
      <c r="AS492">
        <v>0</v>
      </c>
      <c r="AT492">
        <v>28</v>
      </c>
      <c r="AU492">
        <v>38</v>
      </c>
      <c r="AV492">
        <v>712</v>
      </c>
      <c r="AW492">
        <v>751</v>
      </c>
      <c r="AX492">
        <v>6129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178</v>
      </c>
      <c r="BH492">
        <v>14.992370927834299</v>
      </c>
      <c r="BI492">
        <v>899.54225567005994</v>
      </c>
      <c r="BJ492">
        <v>21589.014136081401</v>
      </c>
      <c r="BK492">
        <v>10982.176268646601</v>
      </c>
      <c r="BL492">
        <v>287.85352181441903</v>
      </c>
      <c r="BM492">
        <v>0</v>
      </c>
      <c r="BN492">
        <v>0</v>
      </c>
      <c r="BO492">
        <v>0</v>
      </c>
      <c r="BP492">
        <v>0</v>
      </c>
      <c r="BQ492">
        <v>5167.9395380421502</v>
      </c>
      <c r="BR492">
        <v>21705.346059776999</v>
      </c>
      <c r="BS492">
        <v>0</v>
      </c>
      <c r="BT492">
        <v>0</v>
      </c>
      <c r="BU492">
        <v>100</v>
      </c>
      <c r="BV492">
        <v>1.1177495090924601</v>
      </c>
      <c r="BW492">
        <v>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 s="1">
        <v>11.060727599187</v>
      </c>
      <c r="DE492" t="s">
        <v>930</v>
      </c>
      <c r="DF492">
        <v>0</v>
      </c>
      <c r="DG492">
        <v>0</v>
      </c>
      <c r="DH492">
        <v>0</v>
      </c>
      <c r="DI492" t="s">
        <v>180</v>
      </c>
      <c r="DJ492" t="s">
        <v>181</v>
      </c>
      <c r="DK492">
        <v>78</v>
      </c>
      <c r="DL492">
        <v>0</v>
      </c>
      <c r="DM492">
        <v>0</v>
      </c>
      <c r="DN492">
        <v>85</v>
      </c>
      <c r="DO492">
        <v>44</v>
      </c>
      <c r="DP492">
        <v>0</v>
      </c>
      <c r="DQ492">
        <v>134.005113061858</v>
      </c>
      <c r="DR492">
        <v>0</v>
      </c>
      <c r="DS492">
        <v>489</v>
      </c>
      <c r="DT492">
        <v>2.0209124288426499</v>
      </c>
      <c r="DU492">
        <v>19.66928145</v>
      </c>
      <c r="DV492">
        <v>0</v>
      </c>
      <c r="DW492">
        <v>0</v>
      </c>
      <c r="DX492">
        <v>0</v>
      </c>
    </row>
    <row r="493" spans="9:128">
      <c r="I493">
        <v>10</v>
      </c>
      <c r="J493" t="s">
        <v>931</v>
      </c>
      <c r="K493">
        <v>49.504950495049499</v>
      </c>
      <c r="L493">
        <v>2.14412927614931</v>
      </c>
      <c r="M493">
        <v>106.145013670758</v>
      </c>
      <c r="N493">
        <v>2975.9430659619702</v>
      </c>
      <c r="O493">
        <v>3311.0168065979001</v>
      </c>
      <c r="P493">
        <v>373.43754900012499</v>
      </c>
      <c r="Q493">
        <v>82.521435985004302</v>
      </c>
      <c r="R493">
        <v>35.667689642592897</v>
      </c>
      <c r="S493">
        <v>32.058131948844697</v>
      </c>
      <c r="T493">
        <v>39.679240879492902</v>
      </c>
      <c r="U493">
        <v>1.11259413678588</v>
      </c>
      <c r="V493">
        <v>17.416745956232202</v>
      </c>
      <c r="W493">
        <v>3.8487155090390099</v>
      </c>
      <c r="X493">
        <v>178</v>
      </c>
      <c r="Y493">
        <v>16.718781269449298</v>
      </c>
      <c r="Z493">
        <v>0</v>
      </c>
      <c r="AA493">
        <v>0</v>
      </c>
      <c r="AB493">
        <v>0</v>
      </c>
      <c r="AC493">
        <v>0</v>
      </c>
      <c r="AD493" t="s">
        <v>178</v>
      </c>
      <c r="AE493">
        <v>16.16</v>
      </c>
      <c r="AF493">
        <v>5.0999999999999996</v>
      </c>
      <c r="AG493">
        <v>20.93</v>
      </c>
      <c r="AH493">
        <v>0.03</v>
      </c>
      <c r="AI493">
        <v>0.56399999999999995</v>
      </c>
      <c r="AJ493">
        <v>0.64800000000000002</v>
      </c>
      <c r="AK493">
        <v>1.212</v>
      </c>
      <c r="AL493">
        <v>0.46534653465346498</v>
      </c>
      <c r="AM493">
        <v>1.946</v>
      </c>
      <c r="AN493">
        <v>113</v>
      </c>
      <c r="AO493">
        <v>35</v>
      </c>
      <c r="AP493">
        <v>0</v>
      </c>
      <c r="AQ493">
        <v>0</v>
      </c>
      <c r="AR493">
        <v>0</v>
      </c>
      <c r="AS493">
        <v>0</v>
      </c>
      <c r="AT493">
        <v>28</v>
      </c>
      <c r="AU493">
        <v>38</v>
      </c>
      <c r="AV493">
        <v>712</v>
      </c>
      <c r="AW493">
        <v>751</v>
      </c>
      <c r="AX493">
        <v>6127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178</v>
      </c>
      <c r="BH493">
        <v>15.3477685221638</v>
      </c>
      <c r="BI493">
        <v>920.86611132982898</v>
      </c>
      <c r="BJ493">
        <v>22100.786671915899</v>
      </c>
      <c r="BK493">
        <v>11242.511278043499</v>
      </c>
      <c r="BL493">
        <v>294.67715562554503</v>
      </c>
      <c r="BM493">
        <v>0</v>
      </c>
      <c r="BN493">
        <v>0</v>
      </c>
      <c r="BO493">
        <v>0</v>
      </c>
      <c r="BP493">
        <v>0</v>
      </c>
      <c r="BQ493">
        <v>5290.4449718157402</v>
      </c>
      <c r="BR493">
        <v>22219.868881626098</v>
      </c>
      <c r="BS493">
        <v>0</v>
      </c>
      <c r="BT493">
        <v>0</v>
      </c>
      <c r="BU493">
        <v>100</v>
      </c>
      <c r="BV493">
        <v>1.11259413678588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 s="1">
        <v>11.336925965569399</v>
      </c>
      <c r="DE493" t="s">
        <v>929</v>
      </c>
      <c r="DF493">
        <v>0</v>
      </c>
      <c r="DG493">
        <v>0</v>
      </c>
      <c r="DH493">
        <v>0</v>
      </c>
      <c r="DI493" t="s">
        <v>180</v>
      </c>
      <c r="DJ493" t="s">
        <v>181</v>
      </c>
      <c r="DK493">
        <v>79</v>
      </c>
      <c r="DL493">
        <v>0</v>
      </c>
      <c r="DM493">
        <v>0</v>
      </c>
      <c r="DN493">
        <v>88</v>
      </c>
      <c r="DO493">
        <v>44</v>
      </c>
      <c r="DP493">
        <v>0</v>
      </c>
      <c r="DQ493">
        <v>134.257947557275</v>
      </c>
      <c r="DR493">
        <v>0</v>
      </c>
      <c r="DS493">
        <v>490</v>
      </c>
      <c r="DT493">
        <v>2.0258995973137099</v>
      </c>
      <c r="DU493">
        <v>19.66928145</v>
      </c>
      <c r="DV493">
        <v>0</v>
      </c>
      <c r="DW493">
        <v>0</v>
      </c>
      <c r="DX493">
        <v>0</v>
      </c>
    </row>
    <row r="494" spans="9:128">
      <c r="I494">
        <v>10</v>
      </c>
      <c r="J494" t="s">
        <v>932</v>
      </c>
      <c r="K494">
        <v>43.415340086830703</v>
      </c>
      <c r="L494">
        <v>2.3205966238057498</v>
      </c>
      <c r="M494">
        <v>100.749491626878</v>
      </c>
      <c r="N494">
        <v>2859.9463221890601</v>
      </c>
      <c r="O494">
        <v>3187.6330492780999</v>
      </c>
      <c r="P494">
        <v>403.12078493539798</v>
      </c>
      <c r="Q494">
        <v>90.579771513824298</v>
      </c>
      <c r="R494">
        <v>35.227756145353801</v>
      </c>
      <c r="S494">
        <v>31.606364367973399</v>
      </c>
      <c r="T494">
        <v>38.1326176291875</v>
      </c>
      <c r="U494">
        <v>1.11457792915436</v>
      </c>
      <c r="V494">
        <v>17.371428571428599</v>
      </c>
      <c r="W494">
        <v>3.9032967032967001</v>
      </c>
      <c r="X494">
        <v>179</v>
      </c>
      <c r="Y494">
        <v>15.977353755246099</v>
      </c>
      <c r="Z494">
        <v>0</v>
      </c>
      <c r="AA494">
        <v>0</v>
      </c>
      <c r="AB494">
        <v>0</v>
      </c>
      <c r="AC494">
        <v>0</v>
      </c>
      <c r="AD494" t="s">
        <v>178</v>
      </c>
      <c r="AE494">
        <v>16.16</v>
      </c>
      <c r="AF494">
        <v>5.13</v>
      </c>
      <c r="AG494">
        <v>20.93</v>
      </c>
      <c r="AH494">
        <v>0.03</v>
      </c>
      <c r="AI494">
        <v>0.69599999999999995</v>
      </c>
      <c r="AJ494">
        <v>0.68600000000000005</v>
      </c>
      <c r="AK494">
        <v>1.3819999999999999</v>
      </c>
      <c r="AL494">
        <v>0.503617945007236</v>
      </c>
      <c r="AM494">
        <v>2.15</v>
      </c>
      <c r="AN494">
        <v>113</v>
      </c>
      <c r="AO494">
        <v>36</v>
      </c>
      <c r="AP494">
        <v>0</v>
      </c>
      <c r="AQ494">
        <v>0</v>
      </c>
      <c r="AR494">
        <v>0</v>
      </c>
      <c r="AS494">
        <v>0</v>
      </c>
      <c r="AT494">
        <v>28</v>
      </c>
      <c r="AU494">
        <v>38</v>
      </c>
      <c r="AV494">
        <v>712</v>
      </c>
      <c r="AW494">
        <v>751</v>
      </c>
      <c r="AX494">
        <v>6127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178</v>
      </c>
      <c r="BH494">
        <v>14.7565591261538</v>
      </c>
      <c r="BI494">
        <v>885.39354756923103</v>
      </c>
      <c r="BJ494">
        <v>21249.445141661501</v>
      </c>
      <c r="BK494">
        <v>10809.439962644899</v>
      </c>
      <c r="BL494">
        <v>283.32593522215399</v>
      </c>
      <c r="BM494">
        <v>0</v>
      </c>
      <c r="BN494">
        <v>0</v>
      </c>
      <c r="BO494">
        <v>0</v>
      </c>
      <c r="BP494">
        <v>0</v>
      </c>
      <c r="BQ494">
        <v>5086.6530802088801</v>
      </c>
      <c r="BR494">
        <v>21363.942936877302</v>
      </c>
      <c r="BS494">
        <v>0</v>
      </c>
      <c r="BT494">
        <v>0</v>
      </c>
      <c r="BU494">
        <v>100</v>
      </c>
      <c r="BV494">
        <v>1.11457792915436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 s="1">
        <v>10.8950336083393</v>
      </c>
      <c r="DE494" t="s">
        <v>933</v>
      </c>
      <c r="DF494">
        <v>0</v>
      </c>
      <c r="DG494">
        <v>0</v>
      </c>
      <c r="DH494">
        <v>0</v>
      </c>
      <c r="DI494" t="s">
        <v>180</v>
      </c>
      <c r="DJ494" t="s">
        <v>181</v>
      </c>
      <c r="DK494">
        <v>79</v>
      </c>
      <c r="DL494">
        <v>0</v>
      </c>
      <c r="DM494">
        <v>0</v>
      </c>
      <c r="DN494">
        <v>84</v>
      </c>
      <c r="DO494">
        <v>46</v>
      </c>
      <c r="DP494">
        <v>0</v>
      </c>
      <c r="DQ494">
        <v>134.759686351413</v>
      </c>
      <c r="DR494">
        <v>0</v>
      </c>
      <c r="DS494">
        <v>491</v>
      </c>
      <c r="DT494">
        <v>2.0032428634067099</v>
      </c>
      <c r="DU494">
        <v>19.66928145</v>
      </c>
      <c r="DV494">
        <v>0</v>
      </c>
      <c r="DW494">
        <v>0</v>
      </c>
      <c r="DX494">
        <v>0</v>
      </c>
    </row>
    <row r="495" spans="9:128">
      <c r="I495">
        <v>10</v>
      </c>
      <c r="J495" t="s">
        <v>934</v>
      </c>
      <c r="K495">
        <v>41.152263374485599</v>
      </c>
      <c r="L495">
        <v>2.3807791296538898</v>
      </c>
      <c r="M495">
        <v>97.974449779995695</v>
      </c>
      <c r="N495">
        <v>2874.2949187827098</v>
      </c>
      <c r="O495">
        <v>3182.0201048088802</v>
      </c>
      <c r="P495">
        <v>410.87310772261702</v>
      </c>
      <c r="Q495">
        <v>95.373971132236093</v>
      </c>
      <c r="R495">
        <v>34.086429036825798</v>
      </c>
      <c r="S495">
        <v>30.790015949908799</v>
      </c>
      <c r="T495">
        <v>38.323932250436101</v>
      </c>
      <c r="U495">
        <v>1.1070611035824001</v>
      </c>
      <c r="V495">
        <v>17.257926306769502</v>
      </c>
      <c r="W495">
        <v>4.0059982862039396</v>
      </c>
      <c r="X495">
        <v>179</v>
      </c>
      <c r="Y495">
        <v>16.0575135127525</v>
      </c>
      <c r="Z495">
        <v>0</v>
      </c>
      <c r="AA495">
        <v>0</v>
      </c>
      <c r="AB495">
        <v>0</v>
      </c>
      <c r="AC495">
        <v>0</v>
      </c>
      <c r="AD495" t="s">
        <v>178</v>
      </c>
      <c r="AE495">
        <v>16.03</v>
      </c>
      <c r="AF495">
        <v>5.23</v>
      </c>
      <c r="AG495">
        <v>20.93</v>
      </c>
      <c r="AH495">
        <v>0.03</v>
      </c>
      <c r="AI495">
        <v>0.72799999999999998</v>
      </c>
      <c r="AJ495">
        <v>0.73</v>
      </c>
      <c r="AK495">
        <v>1.458</v>
      </c>
      <c r="AL495">
        <v>0.49931412894375898</v>
      </c>
      <c r="AM495">
        <v>2.1680000000000001</v>
      </c>
      <c r="AN495">
        <v>113</v>
      </c>
      <c r="AO495">
        <v>36</v>
      </c>
      <c r="AP495">
        <v>0</v>
      </c>
      <c r="AQ495">
        <v>0</v>
      </c>
      <c r="AR495">
        <v>0</v>
      </c>
      <c r="AS495">
        <v>0</v>
      </c>
      <c r="AT495">
        <v>28</v>
      </c>
      <c r="AU495">
        <v>38</v>
      </c>
      <c r="AV495">
        <v>712</v>
      </c>
      <c r="AW495">
        <v>751</v>
      </c>
      <c r="AX495">
        <v>6126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178</v>
      </c>
      <c r="BH495">
        <v>14.803867957566</v>
      </c>
      <c r="BI495">
        <v>888.23207745395996</v>
      </c>
      <c r="BJ495">
        <v>21317.569858895</v>
      </c>
      <c r="BK495">
        <v>10844.0945164932</v>
      </c>
      <c r="BL495">
        <v>284.23426478526699</v>
      </c>
      <c r="BM495">
        <v>0</v>
      </c>
      <c r="BN495">
        <v>0</v>
      </c>
      <c r="BO495">
        <v>0</v>
      </c>
      <c r="BP495">
        <v>0</v>
      </c>
      <c r="BQ495">
        <v>5102.9581702886799</v>
      </c>
      <c r="BR495">
        <v>21432.4243152124</v>
      </c>
      <c r="BS495">
        <v>0</v>
      </c>
      <c r="BT495">
        <v>0</v>
      </c>
      <c r="BU495">
        <v>100</v>
      </c>
      <c r="BV495">
        <v>1.1070611035824001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 s="1">
        <v>10.949694928695999</v>
      </c>
      <c r="DE495" t="s">
        <v>932</v>
      </c>
      <c r="DF495">
        <v>0</v>
      </c>
      <c r="DG495">
        <v>0</v>
      </c>
      <c r="DH495">
        <v>0</v>
      </c>
      <c r="DI495" t="s">
        <v>180</v>
      </c>
      <c r="DJ495" t="s">
        <v>181</v>
      </c>
      <c r="DK495">
        <v>80</v>
      </c>
      <c r="DL495">
        <v>0</v>
      </c>
      <c r="DM495">
        <v>0</v>
      </c>
      <c r="DN495">
        <v>85</v>
      </c>
      <c r="DO495">
        <v>48</v>
      </c>
      <c r="DP495">
        <v>0</v>
      </c>
      <c r="DQ495">
        <v>135.006023243778</v>
      </c>
      <c r="DR495">
        <v>0</v>
      </c>
      <c r="DS495">
        <v>492</v>
      </c>
      <c r="DT495">
        <v>1.9911128331791501</v>
      </c>
      <c r="DU495">
        <v>19.66928145</v>
      </c>
      <c r="DV495">
        <v>0</v>
      </c>
      <c r="DW495">
        <v>0</v>
      </c>
      <c r="DX495">
        <v>0</v>
      </c>
    </row>
    <row r="496" spans="9:128">
      <c r="I496">
        <v>10</v>
      </c>
      <c r="J496" t="s">
        <v>935</v>
      </c>
      <c r="K496">
        <v>40.268456375838902</v>
      </c>
      <c r="L496">
        <v>2.3756789172938801</v>
      </c>
      <c r="M496">
        <v>95.664922844049002</v>
      </c>
      <c r="N496">
        <v>2845.9070972566801</v>
      </c>
      <c r="O496">
        <v>3140.5711701579598</v>
      </c>
      <c r="P496">
        <v>408.83302277861202</v>
      </c>
      <c r="Q496">
        <v>96.190005109838197</v>
      </c>
      <c r="R496">
        <v>33.614914181937102</v>
      </c>
      <c r="S496">
        <v>30.460995042260802</v>
      </c>
      <c r="T496">
        <v>37.945427963422397</v>
      </c>
      <c r="U496">
        <v>1.1035395966317101</v>
      </c>
      <c r="V496">
        <v>17.2091026191498</v>
      </c>
      <c r="W496">
        <v>4.0489480463718301</v>
      </c>
      <c r="X496">
        <v>179</v>
      </c>
      <c r="Y496">
        <v>15.8989223310429</v>
      </c>
      <c r="Z496">
        <v>0</v>
      </c>
      <c r="AA496">
        <v>0</v>
      </c>
      <c r="AB496">
        <v>0</v>
      </c>
      <c r="AC496">
        <v>0</v>
      </c>
      <c r="AD496" t="s">
        <v>178</v>
      </c>
      <c r="AE496">
        <v>15.97</v>
      </c>
      <c r="AF496">
        <v>5.3</v>
      </c>
      <c r="AG496">
        <v>20.93</v>
      </c>
      <c r="AH496">
        <v>0.03</v>
      </c>
      <c r="AI496">
        <v>0.73</v>
      </c>
      <c r="AJ496">
        <v>0.76</v>
      </c>
      <c r="AK496">
        <v>1.49</v>
      </c>
      <c r="AL496">
        <v>0.48993288590604001</v>
      </c>
      <c r="AM496">
        <v>2.177</v>
      </c>
      <c r="AN496">
        <v>112</v>
      </c>
      <c r="AO496">
        <v>37</v>
      </c>
      <c r="AP496">
        <v>0</v>
      </c>
      <c r="AQ496">
        <v>0</v>
      </c>
      <c r="AR496">
        <v>0</v>
      </c>
      <c r="AS496">
        <v>0</v>
      </c>
      <c r="AT496">
        <v>28</v>
      </c>
      <c r="AU496">
        <v>38</v>
      </c>
      <c r="AV496">
        <v>712</v>
      </c>
      <c r="AW496">
        <v>751</v>
      </c>
      <c r="AX496">
        <v>6124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178</v>
      </c>
      <c r="BH496">
        <v>14.645261272212901</v>
      </c>
      <c r="BI496">
        <v>878.71567633277505</v>
      </c>
      <c r="BJ496">
        <v>21089.176231986599</v>
      </c>
      <c r="BK496">
        <v>10727.9123206071</v>
      </c>
      <c r="BL496">
        <v>281.18901642648802</v>
      </c>
      <c r="BM496">
        <v>0</v>
      </c>
      <c r="BN496">
        <v>0</v>
      </c>
      <c r="BO496">
        <v>0</v>
      </c>
      <c r="BP496">
        <v>0</v>
      </c>
      <c r="BQ496">
        <v>5048.28459851971</v>
      </c>
      <c r="BR496">
        <v>21202.795313782801</v>
      </c>
      <c r="BS496">
        <v>0</v>
      </c>
      <c r="BT496">
        <v>0</v>
      </c>
      <c r="BU496">
        <v>100</v>
      </c>
      <c r="BV496">
        <v>1.1035395966317101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 s="1">
        <v>10.841550846692099</v>
      </c>
      <c r="DE496" t="s">
        <v>936</v>
      </c>
      <c r="DF496">
        <v>0</v>
      </c>
      <c r="DG496">
        <v>0</v>
      </c>
      <c r="DH496">
        <v>0</v>
      </c>
      <c r="DI496" t="s">
        <v>180</v>
      </c>
      <c r="DJ496" t="s">
        <v>181</v>
      </c>
      <c r="DK496">
        <v>80</v>
      </c>
      <c r="DL496">
        <v>0</v>
      </c>
      <c r="DM496">
        <v>0</v>
      </c>
      <c r="DN496">
        <v>84</v>
      </c>
      <c r="DO496">
        <v>49</v>
      </c>
      <c r="DP496">
        <v>0</v>
      </c>
      <c r="DQ496">
        <v>135.49684206427401</v>
      </c>
      <c r="DR496">
        <v>0</v>
      </c>
      <c r="DS496">
        <v>493</v>
      </c>
      <c r="DT496">
        <v>1.9807527255741599</v>
      </c>
      <c r="DU496">
        <v>19.66928145</v>
      </c>
      <c r="DV496">
        <v>0</v>
      </c>
      <c r="DW496">
        <v>0</v>
      </c>
      <c r="DX496">
        <v>0</v>
      </c>
    </row>
    <row r="497" spans="9:128">
      <c r="I497">
        <v>10</v>
      </c>
      <c r="J497" t="s">
        <v>937</v>
      </c>
      <c r="K497">
        <v>39.1134289439374</v>
      </c>
      <c r="L497">
        <v>2.4511620602220701</v>
      </c>
      <c r="M497">
        <v>95.873353072571106</v>
      </c>
      <c r="N497">
        <v>2925.5892558970199</v>
      </c>
      <c r="O497">
        <v>3186.6337542915799</v>
      </c>
      <c r="P497">
        <v>419.74747722903902</v>
      </c>
      <c r="Q497">
        <v>100.474183492249</v>
      </c>
      <c r="R497">
        <v>32.770612921592502</v>
      </c>
      <c r="S497">
        <v>30.086090986595</v>
      </c>
      <c r="T497">
        <v>39.007856745293601</v>
      </c>
      <c r="U497">
        <v>1.08922800692831</v>
      </c>
      <c r="V497">
        <v>17.124427798585099</v>
      </c>
      <c r="W497">
        <v>4.09904286308781</v>
      </c>
      <c r="X497">
        <v>179</v>
      </c>
      <c r="Y497">
        <v>16.344074055290601</v>
      </c>
      <c r="Z497">
        <v>0</v>
      </c>
      <c r="AA497">
        <v>0</v>
      </c>
      <c r="AB497">
        <v>0</v>
      </c>
      <c r="AC497">
        <v>0</v>
      </c>
      <c r="AD497" t="s">
        <v>178</v>
      </c>
      <c r="AE497">
        <v>15.85</v>
      </c>
      <c r="AF497">
        <v>5.37</v>
      </c>
      <c r="AG497">
        <v>20.93</v>
      </c>
      <c r="AH497">
        <v>0.03</v>
      </c>
      <c r="AI497">
        <v>0.74199999999999999</v>
      </c>
      <c r="AJ497">
        <v>0.79200000000000004</v>
      </c>
      <c r="AK497">
        <v>1.534</v>
      </c>
      <c r="AL497">
        <v>0.483702737940026</v>
      </c>
      <c r="AM497">
        <v>2.1949999999999998</v>
      </c>
      <c r="AN497">
        <v>111</v>
      </c>
      <c r="AO497">
        <v>37</v>
      </c>
      <c r="AP497">
        <v>0</v>
      </c>
      <c r="AQ497">
        <v>0</v>
      </c>
      <c r="AR497">
        <v>0</v>
      </c>
      <c r="AS497">
        <v>0</v>
      </c>
      <c r="AT497">
        <v>28</v>
      </c>
      <c r="AU497">
        <v>38</v>
      </c>
      <c r="AV497">
        <v>712</v>
      </c>
      <c r="AW497">
        <v>751</v>
      </c>
      <c r="AX497">
        <v>6126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178</v>
      </c>
      <c r="BH497">
        <v>15.003518930605299</v>
      </c>
      <c r="BI497">
        <v>900.21113583631904</v>
      </c>
      <c r="BJ497">
        <v>21605.067260071599</v>
      </c>
      <c r="BK497">
        <v>10990.3423774005</v>
      </c>
      <c r="BL497">
        <v>288.06756346762199</v>
      </c>
      <c r="BM497">
        <v>0</v>
      </c>
      <c r="BN497">
        <v>0</v>
      </c>
      <c r="BO497">
        <v>0</v>
      </c>
      <c r="BP497">
        <v>0</v>
      </c>
      <c r="BQ497">
        <v>5171.7727378297004</v>
      </c>
      <c r="BR497">
        <v>21721.445498884699</v>
      </c>
      <c r="BS497">
        <v>0</v>
      </c>
      <c r="BT497">
        <v>0</v>
      </c>
      <c r="BU497">
        <v>100</v>
      </c>
      <c r="BV497">
        <v>1.08922800692831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 s="1">
        <v>11.145101927226699</v>
      </c>
      <c r="DE497" t="s">
        <v>935</v>
      </c>
      <c r="DF497">
        <v>0</v>
      </c>
      <c r="DG497">
        <v>0</v>
      </c>
      <c r="DH497">
        <v>0</v>
      </c>
      <c r="DI497" t="s">
        <v>180</v>
      </c>
      <c r="DJ497" t="s">
        <v>181</v>
      </c>
      <c r="DK497">
        <v>80</v>
      </c>
      <c r="DL497">
        <v>0</v>
      </c>
      <c r="DM497">
        <v>0</v>
      </c>
      <c r="DN497">
        <v>86</v>
      </c>
      <c r="DO497">
        <v>49</v>
      </c>
      <c r="DP497">
        <v>0</v>
      </c>
      <c r="DQ497">
        <v>135.743915232631</v>
      </c>
      <c r="DR497">
        <v>0</v>
      </c>
      <c r="DS497">
        <v>494</v>
      </c>
      <c r="DT497">
        <v>1.98169791664269</v>
      </c>
      <c r="DU497">
        <v>19.66928145</v>
      </c>
      <c r="DV497">
        <v>0</v>
      </c>
      <c r="DW497">
        <v>0</v>
      </c>
      <c r="DX497">
        <v>0</v>
      </c>
    </row>
    <row r="498" spans="9:128">
      <c r="I498">
        <v>10</v>
      </c>
      <c r="J498" t="s">
        <v>938</v>
      </c>
      <c r="K498">
        <v>38.961038961039002</v>
      </c>
      <c r="L498">
        <v>2.4858435042701501</v>
      </c>
      <c r="M498">
        <v>96.851045620915102</v>
      </c>
      <c r="N498">
        <v>2947.4060433818299</v>
      </c>
      <c r="O498">
        <v>3206.34921619854</v>
      </c>
      <c r="P498">
        <v>425.96973630825499</v>
      </c>
      <c r="Q498">
        <v>101.494225964251</v>
      </c>
      <c r="R498">
        <v>32.8597567472546</v>
      </c>
      <c r="S498">
        <v>30.206019086012699</v>
      </c>
      <c r="T498">
        <v>39.298747245091</v>
      </c>
      <c r="U498">
        <v>1.08785459790929</v>
      </c>
      <c r="V498">
        <v>17.135822732868299</v>
      </c>
      <c r="W498">
        <v>4.0828887977020898</v>
      </c>
      <c r="X498">
        <v>179</v>
      </c>
      <c r="Y498">
        <v>16.4659555496191</v>
      </c>
      <c r="Z498">
        <v>0</v>
      </c>
      <c r="AA498">
        <v>0</v>
      </c>
      <c r="AB498">
        <v>0</v>
      </c>
      <c r="AC498">
        <v>0</v>
      </c>
      <c r="AD498" t="s">
        <v>178</v>
      </c>
      <c r="AE498">
        <v>15.84</v>
      </c>
      <c r="AF498">
        <v>5.36</v>
      </c>
      <c r="AG498">
        <v>20.93</v>
      </c>
      <c r="AH498">
        <v>0.03</v>
      </c>
      <c r="AI498">
        <v>0.75800000000000001</v>
      </c>
      <c r="AJ498">
        <v>0.78200000000000003</v>
      </c>
      <c r="AK498">
        <v>1.54</v>
      </c>
      <c r="AL498">
        <v>0.49220779220779198</v>
      </c>
      <c r="AM498">
        <v>2.2519999999999998</v>
      </c>
      <c r="AN498">
        <v>111</v>
      </c>
      <c r="AO498">
        <v>37</v>
      </c>
      <c r="AP498">
        <v>0</v>
      </c>
      <c r="AQ498">
        <v>0</v>
      </c>
      <c r="AR498">
        <v>0</v>
      </c>
      <c r="AS498">
        <v>0</v>
      </c>
      <c r="AT498">
        <v>28</v>
      </c>
      <c r="AU498">
        <v>38</v>
      </c>
      <c r="AV498">
        <v>712</v>
      </c>
      <c r="AW498">
        <v>751</v>
      </c>
      <c r="AX498">
        <v>6127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178</v>
      </c>
      <c r="BH498">
        <v>15.1103962304643</v>
      </c>
      <c r="BI498">
        <v>906.62377382785701</v>
      </c>
      <c r="BJ498">
        <v>21758.970571868598</v>
      </c>
      <c r="BK498">
        <v>11068.631885565501</v>
      </c>
      <c r="BL498">
        <v>290.11960762491401</v>
      </c>
      <c r="BM498">
        <v>0</v>
      </c>
      <c r="BN498">
        <v>0</v>
      </c>
      <c r="BO498">
        <v>0</v>
      </c>
      <c r="BP498">
        <v>0</v>
      </c>
      <c r="BQ498">
        <v>5208.6133014326797</v>
      </c>
      <c r="BR498">
        <v>21876.1758660173</v>
      </c>
      <c r="BS498">
        <v>0</v>
      </c>
      <c r="BT498">
        <v>0</v>
      </c>
      <c r="BU498">
        <v>100</v>
      </c>
      <c r="BV498">
        <v>1.08785459790929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 s="1">
        <v>11.2282134985974</v>
      </c>
      <c r="DE498" t="s">
        <v>939</v>
      </c>
      <c r="DF498">
        <v>0</v>
      </c>
      <c r="DG498">
        <v>0</v>
      </c>
      <c r="DH498">
        <v>0</v>
      </c>
      <c r="DI498" t="s">
        <v>180</v>
      </c>
      <c r="DJ498" t="s">
        <v>181</v>
      </c>
      <c r="DK498">
        <v>80</v>
      </c>
      <c r="DL498">
        <v>0</v>
      </c>
      <c r="DM498">
        <v>0</v>
      </c>
      <c r="DN498">
        <v>87</v>
      </c>
      <c r="DO498">
        <v>48</v>
      </c>
      <c r="DP498">
        <v>0</v>
      </c>
      <c r="DQ498">
        <v>136.245813818649</v>
      </c>
      <c r="DR498">
        <v>0</v>
      </c>
      <c r="DS498">
        <v>495</v>
      </c>
      <c r="DT498">
        <v>1.9861043138000201</v>
      </c>
      <c r="DU498">
        <v>19.66928145</v>
      </c>
      <c r="DV498">
        <v>0</v>
      </c>
      <c r="DW498">
        <v>0</v>
      </c>
      <c r="DX498">
        <v>0</v>
      </c>
    </row>
    <row r="499" spans="9:128">
      <c r="I499">
        <v>10</v>
      </c>
      <c r="J499" t="s">
        <v>940</v>
      </c>
      <c r="K499">
        <v>42.194092827004198</v>
      </c>
      <c r="L499">
        <v>2.3970998092059301</v>
      </c>
      <c r="M499">
        <v>101.143451865229</v>
      </c>
      <c r="N499">
        <v>3077.3940225913002</v>
      </c>
      <c r="O499">
        <v>3332.70304779036</v>
      </c>
      <c r="P499">
        <v>410.87310772261702</v>
      </c>
      <c r="Q499">
        <v>97.414056076241195</v>
      </c>
      <c r="R499">
        <v>32.866591383076099</v>
      </c>
      <c r="S499">
        <v>30.348774077633198</v>
      </c>
      <c r="T499">
        <v>41.031920301217397</v>
      </c>
      <c r="U499">
        <v>1.0829627351339499</v>
      </c>
      <c r="V499">
        <v>17.1404255319149</v>
      </c>
      <c r="W499">
        <v>4.0638297872340399</v>
      </c>
      <c r="X499">
        <v>178</v>
      </c>
      <c r="Y499">
        <v>17.288730463996099</v>
      </c>
      <c r="Z499">
        <v>0</v>
      </c>
      <c r="AA499">
        <v>0</v>
      </c>
      <c r="AB499">
        <v>0</v>
      </c>
      <c r="AC499">
        <v>0</v>
      </c>
      <c r="AD499" t="s">
        <v>178</v>
      </c>
      <c r="AE499">
        <v>15.83</v>
      </c>
      <c r="AF499">
        <v>5.33</v>
      </c>
      <c r="AG499">
        <v>20.93</v>
      </c>
      <c r="AH499">
        <v>0.03</v>
      </c>
      <c r="AI499">
        <v>0.66600000000000004</v>
      </c>
      <c r="AJ499">
        <v>0.75600000000000001</v>
      </c>
      <c r="AK499">
        <v>1.4219999999999999</v>
      </c>
      <c r="AL499">
        <v>0.468354430379747</v>
      </c>
      <c r="AM499">
        <v>2.1349999999999998</v>
      </c>
      <c r="AN499">
        <v>111</v>
      </c>
      <c r="AO499">
        <v>37</v>
      </c>
      <c r="AP499">
        <v>0</v>
      </c>
      <c r="AQ499">
        <v>0</v>
      </c>
      <c r="AR499">
        <v>0</v>
      </c>
      <c r="AS499">
        <v>0</v>
      </c>
      <c r="AT499">
        <v>28</v>
      </c>
      <c r="AU499">
        <v>38</v>
      </c>
      <c r="AV499">
        <v>712</v>
      </c>
      <c r="AW499">
        <v>751</v>
      </c>
      <c r="AX499">
        <v>6126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178</v>
      </c>
      <c r="BH499">
        <v>15.7581804695344</v>
      </c>
      <c r="BI499">
        <v>945.49082817206397</v>
      </c>
      <c r="BJ499">
        <v>22691.779876129502</v>
      </c>
      <c r="BK499">
        <v>11543.145271858</v>
      </c>
      <c r="BL499">
        <v>302.55706501506</v>
      </c>
      <c r="BM499">
        <v>0</v>
      </c>
      <c r="BN499">
        <v>0</v>
      </c>
      <c r="BO499">
        <v>0</v>
      </c>
      <c r="BP499">
        <v>0</v>
      </c>
      <c r="BQ499">
        <v>5431.9053501671096</v>
      </c>
      <c r="BR499">
        <v>22814.0024707019</v>
      </c>
      <c r="BS499">
        <v>0</v>
      </c>
      <c r="BT499">
        <v>0</v>
      </c>
      <c r="BU499">
        <v>100</v>
      </c>
      <c r="BV499">
        <v>1.0829627351339499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 s="1">
        <v>11.7234058003478</v>
      </c>
      <c r="DE499" t="s">
        <v>938</v>
      </c>
      <c r="DF499">
        <v>0</v>
      </c>
      <c r="DG499">
        <v>0</v>
      </c>
      <c r="DH499">
        <v>0</v>
      </c>
      <c r="DI499" t="s">
        <v>180</v>
      </c>
      <c r="DJ499" t="s">
        <v>181</v>
      </c>
      <c r="DK499">
        <v>80</v>
      </c>
      <c r="DL499">
        <v>0</v>
      </c>
      <c r="DM499">
        <v>0</v>
      </c>
      <c r="DN499">
        <v>91</v>
      </c>
      <c r="DO499">
        <v>46</v>
      </c>
      <c r="DP499">
        <v>0</v>
      </c>
      <c r="DQ499">
        <v>136.50305195781499</v>
      </c>
      <c r="DR499">
        <v>0</v>
      </c>
      <c r="DS499">
        <v>496</v>
      </c>
      <c r="DT499">
        <v>2.00493777132974</v>
      </c>
      <c r="DU499">
        <v>19.66928145</v>
      </c>
      <c r="DV499">
        <v>0</v>
      </c>
      <c r="DW499">
        <v>0</v>
      </c>
      <c r="DX499">
        <v>0</v>
      </c>
    </row>
    <row r="500" spans="9:128">
      <c r="I500">
        <v>10</v>
      </c>
      <c r="J500" t="s">
        <v>941</v>
      </c>
      <c r="K500">
        <v>45.5235204855842</v>
      </c>
      <c r="L500">
        <v>2.3267168786377601</v>
      </c>
      <c r="M500">
        <v>105.920343488821</v>
      </c>
      <c r="N500">
        <v>3102.03717302937</v>
      </c>
      <c r="O500">
        <v>3361.2910130968999</v>
      </c>
      <c r="P500">
        <v>402.10074246339599</v>
      </c>
      <c r="Q500">
        <v>91.089792749825506</v>
      </c>
      <c r="R500">
        <v>34.145413991084297</v>
      </c>
      <c r="S500">
        <v>31.511803969401601</v>
      </c>
      <c r="T500">
        <v>41.360495640391598</v>
      </c>
      <c r="U500">
        <v>1.0835753492323099</v>
      </c>
      <c r="V500">
        <v>17.281893906181502</v>
      </c>
      <c r="W500">
        <v>3.914949583516</v>
      </c>
      <c r="X500">
        <v>177</v>
      </c>
      <c r="Y500">
        <v>17.525633745928602</v>
      </c>
      <c r="Z500">
        <v>0</v>
      </c>
      <c r="AA500">
        <v>0</v>
      </c>
      <c r="AB500">
        <v>0</v>
      </c>
      <c r="AC500">
        <v>0</v>
      </c>
      <c r="AD500" t="s">
        <v>178</v>
      </c>
      <c r="AE500">
        <v>15.96</v>
      </c>
      <c r="AF500">
        <v>5.17</v>
      </c>
      <c r="AG500">
        <v>20.93</v>
      </c>
      <c r="AH500">
        <v>0.03</v>
      </c>
      <c r="AI500">
        <v>0.626</v>
      </c>
      <c r="AJ500">
        <v>0.69199999999999995</v>
      </c>
      <c r="AK500">
        <v>1.3180000000000001</v>
      </c>
      <c r="AL500">
        <v>0.47496206373292899</v>
      </c>
      <c r="AM500">
        <v>2.12</v>
      </c>
      <c r="AN500">
        <v>112</v>
      </c>
      <c r="AO500">
        <v>36</v>
      </c>
      <c r="AP500">
        <v>0</v>
      </c>
      <c r="AQ500">
        <v>0</v>
      </c>
      <c r="AR500">
        <v>0</v>
      </c>
      <c r="AS500">
        <v>0</v>
      </c>
      <c r="AT500">
        <v>28</v>
      </c>
      <c r="AU500">
        <v>38</v>
      </c>
      <c r="AV500">
        <v>712</v>
      </c>
      <c r="AW500">
        <v>751</v>
      </c>
      <c r="AX500">
        <v>6126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178</v>
      </c>
      <c r="BH500">
        <v>15.8867195344249</v>
      </c>
      <c r="BI500">
        <v>953.20317206549498</v>
      </c>
      <c r="BJ500">
        <v>22876.876129571901</v>
      </c>
      <c r="BK500">
        <v>11637.302405164601</v>
      </c>
      <c r="BL500">
        <v>305.02501506095803</v>
      </c>
      <c r="BM500">
        <v>0</v>
      </c>
      <c r="BN500">
        <v>0</v>
      </c>
      <c r="BO500">
        <v>0</v>
      </c>
      <c r="BP500">
        <v>0</v>
      </c>
      <c r="BQ500">
        <v>5476.2134794207504</v>
      </c>
      <c r="BR500">
        <v>23000.096613567101</v>
      </c>
      <c r="BS500">
        <v>0</v>
      </c>
      <c r="BT500">
        <v>0</v>
      </c>
      <c r="BU500">
        <v>100</v>
      </c>
      <c r="BV500">
        <v>1.0835753492323099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 s="1">
        <v>11.817284468683299</v>
      </c>
      <c r="DE500" t="s">
        <v>940</v>
      </c>
      <c r="DF500">
        <v>0</v>
      </c>
      <c r="DG500">
        <v>0</v>
      </c>
      <c r="DH500">
        <v>0</v>
      </c>
      <c r="DI500" t="s">
        <v>180</v>
      </c>
      <c r="DJ500" t="s">
        <v>181</v>
      </c>
      <c r="DK500">
        <v>80</v>
      </c>
      <c r="DL500">
        <v>0</v>
      </c>
      <c r="DM500">
        <v>0</v>
      </c>
      <c r="DN500">
        <v>91</v>
      </c>
      <c r="DO500">
        <v>44</v>
      </c>
      <c r="DP500">
        <v>0</v>
      </c>
      <c r="DQ500">
        <v>136.766759457848</v>
      </c>
      <c r="DR500">
        <v>0</v>
      </c>
      <c r="DS500">
        <v>497</v>
      </c>
      <c r="DT500">
        <v>2.0249793804704099</v>
      </c>
      <c r="DU500">
        <v>19.66928145</v>
      </c>
      <c r="DV500">
        <v>0</v>
      </c>
      <c r="DW500">
        <v>0</v>
      </c>
      <c r="DX500">
        <v>0</v>
      </c>
    </row>
    <row r="501" spans="9:128">
      <c r="I501">
        <v>10</v>
      </c>
      <c r="J501" t="s">
        <v>942</v>
      </c>
      <c r="K501">
        <v>48.076923076923102</v>
      </c>
      <c r="L501">
        <v>2.30427594425371</v>
      </c>
      <c r="M501">
        <v>110.78249731989</v>
      </c>
      <c r="N501">
        <v>3136.3481123515098</v>
      </c>
      <c r="O501">
        <v>3425.9151471540199</v>
      </c>
      <c r="P501">
        <v>400.87669149699298</v>
      </c>
      <c r="Q501">
        <v>87.927661086617704</v>
      </c>
      <c r="R501">
        <v>35.322130500631701</v>
      </c>
      <c r="S501">
        <v>32.336614469835602</v>
      </c>
      <c r="T501">
        <v>41.817974831353403</v>
      </c>
      <c r="U501">
        <v>1.0923261782268801</v>
      </c>
      <c r="V501">
        <v>17.397078353253701</v>
      </c>
      <c r="W501">
        <v>3.8158477202301899</v>
      </c>
      <c r="X501">
        <v>177</v>
      </c>
      <c r="Y501">
        <v>17.719480860743001</v>
      </c>
      <c r="Z501">
        <v>0</v>
      </c>
      <c r="AA501">
        <v>0</v>
      </c>
      <c r="AB501">
        <v>0</v>
      </c>
      <c r="AC501">
        <v>0</v>
      </c>
      <c r="AD501" t="s">
        <v>178</v>
      </c>
      <c r="AE501">
        <v>16.05</v>
      </c>
      <c r="AF501">
        <v>5.0599999999999996</v>
      </c>
      <c r="AG501">
        <v>20.93</v>
      </c>
      <c r="AH501">
        <v>0.03</v>
      </c>
      <c r="AI501">
        <v>0.59799999999999998</v>
      </c>
      <c r="AJ501">
        <v>0.65</v>
      </c>
      <c r="AK501">
        <v>1.248</v>
      </c>
      <c r="AL501">
        <v>0.47916666666666702</v>
      </c>
      <c r="AM501">
        <v>2.06</v>
      </c>
      <c r="AN501">
        <v>113</v>
      </c>
      <c r="AO501">
        <v>35</v>
      </c>
      <c r="AP501">
        <v>0</v>
      </c>
      <c r="AQ501">
        <v>0</v>
      </c>
      <c r="AR501">
        <v>0</v>
      </c>
      <c r="AS501">
        <v>0</v>
      </c>
      <c r="AT501">
        <v>28</v>
      </c>
      <c r="AU501">
        <v>38</v>
      </c>
      <c r="AV501">
        <v>712</v>
      </c>
      <c r="AW501">
        <v>751</v>
      </c>
      <c r="AX501">
        <v>6127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178</v>
      </c>
      <c r="BH501">
        <v>16.096389249830601</v>
      </c>
      <c r="BI501">
        <v>965.78335498983495</v>
      </c>
      <c r="BJ501">
        <v>23178.800519756001</v>
      </c>
      <c r="BK501">
        <v>11790.889171651699</v>
      </c>
      <c r="BL501">
        <v>309.050673596747</v>
      </c>
      <c r="BM501">
        <v>0</v>
      </c>
      <c r="BN501">
        <v>0</v>
      </c>
      <c r="BO501">
        <v>0</v>
      </c>
      <c r="BP501">
        <v>0</v>
      </c>
      <c r="BQ501">
        <v>5548.4906119226298</v>
      </c>
      <c r="BR501">
        <v>23303.660570075099</v>
      </c>
      <c r="BS501">
        <v>0</v>
      </c>
      <c r="BT501">
        <v>0</v>
      </c>
      <c r="BU501">
        <v>100</v>
      </c>
      <c r="BV501">
        <v>1.0923261782268801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 s="1">
        <v>11.9479928089581</v>
      </c>
      <c r="DE501" t="s">
        <v>941</v>
      </c>
      <c r="DF501">
        <v>0</v>
      </c>
      <c r="DG501">
        <v>0</v>
      </c>
      <c r="DH501">
        <v>0</v>
      </c>
      <c r="DI501" t="s">
        <v>180</v>
      </c>
      <c r="DJ501" t="s">
        <v>181</v>
      </c>
      <c r="DK501">
        <v>80</v>
      </c>
      <c r="DL501">
        <v>0</v>
      </c>
      <c r="DM501">
        <v>0</v>
      </c>
      <c r="DN501">
        <v>92</v>
      </c>
      <c r="DO501">
        <v>41</v>
      </c>
      <c r="DP501">
        <v>0</v>
      </c>
      <c r="DQ501">
        <v>137.033285364384</v>
      </c>
      <c r="DR501">
        <v>0</v>
      </c>
      <c r="DS501">
        <v>498</v>
      </c>
      <c r="DT501">
        <v>2.0444711510257099</v>
      </c>
      <c r="DU501">
        <v>19.66928145</v>
      </c>
      <c r="DV501">
        <v>0</v>
      </c>
      <c r="DW501">
        <v>0</v>
      </c>
      <c r="DX501">
        <v>0</v>
      </c>
    </row>
    <row r="502" spans="9:128">
      <c r="I502">
        <v>10</v>
      </c>
      <c r="J502" t="s">
        <v>943</v>
      </c>
      <c r="K502">
        <v>50.335570469798697</v>
      </c>
      <c r="L502">
        <v>2.2624542029015999</v>
      </c>
      <c r="M502">
        <v>113.881922964846</v>
      </c>
      <c r="N502">
        <v>3092.2403150953401</v>
      </c>
      <c r="O502">
        <v>3432.21446512795</v>
      </c>
      <c r="P502">
        <v>396.592513114582</v>
      </c>
      <c r="Q502">
        <v>84.153503940208395</v>
      </c>
      <c r="R502">
        <v>36.828289964693298</v>
      </c>
      <c r="S502">
        <v>33.180305054334703</v>
      </c>
      <c r="T502">
        <v>41.229870867937898</v>
      </c>
      <c r="U502">
        <v>1.1099442848516501</v>
      </c>
      <c r="V502">
        <v>17.529305680793499</v>
      </c>
      <c r="W502">
        <v>3.7195671776375101</v>
      </c>
      <c r="X502">
        <v>177</v>
      </c>
      <c r="Y502">
        <v>17.470284266075399</v>
      </c>
      <c r="Z502">
        <v>0</v>
      </c>
      <c r="AA502">
        <v>0</v>
      </c>
      <c r="AB502">
        <v>0</v>
      </c>
      <c r="AC502">
        <v>0</v>
      </c>
      <c r="AD502" t="s">
        <v>178</v>
      </c>
      <c r="AE502">
        <v>16.170000000000002</v>
      </c>
      <c r="AF502">
        <v>4.95</v>
      </c>
      <c r="AG502">
        <v>20.93</v>
      </c>
      <c r="AH502">
        <v>0.03</v>
      </c>
      <c r="AI502">
        <v>0.58199999999999996</v>
      </c>
      <c r="AJ502">
        <v>0.61</v>
      </c>
      <c r="AK502">
        <v>1.1919999999999999</v>
      </c>
      <c r="AL502">
        <v>0.48825503355704702</v>
      </c>
      <c r="AM502">
        <v>2.0499999999999998</v>
      </c>
      <c r="AN502">
        <v>113</v>
      </c>
      <c r="AO502">
        <v>34</v>
      </c>
      <c r="AP502">
        <v>0</v>
      </c>
      <c r="AQ502">
        <v>0</v>
      </c>
      <c r="AR502">
        <v>0</v>
      </c>
      <c r="AS502">
        <v>0</v>
      </c>
      <c r="AT502">
        <v>28</v>
      </c>
      <c r="AU502">
        <v>38</v>
      </c>
      <c r="AV502">
        <v>712</v>
      </c>
      <c r="AW502">
        <v>751</v>
      </c>
      <c r="AX502">
        <v>6126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178</v>
      </c>
      <c r="BH502">
        <v>15.9374099247388</v>
      </c>
      <c r="BI502">
        <v>956.24459548432606</v>
      </c>
      <c r="BJ502">
        <v>22949.8702916238</v>
      </c>
      <c r="BK502">
        <v>11674.434010581301</v>
      </c>
      <c r="BL502">
        <v>305.998270554984</v>
      </c>
      <c r="BM502">
        <v>0</v>
      </c>
      <c r="BN502">
        <v>0</v>
      </c>
      <c r="BO502">
        <v>0</v>
      </c>
      <c r="BP502">
        <v>0</v>
      </c>
      <c r="BQ502">
        <v>5493.6960796445401</v>
      </c>
      <c r="BR502">
        <v>23073.523534507101</v>
      </c>
      <c r="BS502">
        <v>0</v>
      </c>
      <c r="BT502">
        <v>0</v>
      </c>
      <c r="BU502">
        <v>100</v>
      </c>
      <c r="BV502">
        <v>1.1099442848516501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 s="1">
        <v>11.7799631051251</v>
      </c>
      <c r="DE502" t="s">
        <v>942</v>
      </c>
      <c r="DF502">
        <v>0</v>
      </c>
      <c r="DG502">
        <v>0</v>
      </c>
      <c r="DH502">
        <v>0</v>
      </c>
      <c r="DI502" t="s">
        <v>180</v>
      </c>
      <c r="DJ502" t="s">
        <v>181</v>
      </c>
      <c r="DK502">
        <v>80</v>
      </c>
      <c r="DL502">
        <v>0</v>
      </c>
      <c r="DM502">
        <v>0</v>
      </c>
      <c r="DN502">
        <v>91</v>
      </c>
      <c r="DO502">
        <v>39</v>
      </c>
      <c r="DP502">
        <v>0</v>
      </c>
      <c r="DQ502">
        <v>137.30023369083801</v>
      </c>
      <c r="DR502">
        <v>0</v>
      </c>
      <c r="DS502">
        <v>499</v>
      </c>
      <c r="DT502">
        <v>2.0564547918606801</v>
      </c>
      <c r="DU502">
        <v>19.66928145</v>
      </c>
      <c r="DV502">
        <v>0</v>
      </c>
      <c r="DW502">
        <v>0</v>
      </c>
      <c r="DX502">
        <v>0</v>
      </c>
    </row>
    <row r="503" spans="9:128">
      <c r="I503">
        <v>10</v>
      </c>
      <c r="J503" t="s">
        <v>944</v>
      </c>
      <c r="K503">
        <v>51.1945392491468</v>
      </c>
      <c r="L503">
        <v>2.25021369323757</v>
      </c>
      <c r="M503">
        <v>115.198653237418</v>
      </c>
      <c r="N503">
        <v>3059.0317943650898</v>
      </c>
      <c r="O503">
        <v>3405.6278456442701</v>
      </c>
      <c r="P503">
        <v>396.08249187858098</v>
      </c>
      <c r="Q503">
        <v>82.113418996203293</v>
      </c>
      <c r="R503">
        <v>37.658534131492402</v>
      </c>
      <c r="S503">
        <v>33.825966446907898</v>
      </c>
      <c r="T503">
        <v>40.7870905915346</v>
      </c>
      <c r="U503">
        <v>1.11330253314713</v>
      </c>
      <c r="V503">
        <v>17.601994560290098</v>
      </c>
      <c r="W503">
        <v>3.6491387126019901</v>
      </c>
      <c r="X503">
        <v>177</v>
      </c>
      <c r="Y503">
        <v>17.2826655048875</v>
      </c>
      <c r="Z503">
        <v>0</v>
      </c>
      <c r="AA503">
        <v>0</v>
      </c>
      <c r="AB503">
        <v>0</v>
      </c>
      <c r="AC503">
        <v>0</v>
      </c>
      <c r="AD503" t="s">
        <v>178</v>
      </c>
      <c r="AE503">
        <v>16.23</v>
      </c>
      <c r="AF503">
        <v>4.88</v>
      </c>
      <c r="AG503">
        <v>20.93</v>
      </c>
      <c r="AH503">
        <v>0.03</v>
      </c>
      <c r="AI503">
        <v>0.56599999999999995</v>
      </c>
      <c r="AJ503">
        <v>0.60599999999999998</v>
      </c>
      <c r="AK503">
        <v>1.1719999999999999</v>
      </c>
      <c r="AL503">
        <v>0.48293515358361799</v>
      </c>
      <c r="AM503">
        <v>2.0139999999999998</v>
      </c>
      <c r="AN503">
        <v>114</v>
      </c>
      <c r="AO503">
        <v>34</v>
      </c>
      <c r="AP503">
        <v>0</v>
      </c>
      <c r="AQ503">
        <v>0</v>
      </c>
      <c r="AR503">
        <v>0</v>
      </c>
      <c r="AS503">
        <v>0</v>
      </c>
      <c r="AT503">
        <v>28</v>
      </c>
      <c r="AU503">
        <v>38</v>
      </c>
      <c r="AV503">
        <v>712</v>
      </c>
      <c r="AW503">
        <v>751</v>
      </c>
      <c r="AX503">
        <v>6124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178</v>
      </c>
      <c r="BH503">
        <v>15.778960859556401</v>
      </c>
      <c r="BI503">
        <v>946.737651573383</v>
      </c>
      <c r="BJ503">
        <v>22721.703637761198</v>
      </c>
      <c r="BK503">
        <v>11558.367274251799</v>
      </c>
      <c r="BL503">
        <v>302.95604850348298</v>
      </c>
      <c r="BM503">
        <v>0</v>
      </c>
      <c r="BN503">
        <v>0</v>
      </c>
      <c r="BO503">
        <v>0</v>
      </c>
      <c r="BP503">
        <v>0</v>
      </c>
      <c r="BQ503">
        <v>5439.0791624102403</v>
      </c>
      <c r="BR503">
        <v>22844.132482123001</v>
      </c>
      <c r="BS503">
        <v>0</v>
      </c>
      <c r="BT503">
        <v>0</v>
      </c>
      <c r="BU503">
        <v>100</v>
      </c>
      <c r="BV503">
        <v>1.11330253314713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 s="1">
        <v>11.6534544547242</v>
      </c>
      <c r="DE503" t="s">
        <v>943</v>
      </c>
      <c r="DF503">
        <v>0</v>
      </c>
      <c r="DG503">
        <v>0</v>
      </c>
      <c r="DH503">
        <v>0</v>
      </c>
      <c r="DI503" t="s">
        <v>180</v>
      </c>
      <c r="DJ503" t="s">
        <v>181</v>
      </c>
      <c r="DK503">
        <v>80</v>
      </c>
      <c r="DL503">
        <v>0</v>
      </c>
      <c r="DM503">
        <v>0</v>
      </c>
      <c r="DN503">
        <v>90</v>
      </c>
      <c r="DO503">
        <v>39</v>
      </c>
      <c r="DP503">
        <v>0</v>
      </c>
      <c r="DQ503">
        <v>137.56453678070801</v>
      </c>
      <c r="DR503">
        <v>0</v>
      </c>
      <c r="DS503">
        <v>500</v>
      </c>
      <c r="DT503">
        <v>2.06144740187385</v>
      </c>
      <c r="DU503">
        <v>19.66928145</v>
      </c>
      <c r="DV503">
        <v>0</v>
      </c>
      <c r="DW503">
        <v>0</v>
      </c>
      <c r="DX503">
        <v>0</v>
      </c>
    </row>
    <row r="504" spans="9:128">
      <c r="I504">
        <v>10</v>
      </c>
      <c r="J504" t="s">
        <v>945</v>
      </c>
      <c r="K504">
        <v>54.347826086956502</v>
      </c>
      <c r="L504">
        <v>2.1624900406453502</v>
      </c>
      <c r="M504">
        <v>117.52663264376901</v>
      </c>
      <c r="N504">
        <v>3000.2280638873099</v>
      </c>
      <c r="O504">
        <v>3381.0972245135699</v>
      </c>
      <c r="P504">
        <v>383.22995673134898</v>
      </c>
      <c r="Q504">
        <v>76.809198141790205</v>
      </c>
      <c r="R504">
        <v>39.172566265343598</v>
      </c>
      <c r="S504">
        <v>34.759909236469099</v>
      </c>
      <c r="T504">
        <v>40.003040851830903</v>
      </c>
      <c r="U504">
        <v>1.12694673622004</v>
      </c>
      <c r="V504">
        <v>17.721698113207498</v>
      </c>
      <c r="W504">
        <v>3.5518867924528301</v>
      </c>
      <c r="X504">
        <v>177</v>
      </c>
      <c r="Y504">
        <v>16.9504410389114</v>
      </c>
      <c r="Z504">
        <v>0</v>
      </c>
      <c r="AA504">
        <v>0</v>
      </c>
      <c r="AB504">
        <v>0</v>
      </c>
      <c r="AC504">
        <v>0</v>
      </c>
      <c r="AD504" t="s">
        <v>178</v>
      </c>
      <c r="AE504">
        <v>16.329999999999998</v>
      </c>
      <c r="AF504">
        <v>4.79</v>
      </c>
      <c r="AG504">
        <v>20.93</v>
      </c>
      <c r="AH504">
        <v>0.03</v>
      </c>
      <c r="AI504">
        <v>0.52400000000000002</v>
      </c>
      <c r="AJ504">
        <v>0.57999999999999996</v>
      </c>
      <c r="AK504">
        <v>1.1040000000000001</v>
      </c>
      <c r="AL504">
        <v>0.47463768115942001</v>
      </c>
      <c r="AM504">
        <v>1.9339999999999999</v>
      </c>
      <c r="AN504">
        <v>115</v>
      </c>
      <c r="AO504">
        <v>33</v>
      </c>
      <c r="AP504">
        <v>0</v>
      </c>
      <c r="AQ504">
        <v>0</v>
      </c>
      <c r="AR504">
        <v>0</v>
      </c>
      <c r="AS504">
        <v>0</v>
      </c>
      <c r="AT504">
        <v>28</v>
      </c>
      <c r="AU504">
        <v>38</v>
      </c>
      <c r="AV504">
        <v>712</v>
      </c>
      <c r="AW504">
        <v>751</v>
      </c>
      <c r="AX504">
        <v>6126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178</v>
      </c>
      <c r="BH504">
        <v>15.526279576281199</v>
      </c>
      <c r="BI504">
        <v>931.57677457687305</v>
      </c>
      <c r="BJ504">
        <v>22357.842589845</v>
      </c>
      <c r="BK504">
        <v>11373.273775293301</v>
      </c>
      <c r="BL504">
        <v>298.10456786459901</v>
      </c>
      <c r="BM504">
        <v>0</v>
      </c>
      <c r="BN504">
        <v>0</v>
      </c>
      <c r="BO504">
        <v>0</v>
      </c>
      <c r="BP504">
        <v>0</v>
      </c>
      <c r="BQ504">
        <v>5351.98348050191</v>
      </c>
      <c r="BR504">
        <v>22478.330618108001</v>
      </c>
      <c r="BS504">
        <v>0</v>
      </c>
      <c r="BT504">
        <v>0</v>
      </c>
      <c r="BU504">
        <v>100</v>
      </c>
      <c r="BV504">
        <v>1.12694673622004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 s="1">
        <v>11.429440243380199</v>
      </c>
      <c r="DE504" t="s">
        <v>944</v>
      </c>
      <c r="DF504">
        <v>0</v>
      </c>
      <c r="DG504">
        <v>0</v>
      </c>
      <c r="DH504">
        <v>0</v>
      </c>
      <c r="DI504" t="s">
        <v>180</v>
      </c>
      <c r="DJ504" t="s">
        <v>181</v>
      </c>
      <c r="DK504">
        <v>80</v>
      </c>
      <c r="DL504">
        <v>0</v>
      </c>
      <c r="DM504">
        <v>0</v>
      </c>
      <c r="DN504">
        <v>88</v>
      </c>
      <c r="DO504">
        <v>38</v>
      </c>
      <c r="DP504">
        <v>0</v>
      </c>
      <c r="DQ504">
        <v>137.82541378433999</v>
      </c>
      <c r="DR504">
        <v>0</v>
      </c>
      <c r="DS504">
        <v>501</v>
      </c>
      <c r="DT504">
        <v>2.0701362929873302</v>
      </c>
      <c r="DU504">
        <v>19.66928145</v>
      </c>
      <c r="DV504">
        <v>0</v>
      </c>
      <c r="DW504">
        <v>0</v>
      </c>
      <c r="DX504">
        <v>0</v>
      </c>
    </row>
    <row r="505" spans="9:128">
      <c r="I505">
        <v>10</v>
      </c>
      <c r="J505" t="s">
        <v>946</v>
      </c>
      <c r="K505">
        <v>55.658627087198496</v>
      </c>
      <c r="L505">
        <v>2.1553497433413402</v>
      </c>
      <c r="M505">
        <v>119.96380760712501</v>
      </c>
      <c r="N505">
        <v>3018.4121154519398</v>
      </c>
      <c r="O505">
        <v>3453.4809553087598</v>
      </c>
      <c r="P505">
        <v>382.71993549534801</v>
      </c>
      <c r="Q505">
        <v>76.605189647389693</v>
      </c>
      <c r="R505">
        <v>39.744012089337502</v>
      </c>
      <c r="S505">
        <v>34.737069397389803</v>
      </c>
      <c r="T505">
        <v>40.245494872692497</v>
      </c>
      <c r="U505">
        <v>1.1441383161794301</v>
      </c>
      <c r="V505">
        <v>17.7567439659252</v>
      </c>
      <c r="W505">
        <v>3.5541883577851401</v>
      </c>
      <c r="X505">
        <v>178</v>
      </c>
      <c r="Y505">
        <v>16.9573714351232</v>
      </c>
      <c r="Z505">
        <v>0</v>
      </c>
      <c r="AA505">
        <v>0</v>
      </c>
      <c r="AB505">
        <v>0</v>
      </c>
      <c r="AC505">
        <v>0</v>
      </c>
      <c r="AD505" t="s">
        <v>178</v>
      </c>
      <c r="AE505">
        <v>16.41</v>
      </c>
      <c r="AF505">
        <v>4.79</v>
      </c>
      <c r="AG505">
        <v>20.93</v>
      </c>
      <c r="AH505">
        <v>0.03</v>
      </c>
      <c r="AI505">
        <v>0.51400000000000001</v>
      </c>
      <c r="AJ505">
        <v>0.56399999999999995</v>
      </c>
      <c r="AK505">
        <v>1.0780000000000001</v>
      </c>
      <c r="AL505">
        <v>0.47680890538033399</v>
      </c>
      <c r="AM505">
        <v>1.885</v>
      </c>
      <c r="AN505">
        <v>115</v>
      </c>
      <c r="AO505">
        <v>33</v>
      </c>
      <c r="AP505">
        <v>0</v>
      </c>
      <c r="AQ505">
        <v>0</v>
      </c>
      <c r="AR505">
        <v>0</v>
      </c>
      <c r="AS505">
        <v>0</v>
      </c>
      <c r="AT505">
        <v>28</v>
      </c>
      <c r="AU505">
        <v>38</v>
      </c>
      <c r="AV505">
        <v>712</v>
      </c>
      <c r="AW505">
        <v>751</v>
      </c>
      <c r="AX505">
        <v>6127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178</v>
      </c>
      <c r="BH505">
        <v>15.684572150240699</v>
      </c>
      <c r="BI505">
        <v>941.07432901444201</v>
      </c>
      <c r="BJ505">
        <v>22585.783896346598</v>
      </c>
      <c r="BK505">
        <v>11489.225879040599</v>
      </c>
      <c r="BL505">
        <v>301.14378528462203</v>
      </c>
      <c r="BM505">
        <v>0</v>
      </c>
      <c r="BN505">
        <v>0</v>
      </c>
      <c r="BO505">
        <v>0</v>
      </c>
      <c r="BP505">
        <v>0</v>
      </c>
      <c r="BQ505">
        <v>5406.5536317383703</v>
      </c>
      <c r="BR505">
        <v>22707.525253301101</v>
      </c>
      <c r="BS505">
        <v>0</v>
      </c>
      <c r="BT505">
        <v>0</v>
      </c>
      <c r="BU505">
        <v>100</v>
      </c>
      <c r="BV505">
        <v>1.1441383161794301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 s="1">
        <v>11.498712820769301</v>
      </c>
      <c r="DE505" t="s">
        <v>945</v>
      </c>
      <c r="DF505">
        <v>0</v>
      </c>
      <c r="DG505">
        <v>0</v>
      </c>
      <c r="DH505">
        <v>0</v>
      </c>
      <c r="DI505" t="s">
        <v>180</v>
      </c>
      <c r="DJ505" t="s">
        <v>181</v>
      </c>
      <c r="DK505">
        <v>80</v>
      </c>
      <c r="DL505">
        <v>0</v>
      </c>
      <c r="DM505">
        <v>0</v>
      </c>
      <c r="DN505">
        <v>89</v>
      </c>
      <c r="DO505">
        <v>36</v>
      </c>
      <c r="DP505">
        <v>0</v>
      </c>
      <c r="DQ505">
        <v>138.085504215394</v>
      </c>
      <c r="DR505">
        <v>0</v>
      </c>
      <c r="DS505">
        <v>502</v>
      </c>
      <c r="DT505">
        <v>2.0790502416533498</v>
      </c>
      <c r="DU505">
        <v>19.66928145</v>
      </c>
      <c r="DV505">
        <v>0</v>
      </c>
      <c r="DW505">
        <v>0</v>
      </c>
      <c r="DX505">
        <v>0</v>
      </c>
    </row>
    <row r="506" spans="9:128">
      <c r="I506">
        <v>10</v>
      </c>
      <c r="J506" t="s">
        <v>947</v>
      </c>
      <c r="K506">
        <v>55.762081784386602</v>
      </c>
      <c r="L506">
        <v>2.0890469826611699</v>
      </c>
      <c r="M506">
        <v>116.489608698578</v>
      </c>
      <c r="N506">
        <v>2925.9501053437898</v>
      </c>
      <c r="O506">
        <v>3363.2383823814098</v>
      </c>
      <c r="P506">
        <v>370.98944706731902</v>
      </c>
      <c r="Q506">
        <v>74.463100456184407</v>
      </c>
      <c r="R506">
        <v>39.812575233538098</v>
      </c>
      <c r="S506">
        <v>34.636143934613301</v>
      </c>
      <c r="T506">
        <v>39.012668071250502</v>
      </c>
      <c r="U506">
        <v>1.1494517203963901</v>
      </c>
      <c r="V506">
        <v>17.7587890625</v>
      </c>
      <c r="W506">
        <v>3.564453125</v>
      </c>
      <c r="X506">
        <v>178</v>
      </c>
      <c r="Y506">
        <v>16.437921940133698</v>
      </c>
      <c r="Z506">
        <v>0</v>
      </c>
      <c r="AA506">
        <v>0</v>
      </c>
      <c r="AB506">
        <v>0</v>
      </c>
      <c r="AC506">
        <v>0</v>
      </c>
      <c r="AD506" t="s">
        <v>178</v>
      </c>
      <c r="AE506">
        <v>16.440000000000001</v>
      </c>
      <c r="AF506">
        <v>4.8</v>
      </c>
      <c r="AG506">
        <v>20.93</v>
      </c>
      <c r="AH506">
        <v>0.03</v>
      </c>
      <c r="AI506">
        <v>0.52</v>
      </c>
      <c r="AJ506">
        <v>0.55600000000000005</v>
      </c>
      <c r="AK506">
        <v>1.0760000000000001</v>
      </c>
      <c r="AL506">
        <v>0.48327137546468402</v>
      </c>
      <c r="AM506">
        <v>1.863</v>
      </c>
      <c r="AN506">
        <v>115</v>
      </c>
      <c r="AO506">
        <v>33</v>
      </c>
      <c r="AP506">
        <v>0</v>
      </c>
      <c r="AQ506">
        <v>0</v>
      </c>
      <c r="AR506">
        <v>0</v>
      </c>
      <c r="AS506">
        <v>0</v>
      </c>
      <c r="AT506">
        <v>28</v>
      </c>
      <c r="AU506">
        <v>38</v>
      </c>
      <c r="AV506">
        <v>712</v>
      </c>
      <c r="AW506">
        <v>751</v>
      </c>
      <c r="AX506">
        <v>6127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178</v>
      </c>
      <c r="BH506">
        <v>15.2233432273107</v>
      </c>
      <c r="BI506">
        <v>913.400593638641</v>
      </c>
      <c r="BJ506">
        <v>21921.614247327401</v>
      </c>
      <c r="BK506">
        <v>11151.367553883199</v>
      </c>
      <c r="BL506">
        <v>292.28818996436502</v>
      </c>
      <c r="BM506">
        <v>0</v>
      </c>
      <c r="BN506">
        <v>0</v>
      </c>
      <c r="BO506">
        <v>0</v>
      </c>
      <c r="BP506">
        <v>0</v>
      </c>
      <c r="BQ506">
        <v>5247.5673936323001</v>
      </c>
      <c r="BR506">
        <v>22039.783053255702</v>
      </c>
      <c r="BS506">
        <v>0</v>
      </c>
      <c r="BT506">
        <v>0</v>
      </c>
      <c r="BU506">
        <v>100</v>
      </c>
      <c r="BV506">
        <v>1.1494517203963901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 s="1">
        <v>11.1464765917859</v>
      </c>
      <c r="DE506" t="s">
        <v>946</v>
      </c>
      <c r="DF506">
        <v>0</v>
      </c>
      <c r="DG506">
        <v>0</v>
      </c>
      <c r="DH506">
        <v>0</v>
      </c>
      <c r="DI506" t="s">
        <v>180</v>
      </c>
      <c r="DJ506" t="s">
        <v>181</v>
      </c>
      <c r="DK506">
        <v>81</v>
      </c>
      <c r="DL506">
        <v>0</v>
      </c>
      <c r="DM506">
        <v>0</v>
      </c>
      <c r="DN506">
        <v>86</v>
      </c>
      <c r="DO506">
        <v>38</v>
      </c>
      <c r="DP506">
        <v>0</v>
      </c>
      <c r="DQ506">
        <v>138.34307017687399</v>
      </c>
      <c r="DR506">
        <v>0</v>
      </c>
      <c r="DS506">
        <v>503</v>
      </c>
      <c r="DT506">
        <v>2.0662871864251802</v>
      </c>
      <c r="DU506">
        <v>19.66928145</v>
      </c>
      <c r="DV506">
        <v>0</v>
      </c>
      <c r="DW506">
        <v>0</v>
      </c>
      <c r="DX506">
        <v>0</v>
      </c>
    </row>
    <row r="507" spans="9:128">
      <c r="I507">
        <v>10</v>
      </c>
      <c r="J507" t="s">
        <v>948</v>
      </c>
      <c r="K507">
        <v>55.865921787709503</v>
      </c>
      <c r="L507">
        <v>2.0961872799651902</v>
      </c>
      <c r="M507">
        <v>117.10543463492699</v>
      </c>
      <c r="N507">
        <v>2936.2143264024999</v>
      </c>
      <c r="O507">
        <v>3388.0267662001802</v>
      </c>
      <c r="P507">
        <v>372.31550228092198</v>
      </c>
      <c r="Q507">
        <v>74.871117444985401</v>
      </c>
      <c r="R507">
        <v>39.88313577177</v>
      </c>
      <c r="S507">
        <v>34.564495122411799</v>
      </c>
      <c r="T507">
        <v>39.149524352033303</v>
      </c>
      <c r="U507">
        <v>1.15387583792334</v>
      </c>
      <c r="V507">
        <v>17.7615571776156</v>
      </c>
      <c r="W507">
        <v>3.5717761557177599</v>
      </c>
      <c r="X507">
        <v>178</v>
      </c>
      <c r="Y507">
        <v>16.495586103384799</v>
      </c>
      <c r="Z507">
        <v>0</v>
      </c>
      <c r="AA507">
        <v>0</v>
      </c>
      <c r="AB507">
        <v>0</v>
      </c>
      <c r="AC507">
        <v>0</v>
      </c>
      <c r="AD507" t="s">
        <v>178</v>
      </c>
      <c r="AE507">
        <v>16.46</v>
      </c>
      <c r="AF507">
        <v>4.8</v>
      </c>
      <c r="AG507">
        <v>20.93</v>
      </c>
      <c r="AH507">
        <v>0.03</v>
      </c>
      <c r="AI507">
        <v>0.51200000000000001</v>
      </c>
      <c r="AJ507">
        <v>0.56200000000000006</v>
      </c>
      <c r="AK507">
        <v>1.0740000000000001</v>
      </c>
      <c r="AL507">
        <v>0.47672253258845398</v>
      </c>
      <c r="AM507">
        <v>1.861</v>
      </c>
      <c r="AN507">
        <v>116</v>
      </c>
      <c r="AO507">
        <v>33</v>
      </c>
      <c r="AP507">
        <v>0</v>
      </c>
      <c r="AQ507">
        <v>0</v>
      </c>
      <c r="AR507">
        <v>0</v>
      </c>
      <c r="AS507">
        <v>0</v>
      </c>
      <c r="AT507">
        <v>28</v>
      </c>
      <c r="AU507">
        <v>38</v>
      </c>
      <c r="AV507">
        <v>712</v>
      </c>
      <c r="AW507">
        <v>751</v>
      </c>
      <c r="AX507">
        <v>6129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178</v>
      </c>
      <c r="BH507">
        <v>15.2928154779175</v>
      </c>
      <c r="BI507">
        <v>917.56892867504803</v>
      </c>
      <c r="BJ507">
        <v>22021.654288201102</v>
      </c>
      <c r="BK507">
        <v>11202.2572034</v>
      </c>
      <c r="BL507">
        <v>293.62205717601501</v>
      </c>
      <c r="BM507">
        <v>0</v>
      </c>
      <c r="BN507">
        <v>0</v>
      </c>
      <c r="BO507">
        <v>0</v>
      </c>
      <c r="BP507">
        <v>0</v>
      </c>
      <c r="BQ507">
        <v>5271.5163263344803</v>
      </c>
      <c r="BR507">
        <v>22140.368570604802</v>
      </c>
      <c r="BS507">
        <v>0</v>
      </c>
      <c r="BT507">
        <v>0</v>
      </c>
      <c r="BU507">
        <v>100</v>
      </c>
      <c r="BV507">
        <v>1.15387583792334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 s="1">
        <v>11.1855783862952</v>
      </c>
      <c r="DE507" t="s">
        <v>949</v>
      </c>
      <c r="DF507">
        <v>0</v>
      </c>
      <c r="DG507">
        <v>0</v>
      </c>
      <c r="DH507">
        <v>0</v>
      </c>
      <c r="DI507" t="s">
        <v>180</v>
      </c>
      <c r="DJ507" t="s">
        <v>181</v>
      </c>
      <c r="DK507">
        <v>81</v>
      </c>
      <c r="DL507">
        <v>0</v>
      </c>
      <c r="DM507">
        <v>0</v>
      </c>
      <c r="DN507">
        <v>86</v>
      </c>
      <c r="DO507">
        <v>38</v>
      </c>
      <c r="DP507">
        <v>0</v>
      </c>
      <c r="DQ507">
        <v>138.85167282196099</v>
      </c>
      <c r="DR507">
        <v>0</v>
      </c>
      <c r="DS507">
        <v>504</v>
      </c>
      <c r="DT507">
        <v>2.06857705030031</v>
      </c>
      <c r="DU507">
        <v>19.66928145</v>
      </c>
      <c r="DV507">
        <v>0</v>
      </c>
      <c r="DW507">
        <v>0</v>
      </c>
      <c r="DX507">
        <v>0</v>
      </c>
    </row>
    <row r="508" spans="9:128">
      <c r="I508">
        <v>10</v>
      </c>
      <c r="J508" t="s">
        <v>950</v>
      </c>
      <c r="K508">
        <v>51.635111876075698</v>
      </c>
      <c r="L508">
        <v>2.1941113572774298</v>
      </c>
      <c r="M508">
        <v>113.293185401589</v>
      </c>
      <c r="N508">
        <v>2920.0395358916498</v>
      </c>
      <c r="O508">
        <v>3358.2323012981701</v>
      </c>
      <c r="P508">
        <v>387.82014785536001</v>
      </c>
      <c r="Q508">
        <v>80.277342546598803</v>
      </c>
      <c r="R508">
        <v>38.798510776667896</v>
      </c>
      <c r="S508">
        <v>33.735958455820303</v>
      </c>
      <c r="T508">
        <v>38.933860478555303</v>
      </c>
      <c r="U508">
        <v>1.15006398373052</v>
      </c>
      <c r="V508">
        <v>17.675499767550001</v>
      </c>
      <c r="W508">
        <v>3.6587633658763399</v>
      </c>
      <c r="X508">
        <v>179</v>
      </c>
      <c r="Y508">
        <v>16.3130700329143</v>
      </c>
      <c r="Z508">
        <v>0</v>
      </c>
      <c r="AA508">
        <v>0</v>
      </c>
      <c r="AB508">
        <v>0</v>
      </c>
      <c r="AC508">
        <v>0</v>
      </c>
      <c r="AD508" t="s">
        <v>178</v>
      </c>
      <c r="AE508">
        <v>16.399999999999999</v>
      </c>
      <c r="AF508">
        <v>4.8600000000000003</v>
      </c>
      <c r="AG508">
        <v>20.93</v>
      </c>
      <c r="AH508">
        <v>0.03</v>
      </c>
      <c r="AI508">
        <v>0.56200000000000006</v>
      </c>
      <c r="AJ508">
        <v>0.6</v>
      </c>
      <c r="AK508">
        <v>1.1619999999999999</v>
      </c>
      <c r="AL508">
        <v>0.48364888123924299</v>
      </c>
      <c r="AM508">
        <v>1.9339999999999999</v>
      </c>
      <c r="AN508">
        <v>115</v>
      </c>
      <c r="AO508">
        <v>34</v>
      </c>
      <c r="AP508">
        <v>0</v>
      </c>
      <c r="AQ508">
        <v>0</v>
      </c>
      <c r="AR508">
        <v>0</v>
      </c>
      <c r="AS508">
        <v>0</v>
      </c>
      <c r="AT508">
        <v>28</v>
      </c>
      <c r="AU508">
        <v>38</v>
      </c>
      <c r="AV508">
        <v>712</v>
      </c>
      <c r="AW508">
        <v>751</v>
      </c>
      <c r="AX508">
        <v>6131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178</v>
      </c>
      <c r="BH508">
        <v>15.1948028419122</v>
      </c>
      <c r="BI508">
        <v>911.68817051473002</v>
      </c>
      <c r="BJ508">
        <v>21880.5160923535</v>
      </c>
      <c r="BK508">
        <v>11130.4612179387</v>
      </c>
      <c r="BL508">
        <v>291.74021456471399</v>
      </c>
      <c r="BM508">
        <v>0</v>
      </c>
      <c r="BN508">
        <v>0</v>
      </c>
      <c r="BO508">
        <v>0</v>
      </c>
      <c r="BP508">
        <v>0</v>
      </c>
      <c r="BQ508">
        <v>5237.7295744248304</v>
      </c>
      <c r="BR508">
        <v>21998.464212584298</v>
      </c>
      <c r="BS508">
        <v>0</v>
      </c>
      <c r="BT508">
        <v>0</v>
      </c>
      <c r="BU508">
        <v>100</v>
      </c>
      <c r="BV508">
        <v>1.15006398373052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 s="1">
        <v>11.1239601367301</v>
      </c>
      <c r="DE508" t="s">
        <v>948</v>
      </c>
      <c r="DF508">
        <v>0</v>
      </c>
      <c r="DG508">
        <v>0</v>
      </c>
      <c r="DH508">
        <v>0</v>
      </c>
      <c r="DI508" t="s">
        <v>180</v>
      </c>
      <c r="DJ508" t="s">
        <v>181</v>
      </c>
      <c r="DK508">
        <v>82</v>
      </c>
      <c r="DL508">
        <v>0</v>
      </c>
      <c r="DM508">
        <v>0</v>
      </c>
      <c r="DN508">
        <v>86</v>
      </c>
      <c r="DO508">
        <v>40</v>
      </c>
      <c r="DP508">
        <v>0</v>
      </c>
      <c r="DQ508">
        <v>139.10573630795901</v>
      </c>
      <c r="DR508">
        <v>0</v>
      </c>
      <c r="DS508">
        <v>505</v>
      </c>
      <c r="DT508">
        <v>2.05420378778491</v>
      </c>
      <c r="DU508">
        <v>19.66928145</v>
      </c>
      <c r="DV508">
        <v>0</v>
      </c>
      <c r="DW508">
        <v>0</v>
      </c>
      <c r="DX508">
        <v>0</v>
      </c>
    </row>
    <row r="509" spans="9:128">
      <c r="I509">
        <v>10</v>
      </c>
      <c r="J509" t="s">
        <v>951</v>
      </c>
      <c r="K509">
        <v>48.154093097913297</v>
      </c>
      <c r="L509">
        <v>2.26449428784561</v>
      </c>
      <c r="M509">
        <v>109.04466875660999</v>
      </c>
      <c r="N509">
        <v>2932.0285963594001</v>
      </c>
      <c r="O509">
        <v>3347.6650810861402</v>
      </c>
      <c r="P509">
        <v>397.20453859778303</v>
      </c>
      <c r="Q509">
        <v>85.785571895412403</v>
      </c>
      <c r="R509">
        <v>37.190861266498999</v>
      </c>
      <c r="S509">
        <v>32.573350713217401</v>
      </c>
      <c r="T509">
        <v>39.093714618125396</v>
      </c>
      <c r="U509">
        <v>1.1417573093396201</v>
      </c>
      <c r="V509">
        <v>17.540540540540501</v>
      </c>
      <c r="W509">
        <v>3.7882882882882898</v>
      </c>
      <c r="X509">
        <v>179</v>
      </c>
      <c r="Y509">
        <v>16.380048024354199</v>
      </c>
      <c r="Z509">
        <v>0</v>
      </c>
      <c r="AA509">
        <v>0</v>
      </c>
      <c r="AB509">
        <v>0</v>
      </c>
      <c r="AC509">
        <v>0</v>
      </c>
      <c r="AD509" t="s">
        <v>178</v>
      </c>
      <c r="AE509">
        <v>16.28</v>
      </c>
      <c r="AF509">
        <v>4.95</v>
      </c>
      <c r="AG509">
        <v>20.93</v>
      </c>
      <c r="AH509">
        <v>0.03</v>
      </c>
      <c r="AI509">
        <v>0.59</v>
      </c>
      <c r="AJ509">
        <v>0.65600000000000003</v>
      </c>
      <c r="AK509">
        <v>1.246</v>
      </c>
      <c r="AL509">
        <v>0.47351524879614798</v>
      </c>
      <c r="AM509">
        <v>1.992</v>
      </c>
      <c r="AN509">
        <v>114</v>
      </c>
      <c r="AO509">
        <v>34</v>
      </c>
      <c r="AP509">
        <v>0</v>
      </c>
      <c r="AQ509">
        <v>0</v>
      </c>
      <c r="AR509">
        <v>0</v>
      </c>
      <c r="AS509">
        <v>0</v>
      </c>
      <c r="AT509">
        <v>28</v>
      </c>
      <c r="AU509">
        <v>38</v>
      </c>
      <c r="AV509">
        <v>712</v>
      </c>
      <c r="AW509">
        <v>751</v>
      </c>
      <c r="AX509">
        <v>6131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178</v>
      </c>
      <c r="BH509">
        <v>15.227061828138501</v>
      </c>
      <c r="BI509">
        <v>913.62370968830805</v>
      </c>
      <c r="BJ509">
        <v>21926.969032519399</v>
      </c>
      <c r="BK509">
        <v>11154.0914946101</v>
      </c>
      <c r="BL509">
        <v>292.35958710025801</v>
      </c>
      <c r="BM509">
        <v>0</v>
      </c>
      <c r="BN509">
        <v>0</v>
      </c>
      <c r="BO509">
        <v>0</v>
      </c>
      <c r="BP509">
        <v>0</v>
      </c>
      <c r="BQ509">
        <v>5248.8466476456897</v>
      </c>
      <c r="BR509">
        <v>22045.155920111902</v>
      </c>
      <c r="BS509">
        <v>0</v>
      </c>
      <c r="BT509">
        <v>0</v>
      </c>
      <c r="BU509">
        <v>100</v>
      </c>
      <c r="BV509">
        <v>1.1417573093396201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 s="1">
        <v>11.1696327480358</v>
      </c>
      <c r="DE509" t="s">
        <v>952</v>
      </c>
      <c r="DF509">
        <v>0</v>
      </c>
      <c r="DG509">
        <v>0</v>
      </c>
      <c r="DH509">
        <v>0</v>
      </c>
      <c r="DI509" t="s">
        <v>180</v>
      </c>
      <c r="DJ509" t="s">
        <v>181</v>
      </c>
      <c r="DK509">
        <v>83</v>
      </c>
      <c r="DL509">
        <v>0</v>
      </c>
      <c r="DM509">
        <v>0</v>
      </c>
      <c r="DN509">
        <v>86</v>
      </c>
      <c r="DO509">
        <v>42</v>
      </c>
      <c r="DP509">
        <v>0</v>
      </c>
      <c r="DQ509">
        <v>139.61276738579301</v>
      </c>
      <c r="DR509">
        <v>0</v>
      </c>
      <c r="DS509">
        <v>506</v>
      </c>
      <c r="DT509">
        <v>2.0376044375792399</v>
      </c>
      <c r="DU509">
        <v>19.66928145</v>
      </c>
      <c r="DV509">
        <v>0</v>
      </c>
      <c r="DW509">
        <v>0</v>
      </c>
      <c r="DX509">
        <v>0</v>
      </c>
    </row>
    <row r="510" spans="9:128">
      <c r="I510">
        <v>10</v>
      </c>
      <c r="J510" t="s">
        <v>953</v>
      </c>
      <c r="K510">
        <v>45.454545454545503</v>
      </c>
      <c r="L510">
        <v>2.3195765813337399</v>
      </c>
      <c r="M510">
        <v>105.435299151534</v>
      </c>
      <c r="N510">
        <v>2917.6346426853102</v>
      </c>
      <c r="O510">
        <v>3299.50545462121</v>
      </c>
      <c r="P510">
        <v>404.75285289060201</v>
      </c>
      <c r="Q510">
        <v>89.559729041821797</v>
      </c>
      <c r="R510">
        <v>36.1372522827238</v>
      </c>
      <c r="S510">
        <v>31.954879481670101</v>
      </c>
      <c r="T510">
        <v>38.901795235804201</v>
      </c>
      <c r="U510">
        <v>1.13088369816737</v>
      </c>
      <c r="V510">
        <v>17.449428320140701</v>
      </c>
      <c r="W510">
        <v>3.86103781882146</v>
      </c>
      <c r="X510">
        <v>179</v>
      </c>
      <c r="Y510">
        <v>16.299634875336999</v>
      </c>
      <c r="Z510">
        <v>0</v>
      </c>
      <c r="AA510">
        <v>0</v>
      </c>
      <c r="AB510">
        <v>0</v>
      </c>
      <c r="AC510">
        <v>0</v>
      </c>
      <c r="AD510" t="s">
        <v>178</v>
      </c>
      <c r="AE510">
        <v>16.16</v>
      </c>
      <c r="AF510">
        <v>5.0199999999999996</v>
      </c>
      <c r="AG510">
        <v>20.93</v>
      </c>
      <c r="AH510">
        <v>0.03</v>
      </c>
      <c r="AI510">
        <v>0.62</v>
      </c>
      <c r="AJ510">
        <v>0.7</v>
      </c>
      <c r="AK510">
        <v>1.32</v>
      </c>
      <c r="AL510">
        <v>0.46969696969697</v>
      </c>
      <c r="AM510">
        <v>2.0630000000000002</v>
      </c>
      <c r="AN510">
        <v>113</v>
      </c>
      <c r="AO510">
        <v>35</v>
      </c>
      <c r="AP510">
        <v>0</v>
      </c>
      <c r="AQ510">
        <v>0</v>
      </c>
      <c r="AR510">
        <v>0</v>
      </c>
      <c r="AS510">
        <v>0</v>
      </c>
      <c r="AT510">
        <v>28</v>
      </c>
      <c r="AU510">
        <v>38</v>
      </c>
      <c r="AV510">
        <v>712</v>
      </c>
      <c r="AW510">
        <v>751</v>
      </c>
      <c r="AX510">
        <v>6131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427</v>
      </c>
      <c r="BH510">
        <v>15.113064831359599</v>
      </c>
      <c r="BI510">
        <v>906.78388988157701</v>
      </c>
      <c r="BJ510">
        <v>21762.8133571578</v>
      </c>
      <c r="BK510">
        <v>11070.586682813</v>
      </c>
      <c r="BL510">
        <v>290.17084476210499</v>
      </c>
      <c r="BM510">
        <v>0</v>
      </c>
      <c r="BN510">
        <v>0</v>
      </c>
      <c r="BO510">
        <v>0</v>
      </c>
      <c r="BP510">
        <v>0</v>
      </c>
      <c r="BQ510">
        <v>5209.5476785356605</v>
      </c>
      <c r="BR510">
        <v>21880.100249849798</v>
      </c>
      <c r="BS510">
        <v>0</v>
      </c>
      <c r="BT510">
        <v>0</v>
      </c>
      <c r="BU510">
        <v>100</v>
      </c>
      <c r="BV510">
        <v>1.13088369816737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 s="1">
        <v>11.114798638801201</v>
      </c>
      <c r="DE510" t="s">
        <v>951</v>
      </c>
      <c r="DF510">
        <v>0</v>
      </c>
      <c r="DG510">
        <v>0</v>
      </c>
      <c r="DH510">
        <v>0</v>
      </c>
      <c r="DI510" t="s">
        <v>180</v>
      </c>
      <c r="DJ510" t="s">
        <v>181</v>
      </c>
      <c r="DK510">
        <v>83</v>
      </c>
      <c r="DL510">
        <v>0</v>
      </c>
      <c r="DM510">
        <v>0</v>
      </c>
      <c r="DN510">
        <v>86</v>
      </c>
      <c r="DO510">
        <v>44</v>
      </c>
      <c r="DP510">
        <v>0</v>
      </c>
      <c r="DQ510">
        <v>139.865601774623</v>
      </c>
      <c r="DR510">
        <v>0</v>
      </c>
      <c r="DS510">
        <v>507</v>
      </c>
      <c r="DT510">
        <v>2.0229860345976198</v>
      </c>
      <c r="DU510">
        <v>19.66928145</v>
      </c>
      <c r="DV510">
        <v>0</v>
      </c>
      <c r="DW510">
        <v>0</v>
      </c>
      <c r="DX510">
        <v>0</v>
      </c>
    </row>
    <row r="511" spans="9:128">
      <c r="I511">
        <v>10</v>
      </c>
      <c r="J511" t="s">
        <v>954</v>
      </c>
      <c r="K511">
        <v>42.857142857142897</v>
      </c>
      <c r="L511">
        <v>2.4654426548300998</v>
      </c>
      <c r="M511">
        <v>105.661828064147</v>
      </c>
      <c r="N511">
        <v>2996.43274886168</v>
      </c>
      <c r="O511">
        <v>3348.67563409184</v>
      </c>
      <c r="P511">
        <v>428.31583399386102</v>
      </c>
      <c r="Q511">
        <v>96.394013604238694</v>
      </c>
      <c r="R511">
        <v>35.262539466065903</v>
      </c>
      <c r="S511">
        <v>31.553318269597899</v>
      </c>
      <c r="T511">
        <v>39.952436651489101</v>
      </c>
      <c r="U511">
        <v>1.1175540767147101</v>
      </c>
      <c r="V511">
        <v>17.3727761688043</v>
      </c>
      <c r="W511">
        <v>3.9098055440628898</v>
      </c>
      <c r="X511">
        <v>179</v>
      </c>
      <c r="Y511">
        <v>16.739847759003801</v>
      </c>
      <c r="Z511">
        <v>0</v>
      </c>
      <c r="AA511">
        <v>0</v>
      </c>
      <c r="AB511">
        <v>0</v>
      </c>
      <c r="AC511">
        <v>0</v>
      </c>
      <c r="AD511" t="s">
        <v>178</v>
      </c>
      <c r="AE511">
        <v>16.13</v>
      </c>
      <c r="AF511">
        <v>5.07</v>
      </c>
      <c r="AG511">
        <v>20.93</v>
      </c>
      <c r="AH511">
        <v>0.03</v>
      </c>
      <c r="AI511">
        <v>0.66200000000000003</v>
      </c>
      <c r="AJ511">
        <v>0.73799999999999999</v>
      </c>
      <c r="AK511">
        <v>1.4</v>
      </c>
      <c r="AL511">
        <v>0.47285714285714298</v>
      </c>
      <c r="AM511">
        <v>2.1930000000000001</v>
      </c>
      <c r="AN511">
        <v>113</v>
      </c>
      <c r="AO511">
        <v>35</v>
      </c>
      <c r="AP511">
        <v>0</v>
      </c>
      <c r="AQ511">
        <v>0</v>
      </c>
      <c r="AR511">
        <v>0</v>
      </c>
      <c r="AS511">
        <v>0</v>
      </c>
      <c r="AT511">
        <v>28</v>
      </c>
      <c r="AU511">
        <v>38</v>
      </c>
      <c r="AV511">
        <v>712</v>
      </c>
      <c r="AW511">
        <v>751</v>
      </c>
      <c r="AX511">
        <v>6129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427</v>
      </c>
      <c r="BH511">
        <v>15.4718239828176</v>
      </c>
      <c r="BI511">
        <v>928.30943896905706</v>
      </c>
      <c r="BJ511">
        <v>22279.4265352574</v>
      </c>
      <c r="BK511">
        <v>11333.3840921265</v>
      </c>
      <c r="BL511">
        <v>297.05902047009801</v>
      </c>
      <c r="BM511">
        <v>0</v>
      </c>
      <c r="BN511">
        <v>0</v>
      </c>
      <c r="BO511">
        <v>0</v>
      </c>
      <c r="BP511">
        <v>0</v>
      </c>
      <c r="BQ511">
        <v>5333.2091544800596</v>
      </c>
      <c r="BR511">
        <v>22399.4784488162</v>
      </c>
      <c r="BS511">
        <v>0</v>
      </c>
      <c r="BT511">
        <v>0</v>
      </c>
      <c r="BU511">
        <v>100</v>
      </c>
      <c r="BV511">
        <v>1.1175540767147101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 s="1">
        <v>11.414981900425399</v>
      </c>
      <c r="DE511" t="s">
        <v>955</v>
      </c>
      <c r="DF511">
        <v>0</v>
      </c>
      <c r="DG511">
        <v>0</v>
      </c>
      <c r="DH511">
        <v>0</v>
      </c>
      <c r="DI511" t="s">
        <v>180</v>
      </c>
      <c r="DJ511" t="s">
        <v>181</v>
      </c>
      <c r="DK511">
        <v>83</v>
      </c>
      <c r="DL511">
        <v>0</v>
      </c>
      <c r="DM511">
        <v>0</v>
      </c>
      <c r="DN511">
        <v>88</v>
      </c>
      <c r="DO511">
        <v>44</v>
      </c>
      <c r="DP511">
        <v>0</v>
      </c>
      <c r="DQ511">
        <v>140.37534992152601</v>
      </c>
      <c r="DR511">
        <v>0</v>
      </c>
      <c r="DS511">
        <v>508</v>
      </c>
      <c r="DT511">
        <v>2.02391812018117</v>
      </c>
      <c r="DU511">
        <v>19.66928145</v>
      </c>
      <c r="DV511">
        <v>0</v>
      </c>
      <c r="DW511">
        <v>0</v>
      </c>
      <c r="DX511">
        <v>0</v>
      </c>
    </row>
    <row r="512" spans="9:128">
      <c r="I512">
        <v>10</v>
      </c>
      <c r="J512" t="s">
        <v>956</v>
      </c>
      <c r="K512">
        <v>41.152263374485599</v>
      </c>
      <c r="L512">
        <v>2.4634025698861</v>
      </c>
      <c r="M512">
        <v>101.374591353337</v>
      </c>
      <c r="N512">
        <v>2946.1081627563499</v>
      </c>
      <c r="O512">
        <v>3263.4812118382602</v>
      </c>
      <c r="P512">
        <v>425.96973630825499</v>
      </c>
      <c r="Q512">
        <v>97.822073065042204</v>
      </c>
      <c r="R512">
        <v>34.409663784540903</v>
      </c>
      <c r="S512">
        <v>31.063329240444698</v>
      </c>
      <c r="T512">
        <v>39.281442170084702</v>
      </c>
      <c r="U512">
        <v>1.1077262040457401</v>
      </c>
      <c r="V512">
        <v>17.291925465838499</v>
      </c>
      <c r="W512">
        <v>3.97101449275362</v>
      </c>
      <c r="X512">
        <v>179</v>
      </c>
      <c r="Y512">
        <v>16.458704819867901</v>
      </c>
      <c r="Z512">
        <v>0</v>
      </c>
      <c r="AA512">
        <v>0</v>
      </c>
      <c r="AB512">
        <v>0</v>
      </c>
      <c r="AC512">
        <v>0</v>
      </c>
      <c r="AD512" t="s">
        <v>178</v>
      </c>
      <c r="AE512">
        <v>16.05</v>
      </c>
      <c r="AF512">
        <v>5.13</v>
      </c>
      <c r="AG512">
        <v>20.93</v>
      </c>
      <c r="AH512">
        <v>0.03</v>
      </c>
      <c r="AI512">
        <v>0.71399999999999997</v>
      </c>
      <c r="AJ512">
        <v>0.74399999999999999</v>
      </c>
      <c r="AK512">
        <v>1.458</v>
      </c>
      <c r="AL512">
        <v>0.48971193415637898</v>
      </c>
      <c r="AM512">
        <v>2.2160000000000002</v>
      </c>
      <c r="AN512">
        <v>113</v>
      </c>
      <c r="AO512">
        <v>36</v>
      </c>
      <c r="AP512">
        <v>0</v>
      </c>
      <c r="AQ512">
        <v>0</v>
      </c>
      <c r="AR512">
        <v>0</v>
      </c>
      <c r="AS512">
        <v>0</v>
      </c>
      <c r="AT512">
        <v>28</v>
      </c>
      <c r="AU512">
        <v>38</v>
      </c>
      <c r="AV512">
        <v>712</v>
      </c>
      <c r="AW512">
        <v>751</v>
      </c>
      <c r="AX512">
        <v>6129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427</v>
      </c>
      <c r="BH512">
        <v>15.1761612224257</v>
      </c>
      <c r="BI512">
        <v>910.56967334554099</v>
      </c>
      <c r="BJ512">
        <v>21853.672160293001</v>
      </c>
      <c r="BK512">
        <v>11116.8059027042</v>
      </c>
      <c r="BL512">
        <v>291.38229547057301</v>
      </c>
      <c r="BM512">
        <v>0</v>
      </c>
      <c r="BN512">
        <v>0</v>
      </c>
      <c r="BO512">
        <v>0</v>
      </c>
      <c r="BP512">
        <v>0</v>
      </c>
      <c r="BQ512">
        <v>5231.2895157132598</v>
      </c>
      <c r="BR512">
        <v>21971.4159659957</v>
      </c>
      <c r="BS512">
        <v>0</v>
      </c>
      <c r="BT512">
        <v>0</v>
      </c>
      <c r="BU512">
        <v>100</v>
      </c>
      <c r="BV512">
        <v>1.1077262040457401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 s="1">
        <v>11.2232691914528</v>
      </c>
      <c r="DE512" t="s">
        <v>954</v>
      </c>
      <c r="DF512">
        <v>0</v>
      </c>
      <c r="DG512">
        <v>0</v>
      </c>
      <c r="DH512">
        <v>0</v>
      </c>
      <c r="DI512" t="s">
        <v>180</v>
      </c>
      <c r="DJ512" t="s">
        <v>181</v>
      </c>
      <c r="DK512">
        <v>84</v>
      </c>
      <c r="DL512">
        <v>0</v>
      </c>
      <c r="DM512">
        <v>0</v>
      </c>
      <c r="DN512">
        <v>87</v>
      </c>
      <c r="DO512">
        <v>46</v>
      </c>
      <c r="DP512">
        <v>0</v>
      </c>
      <c r="DQ512">
        <v>140.630749798236</v>
      </c>
      <c r="DR512">
        <v>0</v>
      </c>
      <c r="DS512">
        <v>509</v>
      </c>
      <c r="DT512">
        <v>2.0059291165573301</v>
      </c>
      <c r="DU512">
        <v>19.66928145</v>
      </c>
      <c r="DV512">
        <v>0</v>
      </c>
      <c r="DW512">
        <v>0</v>
      </c>
      <c r="DX512">
        <v>0</v>
      </c>
    </row>
    <row r="513" spans="9:128">
      <c r="I513">
        <v>10</v>
      </c>
      <c r="J513" t="s">
        <v>957</v>
      </c>
      <c r="K513">
        <v>43.2900432900433</v>
      </c>
      <c r="L513">
        <v>2.35629811032583</v>
      </c>
      <c r="M513">
        <v>102.004247200253</v>
      </c>
      <c r="N513">
        <v>2981.3224460045799</v>
      </c>
      <c r="O513">
        <v>3279.0401037073998</v>
      </c>
      <c r="P513">
        <v>407.09895057620798</v>
      </c>
      <c r="Q513">
        <v>93.435890435431304</v>
      </c>
      <c r="R513">
        <v>34.214429686045399</v>
      </c>
      <c r="S513">
        <v>31.1079596388354</v>
      </c>
      <c r="T513">
        <v>39.750965946727803</v>
      </c>
      <c r="U513">
        <v>1.0998609385917999</v>
      </c>
      <c r="V513">
        <v>17.2770562770563</v>
      </c>
      <c r="W513">
        <v>3.9653679653679701</v>
      </c>
      <c r="X513">
        <v>180</v>
      </c>
      <c r="Y513">
        <v>16.562902477803199</v>
      </c>
      <c r="Z513">
        <v>0</v>
      </c>
      <c r="AA513">
        <v>0</v>
      </c>
      <c r="AB513">
        <v>0</v>
      </c>
      <c r="AC513">
        <v>0</v>
      </c>
      <c r="AD513" t="s">
        <v>178</v>
      </c>
      <c r="AE513">
        <v>16.04</v>
      </c>
      <c r="AF513">
        <v>5.13</v>
      </c>
      <c r="AG513">
        <v>20.93</v>
      </c>
      <c r="AH513">
        <v>0.03</v>
      </c>
      <c r="AI513">
        <v>0.67200000000000004</v>
      </c>
      <c r="AJ513">
        <v>0.71399999999999997</v>
      </c>
      <c r="AK513">
        <v>1.3859999999999999</v>
      </c>
      <c r="AL513">
        <v>0.48484848484848497</v>
      </c>
      <c r="AM513">
        <v>2.1549999999999998</v>
      </c>
      <c r="AN513">
        <v>113</v>
      </c>
      <c r="AO513">
        <v>36</v>
      </c>
      <c r="AP513">
        <v>0</v>
      </c>
      <c r="AQ513">
        <v>0</v>
      </c>
      <c r="AR513">
        <v>0</v>
      </c>
      <c r="AS513">
        <v>0</v>
      </c>
      <c r="AT513">
        <v>28</v>
      </c>
      <c r="AU513">
        <v>38</v>
      </c>
      <c r="AV513">
        <v>712</v>
      </c>
      <c r="AW513">
        <v>751</v>
      </c>
      <c r="AX513">
        <v>6129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427</v>
      </c>
      <c r="BH513">
        <v>15.328552776629399</v>
      </c>
      <c r="BI513">
        <v>919.71316659776198</v>
      </c>
      <c r="BJ513">
        <v>22073.1159983463</v>
      </c>
      <c r="BK513">
        <v>11228.4354053474</v>
      </c>
      <c r="BL513">
        <v>294.30821331128402</v>
      </c>
      <c r="BM513">
        <v>0</v>
      </c>
      <c r="BN513">
        <v>0</v>
      </c>
      <c r="BO513">
        <v>0</v>
      </c>
      <c r="BP513">
        <v>0</v>
      </c>
      <c r="BQ513">
        <v>5283.8168592944303</v>
      </c>
      <c r="BR513">
        <v>22192.030809036602</v>
      </c>
      <c r="BS513">
        <v>0</v>
      </c>
      <c r="BT513">
        <v>0</v>
      </c>
      <c r="BU513">
        <v>100</v>
      </c>
      <c r="BV513">
        <v>1.0998609385917999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 s="1">
        <v>11.3574188419222</v>
      </c>
      <c r="DE513" t="s">
        <v>956</v>
      </c>
      <c r="DF513">
        <v>0</v>
      </c>
      <c r="DG513">
        <v>0</v>
      </c>
      <c r="DH513">
        <v>0</v>
      </c>
      <c r="DI513" t="s">
        <v>180</v>
      </c>
      <c r="DJ513" t="s">
        <v>181</v>
      </c>
      <c r="DK513">
        <v>84</v>
      </c>
      <c r="DL513">
        <v>0</v>
      </c>
      <c r="DM513">
        <v>0</v>
      </c>
      <c r="DN513">
        <v>88</v>
      </c>
      <c r="DO513">
        <v>46</v>
      </c>
      <c r="DP513">
        <v>0</v>
      </c>
      <c r="DQ513">
        <v>140.88495574822801</v>
      </c>
      <c r="DR513">
        <v>0</v>
      </c>
      <c r="DS513">
        <v>510</v>
      </c>
      <c r="DT513">
        <v>2.00861825506811</v>
      </c>
      <c r="DU513">
        <v>19.66928145</v>
      </c>
      <c r="DV513">
        <v>0</v>
      </c>
      <c r="DW513">
        <v>0</v>
      </c>
      <c r="DX513">
        <v>0</v>
      </c>
    </row>
    <row r="514" spans="9:128">
      <c r="I514">
        <v>10</v>
      </c>
      <c r="J514" t="s">
        <v>958</v>
      </c>
      <c r="K514">
        <v>45.871559633027502</v>
      </c>
      <c r="L514">
        <v>2.2695945002056201</v>
      </c>
      <c r="M514">
        <v>104.109839458973</v>
      </c>
      <c r="N514">
        <v>3005.8685785171701</v>
      </c>
      <c r="O514">
        <v>3288.2648605213799</v>
      </c>
      <c r="P514">
        <v>393.22637295697399</v>
      </c>
      <c r="Q514">
        <v>88.437682322618997</v>
      </c>
      <c r="R514">
        <v>34.635526051618598</v>
      </c>
      <c r="S514">
        <v>31.661026065420401</v>
      </c>
      <c r="T514">
        <v>40.078247713562298</v>
      </c>
      <c r="U514">
        <v>1.0939483129843</v>
      </c>
      <c r="V514">
        <v>17.325842696629199</v>
      </c>
      <c r="W514">
        <v>3.8966292134831502</v>
      </c>
      <c r="X514">
        <v>179</v>
      </c>
      <c r="Y514">
        <v>16.792561891157401</v>
      </c>
      <c r="Z514">
        <v>0</v>
      </c>
      <c r="AA514">
        <v>0</v>
      </c>
      <c r="AB514">
        <v>0</v>
      </c>
      <c r="AC514">
        <v>0</v>
      </c>
      <c r="AD514" t="s">
        <v>178</v>
      </c>
      <c r="AE514">
        <v>16.07</v>
      </c>
      <c r="AF514">
        <v>5.0999999999999996</v>
      </c>
      <c r="AG514">
        <v>20.93</v>
      </c>
      <c r="AH514">
        <v>0.03</v>
      </c>
      <c r="AI514">
        <v>0.64600000000000002</v>
      </c>
      <c r="AJ514">
        <v>0.66200000000000003</v>
      </c>
      <c r="AK514">
        <v>1.3080000000000001</v>
      </c>
      <c r="AL514">
        <v>0.49388379204893001</v>
      </c>
      <c r="AM514">
        <v>2.0859999999999999</v>
      </c>
      <c r="AN514">
        <v>113</v>
      </c>
      <c r="AO514">
        <v>35</v>
      </c>
      <c r="AP514">
        <v>0</v>
      </c>
      <c r="AQ514">
        <v>0</v>
      </c>
      <c r="AR514">
        <v>0</v>
      </c>
      <c r="AS514">
        <v>0</v>
      </c>
      <c r="AT514">
        <v>28</v>
      </c>
      <c r="AU514">
        <v>38</v>
      </c>
      <c r="AV514">
        <v>712</v>
      </c>
      <c r="AW514">
        <v>751</v>
      </c>
      <c r="AX514">
        <v>6127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427</v>
      </c>
      <c r="BH514">
        <v>15.432772727838399</v>
      </c>
      <c r="BI514">
        <v>925.96636367030203</v>
      </c>
      <c r="BJ514">
        <v>22223.192728087201</v>
      </c>
      <c r="BK514">
        <v>11304.7783587333</v>
      </c>
      <c r="BL514">
        <v>296.309236374497</v>
      </c>
      <c r="BM514">
        <v>0</v>
      </c>
      <c r="BN514">
        <v>0</v>
      </c>
      <c r="BO514">
        <v>0</v>
      </c>
      <c r="BP514">
        <v>0</v>
      </c>
      <c r="BQ514">
        <v>5319.7398697482404</v>
      </c>
      <c r="BR514">
        <v>22342.9074529426</v>
      </c>
      <c r="BS514">
        <v>0</v>
      </c>
      <c r="BT514">
        <v>0</v>
      </c>
      <c r="BU514">
        <v>100</v>
      </c>
      <c r="BV514">
        <v>1.0939483129843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 s="1">
        <v>11.4509279181607</v>
      </c>
      <c r="DE514" t="s">
        <v>957</v>
      </c>
      <c r="DF514">
        <v>0</v>
      </c>
      <c r="DG514">
        <v>0</v>
      </c>
      <c r="DH514">
        <v>0</v>
      </c>
      <c r="DI514" t="s">
        <v>180</v>
      </c>
      <c r="DJ514" t="s">
        <v>181</v>
      </c>
      <c r="DK514">
        <v>84</v>
      </c>
      <c r="DL514">
        <v>0</v>
      </c>
      <c r="DM514">
        <v>0</v>
      </c>
      <c r="DN514">
        <v>88</v>
      </c>
      <c r="DO514">
        <v>45</v>
      </c>
      <c r="DP514">
        <v>0</v>
      </c>
      <c r="DQ514">
        <v>141.141300127432</v>
      </c>
      <c r="DR514">
        <v>0</v>
      </c>
      <c r="DS514">
        <v>511</v>
      </c>
      <c r="DT514">
        <v>2.0174917767804601</v>
      </c>
      <c r="DU514">
        <v>19.66928145</v>
      </c>
      <c r="DV514">
        <v>0</v>
      </c>
      <c r="DW514">
        <v>0</v>
      </c>
      <c r="DX514">
        <v>0</v>
      </c>
    </row>
    <row r="515" spans="9:128">
      <c r="I515">
        <v>10</v>
      </c>
      <c r="J515" t="s">
        <v>959</v>
      </c>
      <c r="K515">
        <v>47.543581616481802</v>
      </c>
      <c r="L515">
        <v>2.2634742453736001</v>
      </c>
      <c r="M515">
        <v>107.613672521724</v>
      </c>
      <c r="N515">
        <v>3075.1026989148299</v>
      </c>
      <c r="O515">
        <v>3360.6555316794802</v>
      </c>
      <c r="P515">
        <v>393.02236446257302</v>
      </c>
      <c r="Q515">
        <v>87.213631356215899</v>
      </c>
      <c r="R515">
        <v>34.9951474985535</v>
      </c>
      <c r="S515">
        <v>32.021631347603403</v>
      </c>
      <c r="T515">
        <v>41.001369318864498</v>
      </c>
      <c r="U515">
        <v>1.092859608515</v>
      </c>
      <c r="V515">
        <v>17.363677332131601</v>
      </c>
      <c r="W515">
        <v>3.8530869761153701</v>
      </c>
      <c r="X515">
        <v>179</v>
      </c>
      <c r="Y515">
        <v>17.179344686675101</v>
      </c>
      <c r="Z515">
        <v>0</v>
      </c>
      <c r="AA515">
        <v>0</v>
      </c>
      <c r="AB515">
        <v>0</v>
      </c>
      <c r="AC515">
        <v>0</v>
      </c>
      <c r="AD515" t="s">
        <v>178</v>
      </c>
      <c r="AE515">
        <v>16.059999999999999</v>
      </c>
      <c r="AF515">
        <v>5.07</v>
      </c>
      <c r="AG515">
        <v>20.93</v>
      </c>
      <c r="AH515">
        <v>0.03</v>
      </c>
      <c r="AI515">
        <v>0.62</v>
      </c>
      <c r="AJ515">
        <v>0.64200000000000002</v>
      </c>
      <c r="AK515">
        <v>1.262</v>
      </c>
      <c r="AL515">
        <v>0.49128367670364498</v>
      </c>
      <c r="AM515">
        <v>2.0419999999999998</v>
      </c>
      <c r="AN515">
        <v>113</v>
      </c>
      <c r="AO515">
        <v>35</v>
      </c>
      <c r="AP515">
        <v>0</v>
      </c>
      <c r="AQ515">
        <v>0</v>
      </c>
      <c r="AR515">
        <v>0</v>
      </c>
      <c r="AS515">
        <v>0</v>
      </c>
      <c r="AT515">
        <v>28</v>
      </c>
      <c r="AU515">
        <v>38</v>
      </c>
      <c r="AV515">
        <v>712</v>
      </c>
      <c r="AW515">
        <v>751</v>
      </c>
      <c r="AX515">
        <v>6126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178</v>
      </c>
      <c r="BH515">
        <v>15.784094197284499</v>
      </c>
      <c r="BI515">
        <v>947.04565183707098</v>
      </c>
      <c r="BJ515">
        <v>22729.095644089699</v>
      </c>
      <c r="BK515">
        <v>11562.127534723501</v>
      </c>
      <c r="BL515">
        <v>303.05460858786302</v>
      </c>
      <c r="BM515">
        <v>0</v>
      </c>
      <c r="BN515">
        <v>0</v>
      </c>
      <c r="BO515">
        <v>0</v>
      </c>
      <c r="BP515">
        <v>0</v>
      </c>
      <c r="BQ515">
        <v>5440.8414308518504</v>
      </c>
      <c r="BR515">
        <v>22851.534009577801</v>
      </c>
      <c r="BS515">
        <v>0</v>
      </c>
      <c r="BT515">
        <v>0</v>
      </c>
      <c r="BU515">
        <v>100</v>
      </c>
      <c r="BV515">
        <v>1.092859608515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 s="1">
        <v>11.714676948247</v>
      </c>
      <c r="DE515" t="s">
        <v>958</v>
      </c>
      <c r="DF515">
        <v>0</v>
      </c>
      <c r="DG515">
        <v>0</v>
      </c>
      <c r="DH515">
        <v>0</v>
      </c>
      <c r="DI515" t="s">
        <v>180</v>
      </c>
      <c r="DJ515" t="s">
        <v>181</v>
      </c>
      <c r="DK515">
        <v>83</v>
      </c>
      <c r="DL515">
        <v>0</v>
      </c>
      <c r="DM515">
        <v>0</v>
      </c>
      <c r="DN515">
        <v>91</v>
      </c>
      <c r="DO515">
        <v>43</v>
      </c>
      <c r="DP515">
        <v>0</v>
      </c>
      <c r="DQ515">
        <v>141.40144068514101</v>
      </c>
      <c r="DR515">
        <v>0</v>
      </c>
      <c r="DS515">
        <v>512</v>
      </c>
      <c r="DT515">
        <v>2.03186745277565</v>
      </c>
      <c r="DU515">
        <v>19.66928145</v>
      </c>
      <c r="DV515">
        <v>0</v>
      </c>
      <c r="DW515">
        <v>0</v>
      </c>
      <c r="DX515">
        <v>0</v>
      </c>
    </row>
    <row r="516" spans="9:128">
      <c r="I516">
        <v>10</v>
      </c>
      <c r="J516" t="s">
        <v>960</v>
      </c>
      <c r="K516">
        <v>50.761421319797002</v>
      </c>
      <c r="L516">
        <v>2.1747305503093801</v>
      </c>
      <c r="M516">
        <v>110.392413721289</v>
      </c>
      <c r="N516">
        <v>3062.5212569863302</v>
      </c>
      <c r="O516">
        <v>3369.2844048839702</v>
      </c>
      <c r="P516">
        <v>379.76181232654</v>
      </c>
      <c r="Q516">
        <v>81.909410501802796</v>
      </c>
      <c r="R516">
        <v>36.046252240521603</v>
      </c>
      <c r="S516">
        <v>32.764350068301901</v>
      </c>
      <c r="T516">
        <v>40.833616759817701</v>
      </c>
      <c r="U516">
        <v>1.1001668632332999</v>
      </c>
      <c r="V516">
        <v>17.4624765478424</v>
      </c>
      <c r="W516">
        <v>3.7664165103189502</v>
      </c>
      <c r="X516">
        <v>179</v>
      </c>
      <c r="Y516">
        <v>17.109057301599599</v>
      </c>
      <c r="Z516">
        <v>0</v>
      </c>
      <c r="AA516">
        <v>0</v>
      </c>
      <c r="AB516">
        <v>0</v>
      </c>
      <c r="AC516">
        <v>0</v>
      </c>
      <c r="AD516" t="s">
        <v>178</v>
      </c>
      <c r="AE516">
        <v>16.11</v>
      </c>
      <c r="AF516">
        <v>4.99</v>
      </c>
      <c r="AG516">
        <v>20.93</v>
      </c>
      <c r="AH516">
        <v>0.03</v>
      </c>
      <c r="AI516">
        <v>0.57399999999999995</v>
      </c>
      <c r="AJ516">
        <v>0.60799999999999998</v>
      </c>
      <c r="AK516">
        <v>1.1819999999999999</v>
      </c>
      <c r="AL516">
        <v>0.48561759729272402</v>
      </c>
      <c r="AM516">
        <v>1.968</v>
      </c>
      <c r="AN516">
        <v>113</v>
      </c>
      <c r="AO516">
        <v>35</v>
      </c>
      <c r="AP516">
        <v>0</v>
      </c>
      <c r="AQ516">
        <v>0</v>
      </c>
      <c r="AR516">
        <v>0</v>
      </c>
      <c r="AS516">
        <v>0</v>
      </c>
      <c r="AT516">
        <v>28</v>
      </c>
      <c r="AU516">
        <v>38</v>
      </c>
      <c r="AV516">
        <v>712</v>
      </c>
      <c r="AW516">
        <v>751</v>
      </c>
      <c r="AX516">
        <v>6126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178</v>
      </c>
      <c r="BH516">
        <v>15.747197681506799</v>
      </c>
      <c r="BI516">
        <v>944.83186089040703</v>
      </c>
      <c r="BJ516">
        <v>22675.964661369799</v>
      </c>
      <c r="BK516">
        <v>11535.100185819099</v>
      </c>
      <c r="BL516">
        <v>302.34619548492998</v>
      </c>
      <c r="BM516">
        <v>0</v>
      </c>
      <c r="BN516">
        <v>0</v>
      </c>
      <c r="BO516">
        <v>0</v>
      </c>
      <c r="BP516">
        <v>0</v>
      </c>
      <c r="BQ516">
        <v>5428.1256334219497</v>
      </c>
      <c r="BR516">
        <v>22798.1276603722</v>
      </c>
      <c r="BS516">
        <v>0</v>
      </c>
      <c r="BT516">
        <v>0</v>
      </c>
      <c r="BU516">
        <v>100</v>
      </c>
      <c r="BV516">
        <v>1.1001668632332999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 s="1">
        <v>11.6667476456622</v>
      </c>
      <c r="DE516" t="s">
        <v>959</v>
      </c>
      <c r="DF516">
        <v>0</v>
      </c>
      <c r="DG516">
        <v>0</v>
      </c>
      <c r="DH516">
        <v>0</v>
      </c>
      <c r="DI516" t="s">
        <v>180</v>
      </c>
      <c r="DJ516" t="s">
        <v>181</v>
      </c>
      <c r="DK516">
        <v>82</v>
      </c>
      <c r="DL516">
        <v>0</v>
      </c>
      <c r="DM516">
        <v>0</v>
      </c>
      <c r="DN516">
        <v>90</v>
      </c>
      <c r="DO516">
        <v>41</v>
      </c>
      <c r="DP516">
        <v>0</v>
      </c>
      <c r="DQ516">
        <v>141.664201450798</v>
      </c>
      <c r="DR516">
        <v>0</v>
      </c>
      <c r="DS516">
        <v>513</v>
      </c>
      <c r="DT516">
        <v>2.0429392292610502</v>
      </c>
      <c r="DU516">
        <v>19.66928145</v>
      </c>
      <c r="DV516">
        <v>0</v>
      </c>
      <c r="DW516">
        <v>0</v>
      </c>
      <c r="DX516">
        <v>0</v>
      </c>
    </row>
    <row r="517" spans="9:128">
      <c r="I517">
        <v>10</v>
      </c>
      <c r="J517" t="s">
        <v>961</v>
      </c>
      <c r="K517">
        <v>52.7240773286468</v>
      </c>
      <c r="L517">
        <v>2.1675902530053701</v>
      </c>
      <c r="M517">
        <v>114.28419611627599</v>
      </c>
      <c r="N517">
        <v>3097.05323965148</v>
      </c>
      <c r="O517">
        <v>3424.97000474688</v>
      </c>
      <c r="P517">
        <v>380.16982931534102</v>
      </c>
      <c r="Q517">
        <v>80.175338299398504</v>
      </c>
      <c r="R517">
        <v>36.900946568531303</v>
      </c>
      <c r="S517">
        <v>33.367940728789499</v>
      </c>
      <c r="T517">
        <v>41.294043195352998</v>
      </c>
      <c r="U517">
        <v>1.1058802480038401</v>
      </c>
      <c r="V517">
        <v>17.5388235294118</v>
      </c>
      <c r="W517">
        <v>3.6988235294117602</v>
      </c>
      <c r="X517">
        <v>179</v>
      </c>
      <c r="Y517">
        <v>17.3019734058742</v>
      </c>
      <c r="Z517">
        <v>0</v>
      </c>
      <c r="AA517">
        <v>0</v>
      </c>
      <c r="AB517">
        <v>0</v>
      </c>
      <c r="AC517">
        <v>0</v>
      </c>
      <c r="AD517" t="s">
        <v>178</v>
      </c>
      <c r="AE517">
        <v>16.18</v>
      </c>
      <c r="AF517">
        <v>4.9400000000000004</v>
      </c>
      <c r="AG517">
        <v>20.93</v>
      </c>
      <c r="AH517">
        <v>0.03</v>
      </c>
      <c r="AI517">
        <v>0.53200000000000003</v>
      </c>
      <c r="AJ517">
        <v>0.60599999999999998</v>
      </c>
      <c r="AK517">
        <v>1.1379999999999999</v>
      </c>
      <c r="AL517">
        <v>0.46748681898066802</v>
      </c>
      <c r="AM517">
        <v>1.9510000000000001</v>
      </c>
      <c r="AN517">
        <v>114</v>
      </c>
      <c r="AO517">
        <v>34</v>
      </c>
      <c r="AP517">
        <v>0</v>
      </c>
      <c r="AQ517">
        <v>0</v>
      </c>
      <c r="AR517">
        <v>0</v>
      </c>
      <c r="AS517">
        <v>0</v>
      </c>
      <c r="AT517">
        <v>28</v>
      </c>
      <c r="AU517">
        <v>38</v>
      </c>
      <c r="AV517">
        <v>712</v>
      </c>
      <c r="AW517">
        <v>751</v>
      </c>
      <c r="AX517">
        <v>6126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178</v>
      </c>
      <c r="BH517">
        <v>15.9466461949941</v>
      </c>
      <c r="BI517">
        <v>956.798771699648</v>
      </c>
      <c r="BJ517">
        <v>22963.1705207915</v>
      </c>
      <c r="BK517">
        <v>11681.1997415319</v>
      </c>
      <c r="BL517">
        <v>306.17560694388698</v>
      </c>
      <c r="BM517">
        <v>0</v>
      </c>
      <c r="BN517">
        <v>0</v>
      </c>
      <c r="BO517">
        <v>0</v>
      </c>
      <c r="BP517">
        <v>0</v>
      </c>
      <c r="BQ517">
        <v>5496.8784170812796</v>
      </c>
      <c r="BR517">
        <v>23086.8893517414</v>
      </c>
      <c r="BS517">
        <v>0</v>
      </c>
      <c r="BT517">
        <v>0</v>
      </c>
      <c r="BU517">
        <v>100</v>
      </c>
      <c r="BV517">
        <v>1.1058802480038401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 s="1">
        <v>11.7982980558152</v>
      </c>
      <c r="DE517" t="s">
        <v>962</v>
      </c>
      <c r="DF517">
        <v>0</v>
      </c>
      <c r="DG517">
        <v>0</v>
      </c>
      <c r="DH517">
        <v>0</v>
      </c>
      <c r="DI517" t="s">
        <v>180</v>
      </c>
      <c r="DJ517" t="s">
        <v>181</v>
      </c>
      <c r="DK517">
        <v>81</v>
      </c>
      <c r="DL517">
        <v>0</v>
      </c>
      <c r="DM517">
        <v>0</v>
      </c>
      <c r="DN517">
        <v>91</v>
      </c>
      <c r="DO517">
        <v>39</v>
      </c>
      <c r="DP517">
        <v>0</v>
      </c>
      <c r="DQ517">
        <v>142.19243218207299</v>
      </c>
      <c r="DR517">
        <v>0</v>
      </c>
      <c r="DS517">
        <v>514</v>
      </c>
      <c r="DT517">
        <v>2.0579861777790298</v>
      </c>
      <c r="DU517">
        <v>19.66928145</v>
      </c>
      <c r="DV517">
        <v>0</v>
      </c>
      <c r="DW517">
        <v>0</v>
      </c>
      <c r="DX517">
        <v>0</v>
      </c>
    </row>
    <row r="518" spans="9:128">
      <c r="I518">
        <v>10</v>
      </c>
      <c r="J518" t="s">
        <v>963</v>
      </c>
      <c r="K518">
        <v>53.475935828876999</v>
      </c>
      <c r="L518">
        <v>2.17575059278139</v>
      </c>
      <c r="M518">
        <v>116.350299079219</v>
      </c>
      <c r="N518">
        <v>3107.4344410640601</v>
      </c>
      <c r="O518">
        <v>3446.9723726234402</v>
      </c>
      <c r="P518">
        <v>382.61793124814699</v>
      </c>
      <c r="Q518">
        <v>79.563312816196998</v>
      </c>
      <c r="R518">
        <v>37.442559540975402</v>
      </c>
      <c r="S518">
        <v>33.754346278866798</v>
      </c>
      <c r="T518">
        <v>41.432459214187404</v>
      </c>
      <c r="U518">
        <v>1.1092663217838099</v>
      </c>
      <c r="V518">
        <v>17.585560243788098</v>
      </c>
      <c r="W518">
        <v>3.65682137834037</v>
      </c>
      <c r="X518">
        <v>179</v>
      </c>
      <c r="Y518">
        <v>17.3599689444919</v>
      </c>
      <c r="Z518">
        <v>0</v>
      </c>
      <c r="AA518">
        <v>0</v>
      </c>
      <c r="AB518">
        <v>0</v>
      </c>
      <c r="AC518">
        <v>0</v>
      </c>
      <c r="AD518" t="s">
        <v>178</v>
      </c>
      <c r="AE518">
        <v>16.239999999999998</v>
      </c>
      <c r="AF518">
        <v>4.88</v>
      </c>
      <c r="AG518">
        <v>20.93</v>
      </c>
      <c r="AH518">
        <v>0.03</v>
      </c>
      <c r="AI518">
        <v>0.52</v>
      </c>
      <c r="AJ518">
        <v>0.60199999999999998</v>
      </c>
      <c r="AK518">
        <v>1.1220000000000001</v>
      </c>
      <c r="AL518">
        <v>0.46345811051693397</v>
      </c>
      <c r="AM518">
        <v>1.921</v>
      </c>
      <c r="AN518">
        <v>114</v>
      </c>
      <c r="AO518">
        <v>34</v>
      </c>
      <c r="AP518">
        <v>0</v>
      </c>
      <c r="AQ518">
        <v>0</v>
      </c>
      <c r="AR518">
        <v>0</v>
      </c>
      <c r="AS518">
        <v>0</v>
      </c>
      <c r="AT518">
        <v>28</v>
      </c>
      <c r="AU518">
        <v>38</v>
      </c>
      <c r="AV518">
        <v>712</v>
      </c>
      <c r="AW518">
        <v>751</v>
      </c>
      <c r="AX518">
        <v>6126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178</v>
      </c>
      <c r="BH518">
        <v>16.013114446598401</v>
      </c>
      <c r="BI518">
        <v>960.78686679590396</v>
      </c>
      <c r="BJ518">
        <v>23058.884803101701</v>
      </c>
      <c r="BK518">
        <v>11729.8889087691</v>
      </c>
      <c r="BL518">
        <v>307.45179737468902</v>
      </c>
      <c r="BM518">
        <v>0</v>
      </c>
      <c r="BN518">
        <v>0</v>
      </c>
      <c r="BO518">
        <v>0</v>
      </c>
      <c r="BP518">
        <v>0</v>
      </c>
      <c r="BQ518">
        <v>5519.7915229810396</v>
      </c>
      <c r="BR518">
        <v>23183.124396520401</v>
      </c>
      <c r="BS518">
        <v>0</v>
      </c>
      <c r="BT518">
        <v>0</v>
      </c>
      <c r="BU518">
        <v>100</v>
      </c>
      <c r="BV518">
        <v>1.1092663217838099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 s="1">
        <v>11.837845489767799</v>
      </c>
      <c r="DE518" t="s">
        <v>961</v>
      </c>
      <c r="DF518">
        <v>0</v>
      </c>
      <c r="DG518">
        <v>0</v>
      </c>
      <c r="DH518">
        <v>0</v>
      </c>
      <c r="DI518" t="s">
        <v>180</v>
      </c>
      <c r="DJ518" t="s">
        <v>181</v>
      </c>
      <c r="DK518">
        <v>80</v>
      </c>
      <c r="DL518">
        <v>0</v>
      </c>
      <c r="DM518">
        <v>0</v>
      </c>
      <c r="DN518">
        <v>91</v>
      </c>
      <c r="DO518">
        <v>38</v>
      </c>
      <c r="DP518">
        <v>0</v>
      </c>
      <c r="DQ518">
        <v>142.458763520753</v>
      </c>
      <c r="DR518">
        <v>0</v>
      </c>
      <c r="DS518">
        <v>515</v>
      </c>
      <c r="DT518">
        <v>2.0657675039810401</v>
      </c>
      <c r="DU518">
        <v>19.66928145</v>
      </c>
      <c r="DV518">
        <v>0</v>
      </c>
      <c r="DW518">
        <v>0</v>
      </c>
      <c r="DX518">
        <v>0</v>
      </c>
    </row>
    <row r="519" spans="9:128">
      <c r="I519">
        <v>10</v>
      </c>
      <c r="J519" t="s">
        <v>964</v>
      </c>
      <c r="K519">
        <v>53.097345132743399</v>
      </c>
      <c r="L519">
        <v>2.21145207930148</v>
      </c>
      <c r="M519">
        <v>117.42223429919299</v>
      </c>
      <c r="N519">
        <v>3083.2083154417401</v>
      </c>
      <c r="O519">
        <v>3457.50824050238</v>
      </c>
      <c r="P519">
        <v>389.96223704656597</v>
      </c>
      <c r="Q519">
        <v>80.379346793799002</v>
      </c>
      <c r="R519">
        <v>38.084430984148497</v>
      </c>
      <c r="S519">
        <v>33.961519722113998</v>
      </c>
      <c r="T519">
        <v>41.109444205889801</v>
      </c>
      <c r="U519">
        <v>1.12139949259543</v>
      </c>
      <c r="V519">
        <v>17.633763837638401</v>
      </c>
      <c r="W519">
        <v>3.6346863468634698</v>
      </c>
      <c r="X519">
        <v>179</v>
      </c>
      <c r="Y519">
        <v>17.224627460568399</v>
      </c>
      <c r="Z519">
        <v>0</v>
      </c>
      <c r="AA519">
        <v>0</v>
      </c>
      <c r="AB519">
        <v>0</v>
      </c>
      <c r="AC519">
        <v>0</v>
      </c>
      <c r="AD519" t="s">
        <v>178</v>
      </c>
      <c r="AE519">
        <v>16.260000000000002</v>
      </c>
      <c r="AF519">
        <v>4.8499999999999996</v>
      </c>
      <c r="AG519">
        <v>20.93</v>
      </c>
      <c r="AH519">
        <v>0.03</v>
      </c>
      <c r="AI519">
        <v>0.52200000000000002</v>
      </c>
      <c r="AJ519">
        <v>0.60799999999999998</v>
      </c>
      <c r="AK519">
        <v>1.1299999999999999</v>
      </c>
      <c r="AL519">
        <v>0.46194690265486699</v>
      </c>
      <c r="AM519">
        <v>1.9379999999999999</v>
      </c>
      <c r="AN519">
        <v>114</v>
      </c>
      <c r="AO519">
        <v>34</v>
      </c>
      <c r="AP519">
        <v>0</v>
      </c>
      <c r="AQ519">
        <v>0</v>
      </c>
      <c r="AR519">
        <v>0</v>
      </c>
      <c r="AS519">
        <v>0</v>
      </c>
      <c r="AT519">
        <v>28</v>
      </c>
      <c r="AU519">
        <v>38</v>
      </c>
      <c r="AV519">
        <v>712</v>
      </c>
      <c r="AW519">
        <v>751</v>
      </c>
      <c r="AX519">
        <v>6127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178</v>
      </c>
      <c r="BH519">
        <v>15.934548334186699</v>
      </c>
      <c r="BI519">
        <v>956.07290005119899</v>
      </c>
      <c r="BJ519">
        <v>22945.749601228799</v>
      </c>
      <c r="BK519">
        <v>11672.3378450046</v>
      </c>
      <c r="BL519">
        <v>305.94332801638399</v>
      </c>
      <c r="BM519">
        <v>0</v>
      </c>
      <c r="BN519">
        <v>0</v>
      </c>
      <c r="BO519">
        <v>0</v>
      </c>
      <c r="BP519">
        <v>0</v>
      </c>
      <c r="BQ519">
        <v>5492.7137342327997</v>
      </c>
      <c r="BR519">
        <v>23069.397683777799</v>
      </c>
      <c r="BS519">
        <v>0</v>
      </c>
      <c r="BT519">
        <v>0</v>
      </c>
      <c r="BU519">
        <v>100</v>
      </c>
      <c r="BV519">
        <v>1.12139949259543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 s="1">
        <v>11.7455554873971</v>
      </c>
      <c r="DE519" t="s">
        <v>963</v>
      </c>
      <c r="DF519">
        <v>0</v>
      </c>
      <c r="DG519">
        <v>0</v>
      </c>
      <c r="DH519">
        <v>0</v>
      </c>
      <c r="DI519" t="s">
        <v>180</v>
      </c>
      <c r="DJ519" t="s">
        <v>181</v>
      </c>
      <c r="DK519">
        <v>80</v>
      </c>
      <c r="DL519">
        <v>0</v>
      </c>
      <c r="DM519">
        <v>0</v>
      </c>
      <c r="DN519">
        <v>91</v>
      </c>
      <c r="DO519">
        <v>38</v>
      </c>
      <c r="DP519">
        <v>0</v>
      </c>
      <c r="DQ519">
        <v>142.72499404392599</v>
      </c>
      <c r="DR519">
        <v>0</v>
      </c>
      <c r="DS519">
        <v>516</v>
      </c>
      <c r="DT519">
        <v>2.0697503398346799</v>
      </c>
      <c r="DU519">
        <v>19.66928145</v>
      </c>
      <c r="DV519">
        <v>0</v>
      </c>
      <c r="DW519">
        <v>0</v>
      </c>
      <c r="DX519">
        <v>0</v>
      </c>
    </row>
    <row r="520" spans="9:128">
      <c r="I520">
        <v>10</v>
      </c>
      <c r="J520" t="s">
        <v>965</v>
      </c>
      <c r="K520">
        <v>53.191489361702097</v>
      </c>
      <c r="L520">
        <v>2.19717148469344</v>
      </c>
      <c r="M520">
        <v>116.870823653906</v>
      </c>
      <c r="N520">
        <v>3004.8111562979898</v>
      </c>
      <c r="O520">
        <v>3392.9179719161002</v>
      </c>
      <c r="P520">
        <v>388.84019032736302</v>
      </c>
      <c r="Q520">
        <v>78.747278838594994</v>
      </c>
      <c r="R520">
        <v>38.8945652737439</v>
      </c>
      <c r="S520">
        <v>34.445519939259</v>
      </c>
      <c r="T520">
        <v>40.064148750639902</v>
      </c>
      <c r="U520">
        <v>1.1291617993379199</v>
      </c>
      <c r="V520">
        <v>17.697307335190299</v>
      </c>
      <c r="W520">
        <v>3.5840297121634199</v>
      </c>
      <c r="X520">
        <v>179</v>
      </c>
      <c r="Y520">
        <v>16.786654504458099</v>
      </c>
      <c r="Z520">
        <v>0</v>
      </c>
      <c r="AA520">
        <v>0</v>
      </c>
      <c r="AB520">
        <v>0</v>
      </c>
      <c r="AC520">
        <v>0</v>
      </c>
      <c r="AD520" t="s">
        <v>178</v>
      </c>
      <c r="AE520">
        <v>16.36</v>
      </c>
      <c r="AF520">
        <v>4.8099999999999996</v>
      </c>
      <c r="AG520">
        <v>20.93</v>
      </c>
      <c r="AH520">
        <v>0.03</v>
      </c>
      <c r="AI520">
        <v>0.52200000000000002</v>
      </c>
      <c r="AJ520">
        <v>0.60599999999999998</v>
      </c>
      <c r="AK520">
        <v>1.1279999999999999</v>
      </c>
      <c r="AL520">
        <v>0.46276595744680799</v>
      </c>
      <c r="AM520">
        <v>1.9570000000000001</v>
      </c>
      <c r="AN520">
        <v>115</v>
      </c>
      <c r="AO520">
        <v>33</v>
      </c>
      <c r="AP520">
        <v>0</v>
      </c>
      <c r="AQ520">
        <v>0</v>
      </c>
      <c r="AR520">
        <v>0</v>
      </c>
      <c r="AS520">
        <v>0</v>
      </c>
      <c r="AT520">
        <v>28</v>
      </c>
      <c r="AU520">
        <v>38</v>
      </c>
      <c r="AV520">
        <v>712</v>
      </c>
      <c r="AW520">
        <v>751</v>
      </c>
      <c r="AX520">
        <v>6129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178</v>
      </c>
      <c r="BH520">
        <v>15.558230513222901</v>
      </c>
      <c r="BI520">
        <v>933.49383079337599</v>
      </c>
      <c r="BJ520">
        <v>22403.851939041</v>
      </c>
      <c r="BK520">
        <v>11396.6784004278</v>
      </c>
      <c r="BL520">
        <v>298.71802585388002</v>
      </c>
      <c r="BM520">
        <v>0</v>
      </c>
      <c r="BN520">
        <v>0</v>
      </c>
      <c r="BO520">
        <v>0</v>
      </c>
      <c r="BP520">
        <v>0</v>
      </c>
      <c r="BQ520">
        <v>5362.9978841665097</v>
      </c>
      <c r="BR520">
        <v>22524.5911134993</v>
      </c>
      <c r="BS520">
        <v>0</v>
      </c>
      <c r="BT520">
        <v>0</v>
      </c>
      <c r="BU520">
        <v>100</v>
      </c>
      <c r="BV520">
        <v>1.1291617993379199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 s="1">
        <v>11.44689964304</v>
      </c>
      <c r="DE520" t="s">
        <v>964</v>
      </c>
      <c r="DF520">
        <v>0</v>
      </c>
      <c r="DG520">
        <v>0</v>
      </c>
      <c r="DH520">
        <v>0</v>
      </c>
      <c r="DI520" t="s">
        <v>180</v>
      </c>
      <c r="DJ520" t="s">
        <v>181</v>
      </c>
      <c r="DK520">
        <v>81</v>
      </c>
      <c r="DL520">
        <v>0</v>
      </c>
      <c r="DM520">
        <v>0</v>
      </c>
      <c r="DN520">
        <v>88</v>
      </c>
      <c r="DO520">
        <v>38</v>
      </c>
      <c r="DP520">
        <v>0</v>
      </c>
      <c r="DQ520">
        <v>142.987433867654</v>
      </c>
      <c r="DR520">
        <v>0</v>
      </c>
      <c r="DS520">
        <v>517</v>
      </c>
      <c r="DT520">
        <v>2.0677061047663901</v>
      </c>
      <c r="DU520">
        <v>19.66928145</v>
      </c>
      <c r="DV520">
        <v>0</v>
      </c>
      <c r="DW520">
        <v>0</v>
      </c>
      <c r="DX520">
        <v>0</v>
      </c>
    </row>
    <row r="521" spans="9:128">
      <c r="I521">
        <v>10</v>
      </c>
      <c r="J521" t="s">
        <v>966</v>
      </c>
      <c r="K521">
        <v>54.844606946983603</v>
      </c>
      <c r="L521">
        <v>2.1359689363732901</v>
      </c>
      <c r="M521">
        <v>117.14637676636001</v>
      </c>
      <c r="N521">
        <v>2943.8278299930498</v>
      </c>
      <c r="O521">
        <v>3348.3903659334901</v>
      </c>
      <c r="P521">
        <v>379.45579958494</v>
      </c>
      <c r="Q521">
        <v>75.381138680986595</v>
      </c>
      <c r="R521">
        <v>39.793895408155002</v>
      </c>
      <c r="S521">
        <v>34.985877978328404</v>
      </c>
      <c r="T521">
        <v>39.2510377332407</v>
      </c>
      <c r="U521">
        <v>1.13742737663479</v>
      </c>
      <c r="V521">
        <v>17.765042979942699</v>
      </c>
      <c r="W521">
        <v>3.5291308500477498</v>
      </c>
      <c r="X521">
        <v>180</v>
      </c>
      <c r="Y521">
        <v>16.354599055516999</v>
      </c>
      <c r="Z521">
        <v>0</v>
      </c>
      <c r="AA521">
        <v>0</v>
      </c>
      <c r="AB521">
        <v>0</v>
      </c>
      <c r="AC521">
        <v>0</v>
      </c>
      <c r="AD521" t="s">
        <v>178</v>
      </c>
      <c r="AE521">
        <v>16.43</v>
      </c>
      <c r="AF521">
        <v>4.78</v>
      </c>
      <c r="AG521">
        <v>20.93</v>
      </c>
      <c r="AH521">
        <v>0.03</v>
      </c>
      <c r="AI521">
        <v>0.51400000000000001</v>
      </c>
      <c r="AJ521">
        <v>0.57999999999999996</v>
      </c>
      <c r="AK521">
        <v>1.0940000000000001</v>
      </c>
      <c r="AL521">
        <v>0.469835466179159</v>
      </c>
      <c r="AM521">
        <v>1.9159999999999999</v>
      </c>
      <c r="AN521">
        <v>115</v>
      </c>
      <c r="AO521">
        <v>33</v>
      </c>
      <c r="AP521">
        <v>0</v>
      </c>
      <c r="AQ521">
        <v>0</v>
      </c>
      <c r="AR521">
        <v>0</v>
      </c>
      <c r="AS521">
        <v>0</v>
      </c>
      <c r="AT521">
        <v>28</v>
      </c>
      <c r="AU521">
        <v>38</v>
      </c>
      <c r="AV521">
        <v>712</v>
      </c>
      <c r="AW521">
        <v>751</v>
      </c>
      <c r="AX521">
        <v>6129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178</v>
      </c>
      <c r="BH521">
        <v>15.272571907863499</v>
      </c>
      <c r="BI521">
        <v>916.35431447180804</v>
      </c>
      <c r="BJ521">
        <v>21992.503547323398</v>
      </c>
      <c r="BK521">
        <v>11187.4284311058</v>
      </c>
      <c r="BL521">
        <v>293.23338063097901</v>
      </c>
      <c r="BM521">
        <v>0</v>
      </c>
      <c r="BN521">
        <v>0</v>
      </c>
      <c r="BO521">
        <v>0</v>
      </c>
      <c r="BP521">
        <v>0</v>
      </c>
      <c r="BQ521">
        <v>5264.5327532656702</v>
      </c>
      <c r="BR521">
        <v>22111.037563715799</v>
      </c>
      <c r="BS521">
        <v>0</v>
      </c>
      <c r="BT521">
        <v>0</v>
      </c>
      <c r="BU521">
        <v>100</v>
      </c>
      <c r="BV521">
        <v>1.13742737663479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 s="1">
        <v>11.2145822094973</v>
      </c>
      <c r="DE521" t="s">
        <v>965</v>
      </c>
      <c r="DF521">
        <v>0</v>
      </c>
      <c r="DG521">
        <v>0</v>
      </c>
      <c r="DH521">
        <v>0</v>
      </c>
      <c r="DI521" t="s">
        <v>180</v>
      </c>
      <c r="DJ521" t="s">
        <v>181</v>
      </c>
      <c r="DK521">
        <v>82</v>
      </c>
      <c r="DL521">
        <v>0</v>
      </c>
      <c r="DM521">
        <v>0</v>
      </c>
      <c r="DN521">
        <v>87</v>
      </c>
      <c r="DO521">
        <v>38</v>
      </c>
      <c r="DP521">
        <v>0</v>
      </c>
      <c r="DQ521">
        <v>143.24435722116399</v>
      </c>
      <c r="DR521">
        <v>0</v>
      </c>
      <c r="DS521">
        <v>518</v>
      </c>
      <c r="DT521">
        <v>2.0687288607971701</v>
      </c>
      <c r="DU521">
        <v>19.66928145</v>
      </c>
      <c r="DV521">
        <v>0</v>
      </c>
      <c r="DW521">
        <v>0</v>
      </c>
      <c r="DX521">
        <v>0</v>
      </c>
    </row>
    <row r="522" spans="9:128">
      <c r="I522">
        <v>10</v>
      </c>
      <c r="J522" t="s">
        <v>967</v>
      </c>
      <c r="K522">
        <v>50.505050505050498</v>
      </c>
      <c r="L522">
        <v>2.1247484691812599</v>
      </c>
      <c r="M522">
        <v>107.31052874652801</v>
      </c>
      <c r="N522">
        <v>2712.2206392545099</v>
      </c>
      <c r="O522">
        <v>3138.3104028681</v>
      </c>
      <c r="P522">
        <v>376.803689157733</v>
      </c>
      <c r="Q522">
        <v>76.707193894589906</v>
      </c>
      <c r="R522">
        <v>39.565560114616602</v>
      </c>
      <c r="S522">
        <v>34.193726869227902</v>
      </c>
      <c r="T522">
        <v>36.162941856726903</v>
      </c>
      <c r="U522">
        <v>1.15709996356738</v>
      </c>
      <c r="V522">
        <v>17.734037445991401</v>
      </c>
      <c r="W522">
        <v>3.61017762842055</v>
      </c>
      <c r="X522">
        <v>180</v>
      </c>
      <c r="Y522">
        <v>15.0678924403029</v>
      </c>
      <c r="Z522">
        <v>0</v>
      </c>
      <c r="AA522">
        <v>0</v>
      </c>
      <c r="AB522">
        <v>0</v>
      </c>
      <c r="AC522">
        <v>0</v>
      </c>
      <c r="AD522" t="s">
        <v>178</v>
      </c>
      <c r="AE522">
        <v>16.350000000000001</v>
      </c>
      <c r="AF522">
        <v>4.8899999999999997</v>
      </c>
      <c r="AG522">
        <v>20.93</v>
      </c>
      <c r="AH522">
        <v>0.03</v>
      </c>
      <c r="AI522">
        <v>0.498</v>
      </c>
      <c r="AJ522">
        <v>0.69</v>
      </c>
      <c r="AK522">
        <v>1.1879999999999999</v>
      </c>
      <c r="AL522">
        <v>0.419191919191919</v>
      </c>
      <c r="AM522">
        <v>1.879</v>
      </c>
      <c r="AN522">
        <v>115</v>
      </c>
      <c r="AO522">
        <v>34</v>
      </c>
      <c r="AP522">
        <v>0</v>
      </c>
      <c r="AQ522">
        <v>0</v>
      </c>
      <c r="AR522">
        <v>0</v>
      </c>
      <c r="AS522">
        <v>0</v>
      </c>
      <c r="AT522">
        <v>28</v>
      </c>
      <c r="AU522">
        <v>38</v>
      </c>
      <c r="AV522">
        <v>712</v>
      </c>
      <c r="AW522">
        <v>751</v>
      </c>
      <c r="AX522">
        <v>6127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178</v>
      </c>
      <c r="BH522">
        <v>14.136996205369201</v>
      </c>
      <c r="BI522">
        <v>848.21977232214999</v>
      </c>
      <c r="BJ522">
        <v>20357.274535731602</v>
      </c>
      <c r="BK522">
        <v>10355.5991900061</v>
      </c>
      <c r="BL522">
        <v>271.43032714308799</v>
      </c>
      <c r="BM522">
        <v>0</v>
      </c>
      <c r="BN522">
        <v>0</v>
      </c>
      <c r="BO522">
        <v>0</v>
      </c>
      <c r="BP522">
        <v>0</v>
      </c>
      <c r="BQ522">
        <v>4873.1001569054797</v>
      </c>
      <c r="BR522">
        <v>20467.020659002999</v>
      </c>
      <c r="BS522">
        <v>0</v>
      </c>
      <c r="BT522">
        <v>0</v>
      </c>
      <c r="BU522">
        <v>100</v>
      </c>
      <c r="BV522">
        <v>1.15709996356738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 s="1">
        <v>10.332269101922</v>
      </c>
      <c r="DE522" t="s">
        <v>968</v>
      </c>
      <c r="DF522">
        <v>0</v>
      </c>
      <c r="DG522">
        <v>0</v>
      </c>
      <c r="DH522">
        <v>0</v>
      </c>
      <c r="DI522" t="s">
        <v>180</v>
      </c>
      <c r="DJ522" t="s">
        <v>181</v>
      </c>
      <c r="DK522">
        <v>83</v>
      </c>
      <c r="DL522">
        <v>0</v>
      </c>
      <c r="DM522">
        <v>0</v>
      </c>
      <c r="DN522">
        <v>80</v>
      </c>
      <c r="DO522">
        <v>43</v>
      </c>
      <c r="DP522">
        <v>0</v>
      </c>
      <c r="DQ522">
        <v>143.734516689717</v>
      </c>
      <c r="DR522">
        <v>0</v>
      </c>
      <c r="DS522">
        <v>519</v>
      </c>
      <c r="DT522">
        <v>2.0306423347543299</v>
      </c>
      <c r="DU522">
        <v>19.66928145</v>
      </c>
      <c r="DV522">
        <v>0</v>
      </c>
      <c r="DW522">
        <v>0</v>
      </c>
      <c r="DX522">
        <v>0</v>
      </c>
    </row>
    <row r="523" spans="9:128">
      <c r="I523">
        <v>10</v>
      </c>
      <c r="J523" t="s">
        <v>969</v>
      </c>
      <c r="K523">
        <v>49.668874172185397</v>
      </c>
      <c r="L523">
        <v>2.1716704228933801</v>
      </c>
      <c r="M523">
        <v>107.86442497814799</v>
      </c>
      <c r="N523">
        <v>2784.5532186465198</v>
      </c>
      <c r="O523">
        <v>3222.35379118535</v>
      </c>
      <c r="P523">
        <v>383.63797372015</v>
      </c>
      <c r="Q523">
        <v>80.073334052198305</v>
      </c>
      <c r="R523">
        <v>38.736708013279497</v>
      </c>
      <c r="S523">
        <v>33.473799578807103</v>
      </c>
      <c r="T523">
        <v>37.127376248620301</v>
      </c>
      <c r="U523">
        <v>1.1572247100924999</v>
      </c>
      <c r="V523">
        <v>17.665570690465</v>
      </c>
      <c r="W523">
        <v>3.68717707844058</v>
      </c>
      <c r="X523">
        <v>180</v>
      </c>
      <c r="Y523">
        <v>15.4697401035918</v>
      </c>
      <c r="Z523">
        <v>0</v>
      </c>
      <c r="AA523">
        <v>0</v>
      </c>
      <c r="AB523">
        <v>0</v>
      </c>
      <c r="AC523">
        <v>0</v>
      </c>
      <c r="AD523" t="s">
        <v>178</v>
      </c>
      <c r="AE523">
        <v>16.28</v>
      </c>
      <c r="AF523">
        <v>4.97</v>
      </c>
      <c r="AG523">
        <v>20.93</v>
      </c>
      <c r="AH523">
        <v>0.03</v>
      </c>
      <c r="AI523">
        <v>0.504</v>
      </c>
      <c r="AJ523">
        <v>0.70399999999999996</v>
      </c>
      <c r="AK523">
        <v>1.208</v>
      </c>
      <c r="AL523">
        <v>0.41721854304635803</v>
      </c>
      <c r="AM523">
        <v>1.8979999999999999</v>
      </c>
      <c r="AN523">
        <v>114</v>
      </c>
      <c r="AO523">
        <v>35</v>
      </c>
      <c r="AP523">
        <v>0</v>
      </c>
      <c r="AQ523">
        <v>0</v>
      </c>
      <c r="AR523">
        <v>0</v>
      </c>
      <c r="AS523">
        <v>0</v>
      </c>
      <c r="AT523">
        <v>28</v>
      </c>
      <c r="AU523">
        <v>38</v>
      </c>
      <c r="AV523">
        <v>712</v>
      </c>
      <c r="AW523">
        <v>751</v>
      </c>
      <c r="AX523">
        <v>6126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178</v>
      </c>
      <c r="BH523">
        <v>14.514447359398799</v>
      </c>
      <c r="BI523">
        <v>870.86684156392698</v>
      </c>
      <c r="BJ523">
        <v>20900.804197534198</v>
      </c>
      <c r="BK523">
        <v>10632.088821053199</v>
      </c>
      <c r="BL523">
        <v>278.67738930045698</v>
      </c>
      <c r="BM523">
        <v>0</v>
      </c>
      <c r="BN523">
        <v>0</v>
      </c>
      <c r="BO523">
        <v>0</v>
      </c>
      <c r="BP523">
        <v>0</v>
      </c>
      <c r="BQ523">
        <v>5003.2096801062899</v>
      </c>
      <c r="BR523">
        <v>21013.480656446402</v>
      </c>
      <c r="BS523">
        <v>0</v>
      </c>
      <c r="BT523">
        <v>0</v>
      </c>
      <c r="BU523">
        <v>100</v>
      </c>
      <c r="BV523">
        <v>1.1572247100924999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 s="1">
        <v>10.6078217853201</v>
      </c>
      <c r="DE523" t="s">
        <v>967</v>
      </c>
      <c r="DF523">
        <v>0</v>
      </c>
      <c r="DG523">
        <v>0</v>
      </c>
      <c r="DH523">
        <v>0</v>
      </c>
      <c r="DI523" t="s">
        <v>180</v>
      </c>
      <c r="DJ523" t="s">
        <v>181</v>
      </c>
      <c r="DK523">
        <v>84</v>
      </c>
      <c r="DL523">
        <v>0</v>
      </c>
      <c r="DM523">
        <v>0</v>
      </c>
      <c r="DN523">
        <v>82</v>
      </c>
      <c r="DO523">
        <v>43</v>
      </c>
      <c r="DP523">
        <v>0</v>
      </c>
      <c r="DQ523">
        <v>143.973278719424</v>
      </c>
      <c r="DR523">
        <v>0</v>
      </c>
      <c r="DS523">
        <v>520</v>
      </c>
      <c r="DT523">
        <v>2.0328782326049599</v>
      </c>
      <c r="DU523">
        <v>19.66928145</v>
      </c>
      <c r="DV523">
        <v>0</v>
      </c>
      <c r="DW523">
        <v>0</v>
      </c>
      <c r="DX523">
        <v>0</v>
      </c>
    </row>
    <row r="524" spans="9:128">
      <c r="I524">
        <v>10</v>
      </c>
      <c r="J524" t="s">
        <v>970</v>
      </c>
      <c r="K524">
        <v>48.622366288492699</v>
      </c>
      <c r="L524">
        <v>2.2359330986295398</v>
      </c>
      <c r="M524">
        <v>108.71635811813</v>
      </c>
      <c r="N524">
        <v>2861.1995608081802</v>
      </c>
      <c r="O524">
        <v>3279.2787263062701</v>
      </c>
      <c r="P524">
        <v>393.73639419297501</v>
      </c>
      <c r="Q524">
        <v>83.235465715406093</v>
      </c>
      <c r="R524">
        <v>37.996775760520997</v>
      </c>
      <c r="S524">
        <v>33.152521390149197</v>
      </c>
      <c r="T524">
        <v>38.149327477442498</v>
      </c>
      <c r="U524">
        <v>1.1461202396452199</v>
      </c>
      <c r="V524">
        <v>17.609489051094901</v>
      </c>
      <c r="W524">
        <v>3.7226277372262802</v>
      </c>
      <c r="X524">
        <v>181</v>
      </c>
      <c r="Y524">
        <v>15.8077323801557</v>
      </c>
      <c r="Z524">
        <v>0</v>
      </c>
      <c r="AA524">
        <v>0</v>
      </c>
      <c r="AB524">
        <v>0</v>
      </c>
      <c r="AC524">
        <v>0</v>
      </c>
      <c r="AD524" t="s">
        <v>178</v>
      </c>
      <c r="AE524">
        <v>16.28</v>
      </c>
      <c r="AF524">
        <v>4.99</v>
      </c>
      <c r="AG524">
        <v>20.93</v>
      </c>
      <c r="AH524">
        <v>0.03</v>
      </c>
      <c r="AI524">
        <v>0.52200000000000002</v>
      </c>
      <c r="AJ524">
        <v>0.71199999999999997</v>
      </c>
      <c r="AK524">
        <v>1.234</v>
      </c>
      <c r="AL524">
        <v>0.42301458670988701</v>
      </c>
      <c r="AM524">
        <v>1.9470000000000001</v>
      </c>
      <c r="AN524">
        <v>114</v>
      </c>
      <c r="AO524">
        <v>35</v>
      </c>
      <c r="AP524">
        <v>0</v>
      </c>
      <c r="AQ524">
        <v>0</v>
      </c>
      <c r="AR524">
        <v>0</v>
      </c>
      <c r="AS524">
        <v>0</v>
      </c>
      <c r="AT524">
        <v>28</v>
      </c>
      <c r="AU524">
        <v>38</v>
      </c>
      <c r="AV524">
        <v>712</v>
      </c>
      <c r="AW524">
        <v>751</v>
      </c>
      <c r="AX524">
        <v>6124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178</v>
      </c>
      <c r="BH524">
        <v>14.8746633238566</v>
      </c>
      <c r="BI524">
        <v>892.47979943139603</v>
      </c>
      <c r="BJ524">
        <v>21419.515186353499</v>
      </c>
      <c r="BK524">
        <v>10895.953371596799</v>
      </c>
      <c r="BL524">
        <v>285.59353581804697</v>
      </c>
      <c r="BM524">
        <v>0</v>
      </c>
      <c r="BN524">
        <v>0</v>
      </c>
      <c r="BO524">
        <v>0</v>
      </c>
      <c r="BP524">
        <v>0</v>
      </c>
      <c r="BQ524">
        <v>5127.3744912538004</v>
      </c>
      <c r="BR524">
        <v>21534.972863266001</v>
      </c>
      <c r="BS524">
        <v>0</v>
      </c>
      <c r="BT524">
        <v>0</v>
      </c>
      <c r="BU524">
        <v>100</v>
      </c>
      <c r="BV524">
        <v>1.1461202396452199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 s="1">
        <v>10.899807850697799</v>
      </c>
      <c r="DE524" t="s">
        <v>969</v>
      </c>
      <c r="DF524">
        <v>0</v>
      </c>
      <c r="DG524">
        <v>0</v>
      </c>
      <c r="DH524">
        <v>0</v>
      </c>
      <c r="DI524" t="s">
        <v>180</v>
      </c>
      <c r="DJ524" t="s">
        <v>181</v>
      </c>
      <c r="DK524">
        <v>85</v>
      </c>
      <c r="DL524">
        <v>0</v>
      </c>
      <c r="DM524">
        <v>0</v>
      </c>
      <c r="DN524">
        <v>84</v>
      </c>
      <c r="DO524">
        <v>42</v>
      </c>
      <c r="DP524">
        <v>0</v>
      </c>
      <c r="DQ524">
        <v>144.21818797511801</v>
      </c>
      <c r="DR524">
        <v>0</v>
      </c>
      <c r="DS524">
        <v>521</v>
      </c>
      <c r="DT524">
        <v>2.0362948955668601</v>
      </c>
      <c r="DU524">
        <v>19.66928145</v>
      </c>
      <c r="DV524">
        <v>0</v>
      </c>
      <c r="DW524">
        <v>0</v>
      </c>
      <c r="DX524">
        <v>0</v>
      </c>
    </row>
    <row r="525" spans="9:128">
      <c r="I525">
        <v>10</v>
      </c>
      <c r="J525" t="s">
        <v>971</v>
      </c>
      <c r="K525">
        <v>48.231511254019303</v>
      </c>
      <c r="L525">
        <v>2.28183500986965</v>
      </c>
      <c r="M525">
        <v>110.056350958343</v>
      </c>
      <c r="N525">
        <v>2926.6297419133598</v>
      </c>
      <c r="O525">
        <v>3344.8054849069199</v>
      </c>
      <c r="P525">
        <v>401.08069999139298</v>
      </c>
      <c r="Q525">
        <v>85.581563401011906</v>
      </c>
      <c r="R525">
        <v>37.605150177415702</v>
      </c>
      <c r="S525">
        <v>32.903662546285801</v>
      </c>
      <c r="T525">
        <v>39.0217298921782</v>
      </c>
      <c r="U525">
        <v>1.1428864529751399</v>
      </c>
      <c r="V525">
        <v>17.577112203844401</v>
      </c>
      <c r="W525">
        <v>3.7505587840858299</v>
      </c>
      <c r="X525">
        <v>181</v>
      </c>
      <c r="Y525">
        <v>16.169225093443998</v>
      </c>
      <c r="Z525">
        <v>0</v>
      </c>
      <c r="AA525">
        <v>0</v>
      </c>
      <c r="AB525">
        <v>0</v>
      </c>
      <c r="AC525">
        <v>0</v>
      </c>
      <c r="AD525" t="s">
        <v>178</v>
      </c>
      <c r="AE525">
        <v>16.239999999999998</v>
      </c>
      <c r="AF525">
        <v>5.01</v>
      </c>
      <c r="AG525">
        <v>20.93</v>
      </c>
      <c r="AH525">
        <v>0.03</v>
      </c>
      <c r="AI525">
        <v>0.52600000000000002</v>
      </c>
      <c r="AJ525">
        <v>0.71799999999999997</v>
      </c>
      <c r="AK525">
        <v>1.244</v>
      </c>
      <c r="AL525">
        <v>0.42282958199356901</v>
      </c>
      <c r="AM525">
        <v>1.966</v>
      </c>
      <c r="AN525">
        <v>114</v>
      </c>
      <c r="AO525">
        <v>35</v>
      </c>
      <c r="AP525">
        <v>0</v>
      </c>
      <c r="AQ525">
        <v>0</v>
      </c>
      <c r="AR525">
        <v>0</v>
      </c>
      <c r="AS525">
        <v>0</v>
      </c>
      <c r="AT525">
        <v>28</v>
      </c>
      <c r="AU525">
        <v>38</v>
      </c>
      <c r="AV525">
        <v>712</v>
      </c>
      <c r="AW525">
        <v>751</v>
      </c>
      <c r="AX525">
        <v>6123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178</v>
      </c>
      <c r="BH525">
        <v>15.203111439004299</v>
      </c>
      <c r="BI525">
        <v>912.18668634025698</v>
      </c>
      <c r="BJ525">
        <v>21892.4804721662</v>
      </c>
      <c r="BK525">
        <v>11136.547411927</v>
      </c>
      <c r="BL525">
        <v>291.899739628882</v>
      </c>
      <c r="BM525">
        <v>0</v>
      </c>
      <c r="BN525">
        <v>0</v>
      </c>
      <c r="BO525">
        <v>0</v>
      </c>
      <c r="BP525">
        <v>0</v>
      </c>
      <c r="BQ525">
        <v>5240.5912019097996</v>
      </c>
      <c r="BR525">
        <v>22010.483048021099</v>
      </c>
      <c r="BS525">
        <v>0</v>
      </c>
      <c r="BT525">
        <v>0</v>
      </c>
      <c r="BU525">
        <v>100</v>
      </c>
      <c r="BV525">
        <v>1.1428864529751399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 s="1">
        <v>11.149065683479501</v>
      </c>
      <c r="DE525" t="s">
        <v>970</v>
      </c>
      <c r="DF525">
        <v>0</v>
      </c>
      <c r="DG525">
        <v>0</v>
      </c>
      <c r="DH525">
        <v>0</v>
      </c>
      <c r="DI525" t="s">
        <v>180</v>
      </c>
      <c r="DJ525" t="s">
        <v>181</v>
      </c>
      <c r="DK525">
        <v>84</v>
      </c>
      <c r="DL525">
        <v>0</v>
      </c>
      <c r="DM525">
        <v>0</v>
      </c>
      <c r="DN525">
        <v>86</v>
      </c>
      <c r="DO525">
        <v>41</v>
      </c>
      <c r="DP525">
        <v>0</v>
      </c>
      <c r="DQ525">
        <v>144.468836098141</v>
      </c>
      <c r="DR525">
        <v>0</v>
      </c>
      <c r="DS525">
        <v>522</v>
      </c>
      <c r="DT525">
        <v>2.0416151091935801</v>
      </c>
      <c r="DU525">
        <v>19.66928145</v>
      </c>
      <c r="DV525">
        <v>0</v>
      </c>
      <c r="DW525">
        <v>0</v>
      </c>
      <c r="DX525">
        <v>0</v>
      </c>
    </row>
    <row r="526" spans="9:128">
      <c r="I526">
        <v>10</v>
      </c>
      <c r="J526" t="s">
        <v>972</v>
      </c>
      <c r="K526">
        <v>46.728971962616797</v>
      </c>
      <c r="L526">
        <v>2.3522179404378201</v>
      </c>
      <c r="M526">
        <v>109.916726188683</v>
      </c>
      <c r="N526">
        <v>2972.9645128419902</v>
      </c>
      <c r="O526">
        <v>3379.9651264110598</v>
      </c>
      <c r="P526">
        <v>412.199162936221</v>
      </c>
      <c r="Q526">
        <v>89.253716300221001</v>
      </c>
      <c r="R526">
        <v>36.972094928778297</v>
      </c>
      <c r="S526">
        <v>32.520077006059502</v>
      </c>
      <c r="T526">
        <v>39.6395268378932</v>
      </c>
      <c r="U526">
        <v>1.1369005959576699</v>
      </c>
      <c r="V526">
        <v>17.5238508239376</v>
      </c>
      <c r="W526">
        <v>3.79444926279271</v>
      </c>
      <c r="X526">
        <v>181</v>
      </c>
      <c r="Y526">
        <v>16.425218302994399</v>
      </c>
      <c r="Z526">
        <v>0</v>
      </c>
      <c r="AA526">
        <v>0</v>
      </c>
      <c r="AB526">
        <v>0</v>
      </c>
      <c r="AC526">
        <v>0</v>
      </c>
      <c r="AD526" t="s">
        <v>178</v>
      </c>
      <c r="AE526">
        <v>16.16</v>
      </c>
      <c r="AF526">
        <v>5.05</v>
      </c>
      <c r="AG526">
        <v>20.93</v>
      </c>
      <c r="AH526">
        <v>0.03</v>
      </c>
      <c r="AI526">
        <v>0.53400000000000003</v>
      </c>
      <c r="AJ526">
        <v>0.75</v>
      </c>
      <c r="AK526">
        <v>1.284</v>
      </c>
      <c r="AL526">
        <v>0.41588785046728999</v>
      </c>
      <c r="AM526">
        <v>1.998</v>
      </c>
      <c r="AN526">
        <v>113</v>
      </c>
      <c r="AO526">
        <v>35</v>
      </c>
      <c r="AP526">
        <v>0</v>
      </c>
      <c r="AQ526">
        <v>0</v>
      </c>
      <c r="AR526">
        <v>0</v>
      </c>
      <c r="AS526">
        <v>0</v>
      </c>
      <c r="AT526">
        <v>28</v>
      </c>
      <c r="AU526">
        <v>38</v>
      </c>
      <c r="AV526">
        <v>712</v>
      </c>
      <c r="AW526">
        <v>751</v>
      </c>
      <c r="AX526">
        <v>6123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178</v>
      </c>
      <c r="BH526">
        <v>15.421795684426</v>
      </c>
      <c r="BI526">
        <v>925.30774106556305</v>
      </c>
      <c r="BJ526">
        <v>22207.3857855735</v>
      </c>
      <c r="BK526">
        <v>11296.737480726501</v>
      </c>
      <c r="BL526">
        <v>296.09847714097998</v>
      </c>
      <c r="BM526">
        <v>0</v>
      </c>
      <c r="BN526">
        <v>0</v>
      </c>
      <c r="BO526">
        <v>0</v>
      </c>
      <c r="BP526">
        <v>0</v>
      </c>
      <c r="BQ526">
        <v>5315.9707647660898</v>
      </c>
      <c r="BR526">
        <v>22327.077212017601</v>
      </c>
      <c r="BS526">
        <v>0</v>
      </c>
      <c r="BT526">
        <v>0</v>
      </c>
      <c r="BU526">
        <v>100</v>
      </c>
      <c r="BV526">
        <v>1.1369005959576699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 s="1">
        <v>11.325579096540899</v>
      </c>
      <c r="DE526" t="s">
        <v>971</v>
      </c>
      <c r="DF526">
        <v>0</v>
      </c>
      <c r="DG526">
        <v>0</v>
      </c>
      <c r="DH526">
        <v>0</v>
      </c>
      <c r="DI526" t="s">
        <v>180</v>
      </c>
      <c r="DJ526" t="s">
        <v>181</v>
      </c>
      <c r="DK526">
        <v>83</v>
      </c>
      <c r="DL526">
        <v>0</v>
      </c>
      <c r="DM526">
        <v>0</v>
      </c>
      <c r="DN526">
        <v>87</v>
      </c>
      <c r="DO526">
        <v>42</v>
      </c>
      <c r="DP526">
        <v>0</v>
      </c>
      <c r="DQ526">
        <v>144.72404365750299</v>
      </c>
      <c r="DR526">
        <v>0</v>
      </c>
      <c r="DS526">
        <v>523</v>
      </c>
      <c r="DT526">
        <v>2.0410637846776001</v>
      </c>
      <c r="DU526">
        <v>19.66928145</v>
      </c>
      <c r="DV526">
        <v>0</v>
      </c>
      <c r="DW526">
        <v>0</v>
      </c>
      <c r="DX526">
        <v>0</v>
      </c>
    </row>
    <row r="527" spans="9:128">
      <c r="I527">
        <v>10</v>
      </c>
      <c r="J527" t="s">
        <v>973</v>
      </c>
      <c r="K527">
        <v>52.539404553415103</v>
      </c>
      <c r="L527">
        <v>2.2746947125656298</v>
      </c>
      <c r="M527">
        <v>119.511105739</v>
      </c>
      <c r="N527">
        <v>3152.21480821161</v>
      </c>
      <c r="O527">
        <v>3556.0781434433102</v>
      </c>
      <c r="P527">
        <v>400.67268300259201</v>
      </c>
      <c r="Q527">
        <v>83.541478457006804</v>
      </c>
      <c r="R527">
        <v>37.913376153068597</v>
      </c>
      <c r="S527">
        <v>33.607558922560301</v>
      </c>
      <c r="T527">
        <v>42.0295307761548</v>
      </c>
      <c r="U527">
        <v>1.1281204993325999</v>
      </c>
      <c r="V527">
        <v>17.614349775784799</v>
      </c>
      <c r="W527">
        <v>3.6726457399103101</v>
      </c>
      <c r="X527">
        <v>180</v>
      </c>
      <c r="Y527">
        <v>17.512304490064501</v>
      </c>
      <c r="Z527">
        <v>0</v>
      </c>
      <c r="AA527">
        <v>0</v>
      </c>
      <c r="AB527">
        <v>0</v>
      </c>
      <c r="AC527">
        <v>0</v>
      </c>
      <c r="AD527" t="s">
        <v>178</v>
      </c>
      <c r="AE527">
        <v>16.350000000000001</v>
      </c>
      <c r="AF527">
        <v>4.8899999999999997</v>
      </c>
      <c r="AG527">
        <v>20.93</v>
      </c>
      <c r="AH527">
        <v>0.03</v>
      </c>
      <c r="AI527">
        <v>0.53400000000000003</v>
      </c>
      <c r="AJ527">
        <v>0.60799999999999998</v>
      </c>
      <c r="AK527">
        <v>1.1419999999999999</v>
      </c>
      <c r="AL527">
        <v>0.46760070052539399</v>
      </c>
      <c r="AM527">
        <v>1.9830000000000001</v>
      </c>
      <c r="AN527">
        <v>115</v>
      </c>
      <c r="AO527">
        <v>34</v>
      </c>
      <c r="AP527">
        <v>0</v>
      </c>
      <c r="AQ527">
        <v>0</v>
      </c>
      <c r="AR527">
        <v>0</v>
      </c>
      <c r="AS527">
        <v>0</v>
      </c>
      <c r="AT527">
        <v>28</v>
      </c>
      <c r="AU527">
        <v>38</v>
      </c>
      <c r="AV527">
        <v>712</v>
      </c>
      <c r="AW527">
        <v>751</v>
      </c>
      <c r="AX527">
        <v>6123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178</v>
      </c>
      <c r="BH527">
        <v>16.317392853287501</v>
      </c>
      <c r="BI527">
        <v>979.04357119724898</v>
      </c>
      <c r="BJ527">
        <v>23497.045708734</v>
      </c>
      <c r="BK527">
        <v>11952.7782111407</v>
      </c>
      <c r="BL527">
        <v>313.29394278311997</v>
      </c>
      <c r="BM527">
        <v>0</v>
      </c>
      <c r="BN527">
        <v>0</v>
      </c>
      <c r="BO527">
        <v>0</v>
      </c>
      <c r="BP527">
        <v>0</v>
      </c>
      <c r="BQ527">
        <v>5624.68446735628</v>
      </c>
      <c r="BR527">
        <v>23623.6747628964</v>
      </c>
      <c r="BS527">
        <v>0</v>
      </c>
      <c r="BT527">
        <v>0</v>
      </c>
      <c r="BU527">
        <v>100</v>
      </c>
      <c r="BV527">
        <v>1.1281204993325999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 s="1">
        <v>12.0084373646157</v>
      </c>
      <c r="DE527" t="s">
        <v>972</v>
      </c>
      <c r="DF527">
        <v>0</v>
      </c>
      <c r="DG527">
        <v>0</v>
      </c>
      <c r="DH527">
        <v>0</v>
      </c>
      <c r="DI527" t="s">
        <v>180</v>
      </c>
      <c r="DJ527" t="s">
        <v>181</v>
      </c>
      <c r="DK527">
        <v>83</v>
      </c>
      <c r="DL527">
        <v>0</v>
      </c>
      <c r="DM527">
        <v>0</v>
      </c>
      <c r="DN527">
        <v>93</v>
      </c>
      <c r="DO527">
        <v>36</v>
      </c>
      <c r="DP527">
        <v>0</v>
      </c>
      <c r="DQ527">
        <v>144.98853689531799</v>
      </c>
      <c r="DR527">
        <v>0</v>
      </c>
      <c r="DS527">
        <v>524</v>
      </c>
      <c r="DT527">
        <v>2.07740826459009</v>
      </c>
      <c r="DU527">
        <v>19.66928145</v>
      </c>
      <c r="DV527">
        <v>0</v>
      </c>
      <c r="DW527">
        <v>0</v>
      </c>
      <c r="DX527">
        <v>0</v>
      </c>
    </row>
    <row r="528" spans="9:128">
      <c r="I528">
        <v>10</v>
      </c>
      <c r="J528" t="s">
        <v>974</v>
      </c>
      <c r="K528">
        <v>54.945054945054899</v>
      </c>
      <c r="L528">
        <v>2.1492294885093202</v>
      </c>
      <c r="M528">
        <v>118.08953233567701</v>
      </c>
      <c r="N528">
        <v>3025.8787866894199</v>
      </c>
      <c r="O528">
        <v>3441.3299262724699</v>
      </c>
      <c r="P528">
        <v>380.47584205694199</v>
      </c>
      <c r="Q528">
        <v>77.319219377791399</v>
      </c>
      <c r="R528">
        <v>39.026524411732098</v>
      </c>
      <c r="S528">
        <v>34.315085988743803</v>
      </c>
      <c r="T528">
        <v>40.345050489192303</v>
      </c>
      <c r="U528">
        <v>1.1372993331426799</v>
      </c>
      <c r="V528">
        <v>17.702895111533</v>
      </c>
      <c r="W528">
        <v>3.5975320360702399</v>
      </c>
      <c r="X528">
        <v>180</v>
      </c>
      <c r="Y528">
        <v>16.8104377038301</v>
      </c>
      <c r="Z528">
        <v>0</v>
      </c>
      <c r="AA528">
        <v>0</v>
      </c>
      <c r="AB528">
        <v>0</v>
      </c>
      <c r="AC528">
        <v>0</v>
      </c>
      <c r="AD528" t="s">
        <v>178</v>
      </c>
      <c r="AE528">
        <v>16.43</v>
      </c>
      <c r="AF528">
        <v>4.83</v>
      </c>
      <c r="AG528">
        <v>20.93</v>
      </c>
      <c r="AH528">
        <v>0.03</v>
      </c>
      <c r="AI528">
        <v>0.51800000000000002</v>
      </c>
      <c r="AJ528">
        <v>0.57399999999999995</v>
      </c>
      <c r="AK528">
        <v>1.0920000000000001</v>
      </c>
      <c r="AL528">
        <v>0.47435897435897401</v>
      </c>
      <c r="AM528">
        <v>1.9079999999999999</v>
      </c>
      <c r="AN528">
        <v>115</v>
      </c>
      <c r="AO528">
        <v>34</v>
      </c>
      <c r="AP528">
        <v>0</v>
      </c>
      <c r="AQ528">
        <v>0</v>
      </c>
      <c r="AR528">
        <v>0</v>
      </c>
      <c r="AS528">
        <v>0</v>
      </c>
      <c r="AT528">
        <v>28</v>
      </c>
      <c r="AU528">
        <v>38</v>
      </c>
      <c r="AV528">
        <v>712</v>
      </c>
      <c r="AW528">
        <v>751</v>
      </c>
      <c r="AX528">
        <v>6123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178</v>
      </c>
      <c r="BH528">
        <v>15.697772811271699</v>
      </c>
      <c r="BI528">
        <v>941.866368676305</v>
      </c>
      <c r="BJ528">
        <v>22604.7928482313</v>
      </c>
      <c r="BK528">
        <v>11498.8955961923</v>
      </c>
      <c r="BL528">
        <v>301.39723797641801</v>
      </c>
      <c r="BM528">
        <v>0</v>
      </c>
      <c r="BN528">
        <v>0</v>
      </c>
      <c r="BO528">
        <v>0</v>
      </c>
      <c r="BP528">
        <v>0</v>
      </c>
      <c r="BQ528">
        <v>5411.1016102249496</v>
      </c>
      <c r="BR528">
        <v>22726.626762944801</v>
      </c>
      <c r="BS528">
        <v>0</v>
      </c>
      <c r="BT528">
        <v>0</v>
      </c>
      <c r="BU528">
        <v>100</v>
      </c>
      <c r="BV528">
        <v>1.1372993331426799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 s="1">
        <v>11.527157282626399</v>
      </c>
      <c r="DE528" t="s">
        <v>973</v>
      </c>
      <c r="DF528">
        <v>0</v>
      </c>
      <c r="DG528">
        <v>0</v>
      </c>
      <c r="DH528">
        <v>0</v>
      </c>
      <c r="DI528" t="s">
        <v>180</v>
      </c>
      <c r="DJ528" t="s">
        <v>181</v>
      </c>
      <c r="DK528">
        <v>82</v>
      </c>
      <c r="DL528">
        <v>0</v>
      </c>
      <c r="DM528">
        <v>0</v>
      </c>
      <c r="DN528">
        <v>89</v>
      </c>
      <c r="DO528">
        <v>37</v>
      </c>
      <c r="DP528">
        <v>0</v>
      </c>
      <c r="DQ528">
        <v>145.255329942522</v>
      </c>
      <c r="DR528">
        <v>0</v>
      </c>
      <c r="DS528">
        <v>525</v>
      </c>
      <c r="DT528">
        <v>2.0722114026911398</v>
      </c>
      <c r="DU528">
        <v>19.66928145</v>
      </c>
      <c r="DV528">
        <v>0</v>
      </c>
      <c r="DW528">
        <v>0</v>
      </c>
      <c r="DX528">
        <v>0</v>
      </c>
    </row>
    <row r="529" spans="9:128">
      <c r="I529">
        <v>10</v>
      </c>
      <c r="J529" t="s">
        <v>975</v>
      </c>
      <c r="K529">
        <v>56.179775280898902</v>
      </c>
      <c r="L529">
        <v>2.0819066853571502</v>
      </c>
      <c r="M529">
        <v>116.961049739166</v>
      </c>
      <c r="N529">
        <v>2922.7844747782901</v>
      </c>
      <c r="O529">
        <v>3379.1724213929901</v>
      </c>
      <c r="P529">
        <v>369.96940459531601</v>
      </c>
      <c r="Q529">
        <v>74.259091961783895</v>
      </c>
      <c r="R529">
        <v>40.016994324577503</v>
      </c>
      <c r="S529">
        <v>34.612335552546703</v>
      </c>
      <c r="T529">
        <v>38.9704596637105</v>
      </c>
      <c r="U529">
        <v>1.15614834092388</v>
      </c>
      <c r="V529">
        <v>17.770700636942699</v>
      </c>
      <c r="W529">
        <v>3.5668789808917198</v>
      </c>
      <c r="X529">
        <v>180</v>
      </c>
      <c r="Y529">
        <v>16.237691526546101</v>
      </c>
      <c r="Z529">
        <v>0</v>
      </c>
      <c r="AA529">
        <v>0</v>
      </c>
      <c r="AB529">
        <v>0</v>
      </c>
      <c r="AC529">
        <v>0</v>
      </c>
      <c r="AD529" t="s">
        <v>178</v>
      </c>
      <c r="AE529">
        <v>16.46</v>
      </c>
      <c r="AF529">
        <v>4.8</v>
      </c>
      <c r="AG529">
        <v>20.93</v>
      </c>
      <c r="AH529">
        <v>0.03</v>
      </c>
      <c r="AI529">
        <v>0.502</v>
      </c>
      <c r="AJ529">
        <v>0.56599999999999995</v>
      </c>
      <c r="AK529">
        <v>1.0680000000000001</v>
      </c>
      <c r="AL529">
        <v>0.47003745318352103</v>
      </c>
      <c r="AM529">
        <v>1.85</v>
      </c>
      <c r="AN529">
        <v>116</v>
      </c>
      <c r="AO529">
        <v>33</v>
      </c>
      <c r="AP529">
        <v>0</v>
      </c>
      <c r="AQ529">
        <v>0</v>
      </c>
      <c r="AR529">
        <v>0</v>
      </c>
      <c r="AS529">
        <v>0</v>
      </c>
      <c r="AT529">
        <v>28</v>
      </c>
      <c r="AU529">
        <v>38</v>
      </c>
      <c r="AV529">
        <v>712</v>
      </c>
      <c r="AW529">
        <v>751</v>
      </c>
      <c r="AX529">
        <v>6123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178</v>
      </c>
      <c r="BH529">
        <v>15.2310843843998</v>
      </c>
      <c r="BI529">
        <v>913.86506306399099</v>
      </c>
      <c r="BJ529">
        <v>21932.761513535799</v>
      </c>
      <c r="BK529">
        <v>11157.038088056001</v>
      </c>
      <c r="BL529">
        <v>292.43682018047701</v>
      </c>
      <c r="BM529">
        <v>0</v>
      </c>
      <c r="BN529">
        <v>0</v>
      </c>
      <c r="BO529">
        <v>0</v>
      </c>
      <c r="BP529">
        <v>0</v>
      </c>
      <c r="BQ529">
        <v>5250.2380391469096</v>
      </c>
      <c r="BR529">
        <v>22050.999764417</v>
      </c>
      <c r="BS529">
        <v>0</v>
      </c>
      <c r="BT529">
        <v>0</v>
      </c>
      <c r="BU529">
        <v>100</v>
      </c>
      <c r="BV529">
        <v>1.15614834092388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 s="1">
        <v>11.1344170467744</v>
      </c>
      <c r="DE529" t="s">
        <v>974</v>
      </c>
      <c r="DF529">
        <v>0</v>
      </c>
      <c r="DG529">
        <v>0</v>
      </c>
      <c r="DH529">
        <v>0</v>
      </c>
      <c r="DI529" t="s">
        <v>180</v>
      </c>
      <c r="DJ529" t="s">
        <v>181</v>
      </c>
      <c r="DK529">
        <v>82</v>
      </c>
      <c r="DL529">
        <v>0</v>
      </c>
      <c r="DM529">
        <v>0</v>
      </c>
      <c r="DN529">
        <v>86</v>
      </c>
      <c r="DO529">
        <v>38</v>
      </c>
      <c r="DP529">
        <v>0</v>
      </c>
      <c r="DQ529">
        <v>145.513070419153</v>
      </c>
      <c r="DR529">
        <v>0</v>
      </c>
      <c r="DS529">
        <v>526</v>
      </c>
      <c r="DT529">
        <v>2.06804125747529</v>
      </c>
      <c r="DU529">
        <v>19.66928145</v>
      </c>
      <c r="DV529">
        <v>0</v>
      </c>
      <c r="DW529">
        <v>0</v>
      </c>
      <c r="DX529">
        <v>0</v>
      </c>
    </row>
    <row r="530" spans="9:128">
      <c r="I530">
        <v>10</v>
      </c>
      <c r="J530" t="s">
        <v>976</v>
      </c>
      <c r="K530">
        <v>55.658627087198496</v>
      </c>
      <c r="L530">
        <v>2.0298845192850301</v>
      </c>
      <c r="M530">
        <v>112.980585488963</v>
      </c>
      <c r="N530">
        <v>2820.6098674854802</v>
      </c>
      <c r="O530">
        <v>3260.41945098514</v>
      </c>
      <c r="P530">
        <v>360.78902234729298</v>
      </c>
      <c r="Q530">
        <v>72.321011264979106</v>
      </c>
      <c r="R530">
        <v>40.0553748291616</v>
      </c>
      <c r="S530">
        <v>34.652162762317303</v>
      </c>
      <c r="T530">
        <v>37.608131566472998</v>
      </c>
      <c r="U530">
        <v>1.155927123623</v>
      </c>
      <c r="V530">
        <v>17.773869346733701</v>
      </c>
      <c r="W530">
        <v>3.5628140703517599</v>
      </c>
      <c r="X530">
        <v>180</v>
      </c>
      <c r="Y530">
        <v>15.6700548193638</v>
      </c>
      <c r="Z530">
        <v>0</v>
      </c>
      <c r="AA530">
        <v>0</v>
      </c>
      <c r="AB530">
        <v>0</v>
      </c>
      <c r="AC530">
        <v>0</v>
      </c>
      <c r="AD530" t="s">
        <v>178</v>
      </c>
      <c r="AE530">
        <v>16.48</v>
      </c>
      <c r="AF530">
        <v>4.83</v>
      </c>
      <c r="AG530">
        <v>20.93</v>
      </c>
      <c r="AH530">
        <v>0.03</v>
      </c>
      <c r="AI530">
        <v>0.50600000000000001</v>
      </c>
      <c r="AJ530">
        <v>0.57199999999999995</v>
      </c>
      <c r="AK530">
        <v>1.0780000000000001</v>
      </c>
      <c r="AL530">
        <v>0.469387755102041</v>
      </c>
      <c r="AM530">
        <v>1.861</v>
      </c>
      <c r="AN530">
        <v>116</v>
      </c>
      <c r="AO530">
        <v>34</v>
      </c>
      <c r="AP530">
        <v>0</v>
      </c>
      <c r="AQ530">
        <v>0</v>
      </c>
      <c r="AR530">
        <v>0</v>
      </c>
      <c r="AS530">
        <v>0</v>
      </c>
      <c r="AT530">
        <v>28</v>
      </c>
      <c r="AU530">
        <v>38</v>
      </c>
      <c r="AV530">
        <v>712</v>
      </c>
      <c r="AW530">
        <v>751</v>
      </c>
      <c r="AX530">
        <v>6123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178</v>
      </c>
      <c r="BH530">
        <v>14.697864769831201</v>
      </c>
      <c r="BI530">
        <v>881.87188618987295</v>
      </c>
      <c r="BJ530">
        <v>21164.925268556901</v>
      </c>
      <c r="BK530">
        <v>10766.445310884201</v>
      </c>
      <c r="BL530">
        <v>282.19900358075898</v>
      </c>
      <c r="BM530">
        <v>0</v>
      </c>
      <c r="BN530">
        <v>0</v>
      </c>
      <c r="BO530">
        <v>0</v>
      </c>
      <c r="BP530">
        <v>0</v>
      </c>
      <c r="BQ530">
        <v>5066.4342525729699</v>
      </c>
      <c r="BR530">
        <v>21279.023860806501</v>
      </c>
      <c r="BS530">
        <v>0</v>
      </c>
      <c r="BT530">
        <v>0</v>
      </c>
      <c r="BU530">
        <v>100</v>
      </c>
      <c r="BV530">
        <v>1.155927123623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 s="1">
        <v>10.745180447563699</v>
      </c>
      <c r="DE530" t="s">
        <v>977</v>
      </c>
      <c r="DF530">
        <v>0</v>
      </c>
      <c r="DG530">
        <v>0</v>
      </c>
      <c r="DH530">
        <v>0</v>
      </c>
      <c r="DI530" t="s">
        <v>180</v>
      </c>
      <c r="DJ530" t="s">
        <v>181</v>
      </c>
      <c r="DK530">
        <v>82</v>
      </c>
      <c r="DL530">
        <v>0</v>
      </c>
      <c r="DM530">
        <v>0</v>
      </c>
      <c r="DN530">
        <v>83</v>
      </c>
      <c r="DO530">
        <v>40</v>
      </c>
      <c r="DP530">
        <v>0</v>
      </c>
      <c r="DQ530">
        <v>146.01188623838999</v>
      </c>
      <c r="DR530">
        <v>0</v>
      </c>
      <c r="DS530">
        <v>527</v>
      </c>
      <c r="DT530">
        <v>2.0530038210107402</v>
      </c>
      <c r="DU530">
        <v>19.66928145</v>
      </c>
      <c r="DV530">
        <v>0</v>
      </c>
      <c r="DW530">
        <v>0</v>
      </c>
      <c r="DX530">
        <v>0</v>
      </c>
    </row>
    <row r="531" spans="9:128">
      <c r="I531">
        <v>10</v>
      </c>
      <c r="J531" t="s">
        <v>978</v>
      </c>
      <c r="K531">
        <v>55.350553505535103</v>
      </c>
      <c r="L531">
        <v>2.0768064729971401</v>
      </c>
      <c r="M531">
        <v>114.95238780427</v>
      </c>
      <c r="N531">
        <v>2897.8027511700798</v>
      </c>
      <c r="O531">
        <v>3338.5854766140401</v>
      </c>
      <c r="P531">
        <v>368.54134513451203</v>
      </c>
      <c r="Q531">
        <v>74.463100456184407</v>
      </c>
      <c r="R531">
        <v>39.668810362559803</v>
      </c>
      <c r="S531">
        <v>34.431464645576</v>
      </c>
      <c r="T531">
        <v>38.637370015601</v>
      </c>
      <c r="U531">
        <v>1.15210929220975</v>
      </c>
      <c r="V531">
        <v>17.745579567779998</v>
      </c>
      <c r="W531">
        <v>3.5854616895874298</v>
      </c>
      <c r="X531">
        <v>179</v>
      </c>
      <c r="Y531">
        <v>16.188842185307699</v>
      </c>
      <c r="Z531">
        <v>0</v>
      </c>
      <c r="AA531">
        <v>0</v>
      </c>
      <c r="AB531">
        <v>0</v>
      </c>
      <c r="AC531">
        <v>0</v>
      </c>
      <c r="AD531" t="s">
        <v>178</v>
      </c>
      <c r="AE531">
        <v>16.48</v>
      </c>
      <c r="AF531">
        <v>4.8499999999999996</v>
      </c>
      <c r="AG531">
        <v>20.93</v>
      </c>
      <c r="AH531">
        <v>0.03</v>
      </c>
      <c r="AI531">
        <v>0.504</v>
      </c>
      <c r="AJ531">
        <v>0.57999999999999996</v>
      </c>
      <c r="AK531">
        <v>1.0840000000000001</v>
      </c>
      <c r="AL531">
        <v>0.464944649446494</v>
      </c>
      <c r="AM531">
        <v>1.8520000000000001</v>
      </c>
      <c r="AN531">
        <v>116</v>
      </c>
      <c r="AO531">
        <v>34</v>
      </c>
      <c r="AP531">
        <v>0</v>
      </c>
      <c r="AQ531">
        <v>0</v>
      </c>
      <c r="AR531">
        <v>0</v>
      </c>
      <c r="AS531">
        <v>0</v>
      </c>
      <c r="AT531">
        <v>28</v>
      </c>
      <c r="AU531">
        <v>38</v>
      </c>
      <c r="AV531">
        <v>712</v>
      </c>
      <c r="AW531">
        <v>751</v>
      </c>
      <c r="AX531">
        <v>6123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178</v>
      </c>
      <c r="BH531">
        <v>15.0864224367456</v>
      </c>
      <c r="BI531">
        <v>905.18534620473804</v>
      </c>
      <c r="BJ531">
        <v>21724.448308913699</v>
      </c>
      <c r="BK531">
        <v>11051.070658611199</v>
      </c>
      <c r="BL531">
        <v>289.65931078551603</v>
      </c>
      <c r="BM531">
        <v>0</v>
      </c>
      <c r="BN531">
        <v>0</v>
      </c>
      <c r="BO531">
        <v>0</v>
      </c>
      <c r="BP531">
        <v>0</v>
      </c>
      <c r="BQ531">
        <v>5200.37094517897</v>
      </c>
      <c r="BR531">
        <v>21841.557969751699</v>
      </c>
      <c r="BS531">
        <v>0</v>
      </c>
      <c r="BT531">
        <v>0</v>
      </c>
      <c r="BU531">
        <v>100</v>
      </c>
      <c r="BV531">
        <v>1.15210929220975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 s="1">
        <v>11.039248575886001</v>
      </c>
      <c r="DE531" t="s">
        <v>976</v>
      </c>
      <c r="DF531">
        <v>0</v>
      </c>
      <c r="DG531">
        <v>0</v>
      </c>
      <c r="DH531">
        <v>0</v>
      </c>
      <c r="DI531" t="s">
        <v>180</v>
      </c>
      <c r="DJ531" t="s">
        <v>181</v>
      </c>
      <c r="DK531">
        <v>83</v>
      </c>
      <c r="DL531">
        <v>0</v>
      </c>
      <c r="DM531">
        <v>0</v>
      </c>
      <c r="DN531">
        <v>85</v>
      </c>
      <c r="DO531">
        <v>39</v>
      </c>
      <c r="DP531">
        <v>0</v>
      </c>
      <c r="DQ531">
        <v>146.26008863177799</v>
      </c>
      <c r="DR531">
        <v>0</v>
      </c>
      <c r="DS531">
        <v>528</v>
      </c>
      <c r="DT531">
        <v>2.0605179969141099</v>
      </c>
      <c r="DU531">
        <v>19.66928145</v>
      </c>
      <c r="DV531">
        <v>0</v>
      </c>
      <c r="DW531">
        <v>0</v>
      </c>
      <c r="DX531">
        <v>0</v>
      </c>
    </row>
    <row r="532" spans="9:128">
      <c r="I532">
        <v>10</v>
      </c>
      <c r="J532" t="s">
        <v>979</v>
      </c>
      <c r="K532">
        <v>54.347826086956502</v>
      </c>
      <c r="L532">
        <v>2.1155680869332398</v>
      </c>
      <c r="M532">
        <v>114.97652646376299</v>
      </c>
      <c r="N532">
        <v>2956.2487902479102</v>
      </c>
      <c r="O532">
        <v>3368.1466418180798</v>
      </c>
      <c r="P532">
        <v>374.25358297772698</v>
      </c>
      <c r="Q532">
        <v>76.503185400189395</v>
      </c>
      <c r="R532">
        <v>38.892709856845599</v>
      </c>
      <c r="S532">
        <v>34.136437243035203</v>
      </c>
      <c r="T532">
        <v>39.416650536638798</v>
      </c>
      <c r="U532">
        <v>1.1393312541653899</v>
      </c>
      <c r="V532">
        <v>17.6904532304725</v>
      </c>
      <c r="W532">
        <v>3.6162005785920899</v>
      </c>
      <c r="X532">
        <v>179</v>
      </c>
      <c r="Y532">
        <v>16.5153563701001</v>
      </c>
      <c r="Z532">
        <v>0</v>
      </c>
      <c r="AA532">
        <v>0</v>
      </c>
      <c r="AB532">
        <v>0</v>
      </c>
      <c r="AC532">
        <v>0</v>
      </c>
      <c r="AD532" t="s">
        <v>178</v>
      </c>
      <c r="AE532">
        <v>16.38</v>
      </c>
      <c r="AF532">
        <v>4.8899999999999997</v>
      </c>
      <c r="AG532">
        <v>20.93</v>
      </c>
      <c r="AH532">
        <v>0.03</v>
      </c>
      <c r="AI532">
        <v>0.504</v>
      </c>
      <c r="AJ532">
        <v>0.6</v>
      </c>
      <c r="AK532">
        <v>1.1040000000000001</v>
      </c>
      <c r="AL532">
        <v>0.45652173913043498</v>
      </c>
      <c r="AM532">
        <v>1.8620000000000001</v>
      </c>
      <c r="AN532">
        <v>115</v>
      </c>
      <c r="AO532">
        <v>34</v>
      </c>
      <c r="AP532">
        <v>0</v>
      </c>
      <c r="AQ532">
        <v>0</v>
      </c>
      <c r="AR532">
        <v>0</v>
      </c>
      <c r="AS532">
        <v>0</v>
      </c>
      <c r="AT532">
        <v>28</v>
      </c>
      <c r="AU532">
        <v>38</v>
      </c>
      <c r="AV532">
        <v>712</v>
      </c>
      <c r="AW532">
        <v>751</v>
      </c>
      <c r="AX532">
        <v>6123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178</v>
      </c>
      <c r="BH532">
        <v>15.3439740718563</v>
      </c>
      <c r="BI532">
        <v>920.63844431138</v>
      </c>
      <c r="BJ532">
        <v>22095.3226634731</v>
      </c>
      <c r="BK532">
        <v>11239.731776234201</v>
      </c>
      <c r="BL532">
        <v>294.60430217964102</v>
      </c>
      <c r="BM532">
        <v>0</v>
      </c>
      <c r="BN532">
        <v>0</v>
      </c>
      <c r="BO532">
        <v>0</v>
      </c>
      <c r="BP532">
        <v>0</v>
      </c>
      <c r="BQ532">
        <v>5289.1460825670902</v>
      </c>
      <c r="BR532">
        <v>22214.413546781801</v>
      </c>
      <c r="BS532">
        <v>0</v>
      </c>
      <c r="BT532">
        <v>0</v>
      </c>
      <c r="BU532">
        <v>100</v>
      </c>
      <c r="BV532">
        <v>1.1393312541653899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 s="1">
        <v>11.261900153325399</v>
      </c>
      <c r="DE532" t="s">
        <v>978</v>
      </c>
      <c r="DF532">
        <v>0</v>
      </c>
      <c r="DG532">
        <v>0</v>
      </c>
      <c r="DH532">
        <v>0</v>
      </c>
      <c r="DI532" t="s">
        <v>180</v>
      </c>
      <c r="DJ532" t="s">
        <v>181</v>
      </c>
      <c r="DK532">
        <v>83</v>
      </c>
      <c r="DL532">
        <v>0</v>
      </c>
      <c r="DM532">
        <v>0</v>
      </c>
      <c r="DN532">
        <v>87</v>
      </c>
      <c r="DO532">
        <v>39</v>
      </c>
      <c r="DP532">
        <v>0</v>
      </c>
      <c r="DQ532">
        <v>146.51367526934999</v>
      </c>
      <c r="DR532">
        <v>0</v>
      </c>
      <c r="DS532">
        <v>529</v>
      </c>
      <c r="DT532">
        <v>2.0606091841116001</v>
      </c>
      <c r="DU532">
        <v>19.66928145</v>
      </c>
      <c r="DV532">
        <v>0</v>
      </c>
      <c r="DW532">
        <v>0</v>
      </c>
      <c r="DX532">
        <v>0</v>
      </c>
    </row>
    <row r="533" spans="9:128">
      <c r="I533">
        <v>10</v>
      </c>
      <c r="J533" t="s">
        <v>980</v>
      </c>
      <c r="K533">
        <v>52.0833333333333</v>
      </c>
      <c r="L533">
        <v>2.2134921642454799</v>
      </c>
      <c r="M533">
        <v>115.286050221119</v>
      </c>
      <c r="N533">
        <v>2994.4643957437602</v>
      </c>
      <c r="O533">
        <v>3404.4850191505998</v>
      </c>
      <c r="P533">
        <v>390.88027527136802</v>
      </c>
      <c r="Q533">
        <v>80.685359535399797</v>
      </c>
      <c r="R533">
        <v>38.499723150818802</v>
      </c>
      <c r="S533">
        <v>33.862992368191499</v>
      </c>
      <c r="T533">
        <v>39.926191943250203</v>
      </c>
      <c r="U533">
        <v>1.1369261975495899</v>
      </c>
      <c r="V533">
        <v>17.658986175115199</v>
      </c>
      <c r="W533">
        <v>3.6451612903225801</v>
      </c>
      <c r="X533">
        <v>179</v>
      </c>
      <c r="Y533">
        <v>16.728851372870199</v>
      </c>
      <c r="Z533">
        <v>0</v>
      </c>
      <c r="AA533">
        <v>0</v>
      </c>
      <c r="AB533">
        <v>0</v>
      </c>
      <c r="AC533">
        <v>0</v>
      </c>
      <c r="AD533" t="s">
        <v>178</v>
      </c>
      <c r="AE533">
        <v>16.34</v>
      </c>
      <c r="AF533">
        <v>4.91</v>
      </c>
      <c r="AG533">
        <v>20.93</v>
      </c>
      <c r="AH533">
        <v>0.03</v>
      </c>
      <c r="AI533">
        <v>0.52</v>
      </c>
      <c r="AJ533">
        <v>0.63200000000000001</v>
      </c>
      <c r="AK533">
        <v>1.1519999999999999</v>
      </c>
      <c r="AL533">
        <v>0.45138888888888901</v>
      </c>
      <c r="AM533">
        <v>1.9339999999999999</v>
      </c>
      <c r="AN533">
        <v>115</v>
      </c>
      <c r="AO533">
        <v>34</v>
      </c>
      <c r="AP533">
        <v>0</v>
      </c>
      <c r="AQ533">
        <v>0</v>
      </c>
      <c r="AR533">
        <v>0</v>
      </c>
      <c r="AS533">
        <v>0</v>
      </c>
      <c r="AT533">
        <v>28</v>
      </c>
      <c r="AU533">
        <v>38</v>
      </c>
      <c r="AV533">
        <v>712</v>
      </c>
      <c r="AW533">
        <v>751</v>
      </c>
      <c r="AX533">
        <v>6123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427</v>
      </c>
      <c r="BH533">
        <v>15.5334178489965</v>
      </c>
      <c r="BI533">
        <v>932.00507093978695</v>
      </c>
      <c r="BJ533">
        <v>22368.121702554901</v>
      </c>
      <c r="BK533">
        <v>11378.502686023299</v>
      </c>
      <c r="BL533">
        <v>298.24162270073202</v>
      </c>
      <c r="BM533">
        <v>0</v>
      </c>
      <c r="BN533">
        <v>0</v>
      </c>
      <c r="BO533">
        <v>0</v>
      </c>
      <c r="BP533">
        <v>0</v>
      </c>
      <c r="BQ533">
        <v>5354.4474967012702</v>
      </c>
      <c r="BR533">
        <v>22488.679486145302</v>
      </c>
      <c r="BS533">
        <v>0</v>
      </c>
      <c r="BT533">
        <v>0</v>
      </c>
      <c r="BU533">
        <v>100</v>
      </c>
      <c r="BV533">
        <v>1.1369261975495899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 s="1">
        <v>11.4074834123572</v>
      </c>
      <c r="DE533" t="s">
        <v>979</v>
      </c>
      <c r="DF533">
        <v>0</v>
      </c>
      <c r="DG533">
        <v>0</v>
      </c>
      <c r="DH533">
        <v>0</v>
      </c>
      <c r="DI533" t="s">
        <v>180</v>
      </c>
      <c r="DJ533" t="s">
        <v>181</v>
      </c>
      <c r="DK533">
        <v>84</v>
      </c>
      <c r="DL533">
        <v>0</v>
      </c>
      <c r="DM533">
        <v>0</v>
      </c>
      <c r="DN533">
        <v>88</v>
      </c>
      <c r="DO533">
        <v>39</v>
      </c>
      <c r="DP533">
        <v>0</v>
      </c>
      <c r="DQ533">
        <v>146.77098686868999</v>
      </c>
      <c r="DR533">
        <v>0</v>
      </c>
      <c r="DS533">
        <v>530</v>
      </c>
      <c r="DT533">
        <v>2.0617767602130899</v>
      </c>
      <c r="DU533">
        <v>19.66928145</v>
      </c>
      <c r="DV533">
        <v>0</v>
      </c>
      <c r="DW533">
        <v>0</v>
      </c>
      <c r="DX533">
        <v>0</v>
      </c>
    </row>
    <row r="534" spans="9:128">
      <c r="I534">
        <v>10</v>
      </c>
      <c r="J534" t="s">
        <v>981</v>
      </c>
      <c r="K534">
        <v>52.356020942408399</v>
      </c>
      <c r="L534">
        <v>2.19717148469344</v>
      </c>
      <c r="M534">
        <v>115.035156266672</v>
      </c>
      <c r="N534">
        <v>2973.9092456501198</v>
      </c>
      <c r="O534">
        <v>3361.4392552885802</v>
      </c>
      <c r="P534">
        <v>388.432173338562</v>
      </c>
      <c r="Q534">
        <v>79.257300074596202</v>
      </c>
      <c r="R534">
        <v>38.681461592996499</v>
      </c>
      <c r="S534">
        <v>34.221994666625797</v>
      </c>
      <c r="T534">
        <v>39.652123275334901</v>
      </c>
      <c r="U534">
        <v>1.13030996497465</v>
      </c>
      <c r="V534">
        <v>17.6787372330548</v>
      </c>
      <c r="W534">
        <v>3.6072423398328701</v>
      </c>
      <c r="X534">
        <v>179</v>
      </c>
      <c r="Y534">
        <v>16.614018132123601</v>
      </c>
      <c r="Z534">
        <v>0</v>
      </c>
      <c r="AA534">
        <v>0</v>
      </c>
      <c r="AB534">
        <v>0</v>
      </c>
      <c r="AC534">
        <v>0</v>
      </c>
      <c r="AD534" t="s">
        <v>178</v>
      </c>
      <c r="AE534">
        <v>16.350000000000001</v>
      </c>
      <c r="AF534">
        <v>4.87</v>
      </c>
      <c r="AG534">
        <v>20.93</v>
      </c>
      <c r="AH534">
        <v>0.03</v>
      </c>
      <c r="AI534">
        <v>0.52</v>
      </c>
      <c r="AJ534">
        <v>0.626</v>
      </c>
      <c r="AK534">
        <v>1.1459999999999999</v>
      </c>
      <c r="AL534">
        <v>0.45375218150087299</v>
      </c>
      <c r="AM534">
        <v>1.96</v>
      </c>
      <c r="AN534">
        <v>115</v>
      </c>
      <c r="AO534">
        <v>34</v>
      </c>
      <c r="AP534">
        <v>0</v>
      </c>
      <c r="AQ534">
        <v>0</v>
      </c>
      <c r="AR534">
        <v>0</v>
      </c>
      <c r="AS534">
        <v>0</v>
      </c>
      <c r="AT534">
        <v>28</v>
      </c>
      <c r="AU534">
        <v>38</v>
      </c>
      <c r="AV534">
        <v>712</v>
      </c>
      <c r="AW534">
        <v>751</v>
      </c>
      <c r="AX534">
        <v>6123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427</v>
      </c>
      <c r="BH534">
        <v>15.4024512165951</v>
      </c>
      <c r="BI534">
        <v>924.14707299570398</v>
      </c>
      <c r="BJ534">
        <v>22179.529751896898</v>
      </c>
      <c r="BK534">
        <v>11282.567316676699</v>
      </c>
      <c r="BL534">
        <v>295.727063358625</v>
      </c>
      <c r="BM534">
        <v>0</v>
      </c>
      <c r="BN534">
        <v>0</v>
      </c>
      <c r="BO534">
        <v>0</v>
      </c>
      <c r="BP534">
        <v>0</v>
      </c>
      <c r="BQ534">
        <v>5309.3003918725999</v>
      </c>
      <c r="BR534">
        <v>22299.061645864898</v>
      </c>
      <c r="BS534">
        <v>0</v>
      </c>
      <c r="BT534">
        <v>0</v>
      </c>
      <c r="BU534">
        <v>100</v>
      </c>
      <c r="BV534">
        <v>1.13030996497465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 s="1">
        <v>11.3291780786671</v>
      </c>
      <c r="DE534" t="s">
        <v>980</v>
      </c>
      <c r="DF534">
        <v>0</v>
      </c>
      <c r="DG534">
        <v>0</v>
      </c>
      <c r="DH534">
        <v>0</v>
      </c>
      <c r="DI534" t="s">
        <v>180</v>
      </c>
      <c r="DJ534" t="s">
        <v>181</v>
      </c>
      <c r="DK534">
        <v>85</v>
      </c>
      <c r="DL534">
        <v>0</v>
      </c>
      <c r="DM534">
        <v>0</v>
      </c>
      <c r="DN534">
        <v>88</v>
      </c>
      <c r="DO534">
        <v>39</v>
      </c>
      <c r="DP534">
        <v>0</v>
      </c>
      <c r="DQ534">
        <v>147.02878577756999</v>
      </c>
      <c r="DR534">
        <v>0</v>
      </c>
      <c r="DS534">
        <v>531</v>
      </c>
      <c r="DT534">
        <v>2.06083058678235</v>
      </c>
      <c r="DU534">
        <v>19.66928145</v>
      </c>
      <c r="DV534">
        <v>0</v>
      </c>
      <c r="DW534">
        <v>0</v>
      </c>
      <c r="DX534">
        <v>0</v>
      </c>
    </row>
    <row r="535" spans="9:128">
      <c r="I535">
        <v>10</v>
      </c>
      <c r="J535" t="s">
        <v>982</v>
      </c>
      <c r="K535">
        <v>52.539404553415103</v>
      </c>
      <c r="L535">
        <v>2.2318529287415299</v>
      </c>
      <c r="M535">
        <v>117.260223926875</v>
      </c>
      <c r="N535">
        <v>3051.00472902404</v>
      </c>
      <c r="O535">
        <v>3438.42996251455</v>
      </c>
      <c r="P535">
        <v>394.14441118177598</v>
      </c>
      <c r="Q535">
        <v>80.787363782599996</v>
      </c>
      <c r="R535">
        <v>38.433314380467898</v>
      </c>
      <c r="S535">
        <v>34.102839146132197</v>
      </c>
      <c r="T535">
        <v>40.680063053653903</v>
      </c>
      <c r="U535">
        <v>1.1269828361145899</v>
      </c>
      <c r="V535">
        <v>17.659963436928699</v>
      </c>
      <c r="W535">
        <v>3.6197440585009102</v>
      </c>
      <c r="X535">
        <v>179</v>
      </c>
      <c r="Y535">
        <v>17.044719156558902</v>
      </c>
      <c r="Z535">
        <v>0</v>
      </c>
      <c r="AA535">
        <v>0</v>
      </c>
      <c r="AB535">
        <v>0</v>
      </c>
      <c r="AC535">
        <v>0</v>
      </c>
      <c r="AD535" t="s">
        <v>178</v>
      </c>
      <c r="AE535">
        <v>16.34</v>
      </c>
      <c r="AF535">
        <v>4.84</v>
      </c>
      <c r="AG535">
        <v>20.93</v>
      </c>
      <c r="AH535">
        <v>0.03</v>
      </c>
      <c r="AI535">
        <v>0.51600000000000001</v>
      </c>
      <c r="AJ535">
        <v>0.626</v>
      </c>
      <c r="AK535">
        <v>1.1419999999999999</v>
      </c>
      <c r="AL535">
        <v>0.45183887915936999</v>
      </c>
      <c r="AM535">
        <v>1.9370000000000001</v>
      </c>
      <c r="AN535">
        <v>115</v>
      </c>
      <c r="AO535">
        <v>34</v>
      </c>
      <c r="AP535">
        <v>0</v>
      </c>
      <c r="AQ535">
        <v>0</v>
      </c>
      <c r="AR535">
        <v>0</v>
      </c>
      <c r="AS535">
        <v>0</v>
      </c>
      <c r="AT535">
        <v>28</v>
      </c>
      <c r="AU535">
        <v>38</v>
      </c>
      <c r="AV535">
        <v>712</v>
      </c>
      <c r="AW535">
        <v>751</v>
      </c>
      <c r="AX535">
        <v>6124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427</v>
      </c>
      <c r="BH535">
        <v>15.789186744070401</v>
      </c>
      <c r="BI535">
        <v>947.35120464422403</v>
      </c>
      <c r="BJ535">
        <v>22736.4289114614</v>
      </c>
      <c r="BK535">
        <v>11565.8579151102</v>
      </c>
      <c r="BL535">
        <v>303.15238548615201</v>
      </c>
      <c r="BM535">
        <v>0</v>
      </c>
      <c r="BN535">
        <v>0</v>
      </c>
      <c r="BO535">
        <v>0</v>
      </c>
      <c r="BP535">
        <v>0</v>
      </c>
      <c r="BQ535">
        <v>5442.6088623046198</v>
      </c>
      <c r="BR535">
        <v>22858.9572216794</v>
      </c>
      <c r="BS535">
        <v>0</v>
      </c>
      <c r="BT535">
        <v>0</v>
      </c>
      <c r="BU535">
        <v>100</v>
      </c>
      <c r="BV535">
        <v>1.1269828361145899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 s="1">
        <v>11.622875158186799</v>
      </c>
      <c r="DE535" t="s">
        <v>981</v>
      </c>
      <c r="DF535">
        <v>0</v>
      </c>
      <c r="DG535">
        <v>0</v>
      </c>
      <c r="DH535">
        <v>0</v>
      </c>
      <c r="DI535" t="s">
        <v>180</v>
      </c>
      <c r="DJ535" t="s">
        <v>181</v>
      </c>
      <c r="DK535">
        <v>84</v>
      </c>
      <c r="DL535">
        <v>0</v>
      </c>
      <c r="DM535">
        <v>0</v>
      </c>
      <c r="DN535">
        <v>90</v>
      </c>
      <c r="DO535">
        <v>38</v>
      </c>
      <c r="DP535">
        <v>0</v>
      </c>
      <c r="DQ535">
        <v>147.28871609390899</v>
      </c>
      <c r="DR535">
        <v>0</v>
      </c>
      <c r="DS535">
        <v>532</v>
      </c>
      <c r="DT535">
        <v>2.0691507192033201</v>
      </c>
      <c r="DU535">
        <v>19.66928145</v>
      </c>
      <c r="DV535">
        <v>0</v>
      </c>
      <c r="DW535">
        <v>0</v>
      </c>
      <c r="DX535">
        <v>0</v>
      </c>
    </row>
    <row r="536" spans="9:128">
      <c r="I536">
        <v>10</v>
      </c>
      <c r="J536" t="s">
        <v>983</v>
      </c>
      <c r="K536">
        <v>53.285968028419198</v>
      </c>
      <c r="L536">
        <v>2.1798307626694</v>
      </c>
      <c r="M536">
        <v>116.154392326966</v>
      </c>
      <c r="N536">
        <v>2981.3626876061699</v>
      </c>
      <c r="O536">
        <v>3368.0917495091398</v>
      </c>
      <c r="P536">
        <v>385.882067158555</v>
      </c>
      <c r="Q536">
        <v>78.033249108193203</v>
      </c>
      <c r="R536">
        <v>38.960168385360099</v>
      </c>
      <c r="S536">
        <v>34.486706706815198</v>
      </c>
      <c r="T536">
        <v>39.751502501415601</v>
      </c>
      <c r="U536">
        <v>1.12971553696256</v>
      </c>
      <c r="V536">
        <v>17.702386523163302</v>
      </c>
      <c r="W536">
        <v>3.5797847449695799</v>
      </c>
      <c r="X536">
        <v>179</v>
      </c>
      <c r="Y536">
        <v>16.655657472660199</v>
      </c>
      <c r="Z536">
        <v>0</v>
      </c>
      <c r="AA536">
        <v>0</v>
      </c>
      <c r="AB536">
        <v>0</v>
      </c>
      <c r="AC536">
        <v>0</v>
      </c>
      <c r="AD536" t="s">
        <v>178</v>
      </c>
      <c r="AE536">
        <v>16.34</v>
      </c>
      <c r="AF536">
        <v>4.79</v>
      </c>
      <c r="AG536">
        <v>20.93</v>
      </c>
      <c r="AH536">
        <v>0.03</v>
      </c>
      <c r="AI536">
        <v>0.51400000000000001</v>
      </c>
      <c r="AJ536">
        <v>0.61199999999999999</v>
      </c>
      <c r="AK536">
        <v>1.1259999999999999</v>
      </c>
      <c r="AL536">
        <v>0.45648312611012398</v>
      </c>
      <c r="AM536">
        <v>1.9339999999999999</v>
      </c>
      <c r="AN536">
        <v>115</v>
      </c>
      <c r="AO536">
        <v>33</v>
      </c>
      <c r="AP536">
        <v>0</v>
      </c>
      <c r="AQ536">
        <v>0</v>
      </c>
      <c r="AR536">
        <v>0</v>
      </c>
      <c r="AS536">
        <v>0</v>
      </c>
      <c r="AT536">
        <v>28</v>
      </c>
      <c r="AU536">
        <v>38</v>
      </c>
      <c r="AV536">
        <v>712</v>
      </c>
      <c r="AW536">
        <v>751</v>
      </c>
      <c r="AX536">
        <v>6124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427</v>
      </c>
      <c r="BH536">
        <v>15.438861815981699</v>
      </c>
      <c r="BI536">
        <v>926.33170895890396</v>
      </c>
      <c r="BJ536">
        <v>22231.961015013701</v>
      </c>
      <c r="BK536">
        <v>11309.2387232499</v>
      </c>
      <c r="BL536">
        <v>296.42614686684902</v>
      </c>
      <c r="BM536">
        <v>0</v>
      </c>
      <c r="BN536">
        <v>0</v>
      </c>
      <c r="BO536">
        <v>0</v>
      </c>
      <c r="BP536">
        <v>0</v>
      </c>
      <c r="BQ536">
        <v>5321.8511012504296</v>
      </c>
      <c r="BR536">
        <v>22351.774625251801</v>
      </c>
      <c r="BS536">
        <v>0</v>
      </c>
      <c r="BT536">
        <v>0</v>
      </c>
      <c r="BU536">
        <v>100</v>
      </c>
      <c r="BV536">
        <v>1.12971553696256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 s="1">
        <v>11.357572143261599</v>
      </c>
      <c r="DE536" t="s">
        <v>982</v>
      </c>
      <c r="DF536">
        <v>0</v>
      </c>
      <c r="DG536">
        <v>0</v>
      </c>
      <c r="DH536">
        <v>0</v>
      </c>
      <c r="DI536" t="s">
        <v>180</v>
      </c>
      <c r="DJ536" t="s">
        <v>181</v>
      </c>
      <c r="DK536">
        <v>84</v>
      </c>
      <c r="DL536">
        <v>0</v>
      </c>
      <c r="DM536">
        <v>0</v>
      </c>
      <c r="DN536">
        <v>88</v>
      </c>
      <c r="DO536">
        <v>38</v>
      </c>
      <c r="DP536">
        <v>0</v>
      </c>
      <c r="DQ536">
        <v>147.54894983190999</v>
      </c>
      <c r="DR536">
        <v>0</v>
      </c>
      <c r="DS536">
        <v>533</v>
      </c>
      <c r="DT536">
        <v>2.0650356371004999</v>
      </c>
      <c r="DU536">
        <v>19.66928145</v>
      </c>
      <c r="DV536">
        <v>0</v>
      </c>
      <c r="DW536">
        <v>0</v>
      </c>
      <c r="DX536">
        <v>0</v>
      </c>
    </row>
    <row r="537" spans="9:128">
      <c r="I537">
        <v>10</v>
      </c>
      <c r="J537" t="s">
        <v>984</v>
      </c>
      <c r="K537">
        <v>53.191489361702097</v>
      </c>
      <c r="L537">
        <v>2.1747305503093801</v>
      </c>
      <c r="M537">
        <v>115.67715693135</v>
      </c>
      <c r="N537">
        <v>2921.1805745789902</v>
      </c>
      <c r="O537">
        <v>3326.7369453606998</v>
      </c>
      <c r="P537">
        <v>385.98407140575603</v>
      </c>
      <c r="Q537">
        <v>77.2172151305912</v>
      </c>
      <c r="R537">
        <v>39.599454391148598</v>
      </c>
      <c r="S537">
        <v>34.771957876822199</v>
      </c>
      <c r="T537">
        <v>38.949074327719899</v>
      </c>
      <c r="U537">
        <v>1.13883303699572</v>
      </c>
      <c r="V537">
        <v>17.748592870544101</v>
      </c>
      <c r="W537">
        <v>3.5506566604127601</v>
      </c>
      <c r="X537">
        <v>180</v>
      </c>
      <c r="Y537">
        <v>16.228780969883299</v>
      </c>
      <c r="Z537">
        <v>0</v>
      </c>
      <c r="AA537">
        <v>0</v>
      </c>
      <c r="AB537">
        <v>0</v>
      </c>
      <c r="AC537">
        <v>0</v>
      </c>
      <c r="AD537" t="s">
        <v>178</v>
      </c>
      <c r="AE537">
        <v>16.37</v>
      </c>
      <c r="AF537">
        <v>4.78</v>
      </c>
      <c r="AG537">
        <v>20.93</v>
      </c>
      <c r="AH537">
        <v>0.03</v>
      </c>
      <c r="AI537">
        <v>0.52200000000000002</v>
      </c>
      <c r="AJ537">
        <v>0.60599999999999998</v>
      </c>
      <c r="AK537">
        <v>1.1279999999999999</v>
      </c>
      <c r="AL537">
        <v>0.46276595744680799</v>
      </c>
      <c r="AM537">
        <v>1.9550000000000001</v>
      </c>
      <c r="AN537">
        <v>115</v>
      </c>
      <c r="AO537">
        <v>33</v>
      </c>
      <c r="AP537">
        <v>0</v>
      </c>
      <c r="AQ537">
        <v>0</v>
      </c>
      <c r="AR537">
        <v>0</v>
      </c>
      <c r="AS537">
        <v>0</v>
      </c>
      <c r="AT537">
        <v>28</v>
      </c>
      <c r="AU537">
        <v>38</v>
      </c>
      <c r="AV537">
        <v>712</v>
      </c>
      <c r="AW537">
        <v>751</v>
      </c>
      <c r="AX537">
        <v>6124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427</v>
      </c>
      <c r="BH537">
        <v>15.1601573538944</v>
      </c>
      <c r="BI537">
        <v>909.60944123366198</v>
      </c>
      <c r="BJ537">
        <v>21830.626589607898</v>
      </c>
      <c r="BK537">
        <v>11105.0827865915</v>
      </c>
      <c r="BL537">
        <v>291.07502119477198</v>
      </c>
      <c r="BM537">
        <v>0</v>
      </c>
      <c r="BN537">
        <v>0</v>
      </c>
      <c r="BO537">
        <v>0</v>
      </c>
      <c r="BP537">
        <v>0</v>
      </c>
      <c r="BQ537">
        <v>5225.7833568011902</v>
      </c>
      <c r="BR537">
        <v>21948.290098565001</v>
      </c>
      <c r="BS537">
        <v>0</v>
      </c>
      <c r="BT537">
        <v>0</v>
      </c>
      <c r="BU537">
        <v>100</v>
      </c>
      <c r="BV537">
        <v>1.13883303699572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 s="1">
        <v>11.1283069507771</v>
      </c>
      <c r="DE537" t="s">
        <v>983</v>
      </c>
      <c r="DF537">
        <v>0</v>
      </c>
      <c r="DG537">
        <v>0</v>
      </c>
      <c r="DH537">
        <v>0</v>
      </c>
      <c r="DI537" t="s">
        <v>180</v>
      </c>
      <c r="DJ537" t="s">
        <v>181</v>
      </c>
      <c r="DK537">
        <v>83</v>
      </c>
      <c r="DL537">
        <v>0</v>
      </c>
      <c r="DM537">
        <v>0</v>
      </c>
      <c r="DN537">
        <v>86</v>
      </c>
      <c r="DO537">
        <v>39</v>
      </c>
      <c r="DP537">
        <v>0</v>
      </c>
      <c r="DQ537">
        <v>147.80394165832499</v>
      </c>
      <c r="DR537">
        <v>0</v>
      </c>
      <c r="DS537">
        <v>534</v>
      </c>
      <c r="DT537">
        <v>2.0632476061589702</v>
      </c>
      <c r="DU537">
        <v>19.66928145</v>
      </c>
      <c r="DV537">
        <v>0</v>
      </c>
      <c r="DW537">
        <v>0</v>
      </c>
      <c r="DX537">
        <v>0</v>
      </c>
    </row>
    <row r="538" spans="9:128">
      <c r="I538">
        <v>10</v>
      </c>
      <c r="J538" t="s">
        <v>985</v>
      </c>
      <c r="K538">
        <v>55.045871559632999</v>
      </c>
      <c r="L538">
        <v>2.0604857934451002</v>
      </c>
      <c r="M538">
        <v>113.421236336428</v>
      </c>
      <c r="N538">
        <v>2823.2539280053802</v>
      </c>
      <c r="O538">
        <v>3224.1019107625798</v>
      </c>
      <c r="P538">
        <v>366.60326443770799</v>
      </c>
      <c r="Q538">
        <v>72.321011264979106</v>
      </c>
      <c r="R538">
        <v>40.173940859991802</v>
      </c>
      <c r="S538">
        <v>35.179172208486698</v>
      </c>
      <c r="T538">
        <v>37.6433857067384</v>
      </c>
      <c r="U538">
        <v>1.14198084656182</v>
      </c>
      <c r="V538">
        <v>17.7920792079208</v>
      </c>
      <c r="W538">
        <v>3.5099009900990099</v>
      </c>
      <c r="X538">
        <v>180</v>
      </c>
      <c r="Y538">
        <v>15.6847440444743</v>
      </c>
      <c r="Z538">
        <v>0</v>
      </c>
      <c r="AA538">
        <v>0</v>
      </c>
      <c r="AB538">
        <v>0</v>
      </c>
      <c r="AC538">
        <v>0</v>
      </c>
      <c r="AD538" t="s">
        <v>178</v>
      </c>
      <c r="AE538">
        <v>16.43</v>
      </c>
      <c r="AF538">
        <v>4.74</v>
      </c>
      <c r="AG538">
        <v>20.93</v>
      </c>
      <c r="AH538">
        <v>0.03</v>
      </c>
      <c r="AI538">
        <v>0.51</v>
      </c>
      <c r="AJ538">
        <v>0.57999999999999996</v>
      </c>
      <c r="AK538">
        <v>1.0900000000000001</v>
      </c>
      <c r="AL538">
        <v>0.46788990825688098</v>
      </c>
      <c r="AM538">
        <v>1.893</v>
      </c>
      <c r="AN538">
        <v>115</v>
      </c>
      <c r="AO538">
        <v>33</v>
      </c>
      <c r="AP538">
        <v>0</v>
      </c>
      <c r="AQ538">
        <v>0</v>
      </c>
      <c r="AR538">
        <v>0</v>
      </c>
      <c r="AS538">
        <v>0</v>
      </c>
      <c r="AT538">
        <v>28</v>
      </c>
      <c r="AU538">
        <v>38</v>
      </c>
      <c r="AV538">
        <v>712</v>
      </c>
      <c r="AW538">
        <v>751</v>
      </c>
      <c r="AX538">
        <v>6124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178</v>
      </c>
      <c r="BH538">
        <v>14.662937165401599</v>
      </c>
      <c r="BI538">
        <v>879.77622992409897</v>
      </c>
      <c r="BJ538">
        <v>21114.629518178401</v>
      </c>
      <c r="BK538">
        <v>10740.8602242869</v>
      </c>
      <c r="BL538">
        <v>281.52839357571202</v>
      </c>
      <c r="BM538">
        <v>0</v>
      </c>
      <c r="BN538">
        <v>0</v>
      </c>
      <c r="BO538">
        <v>0</v>
      </c>
      <c r="BP538">
        <v>0</v>
      </c>
      <c r="BQ538">
        <v>5054.3900425155698</v>
      </c>
      <c r="BR538">
        <v>21228.4381785654</v>
      </c>
      <c r="BS538">
        <v>0</v>
      </c>
      <c r="BT538">
        <v>0</v>
      </c>
      <c r="BU538">
        <v>100</v>
      </c>
      <c r="BV538">
        <v>1.14198084656182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 s="1">
        <v>10.755253059068099</v>
      </c>
      <c r="DE538" t="s">
        <v>984</v>
      </c>
      <c r="DF538">
        <v>0</v>
      </c>
      <c r="DG538">
        <v>0</v>
      </c>
      <c r="DH538">
        <v>0</v>
      </c>
      <c r="DI538" t="s">
        <v>180</v>
      </c>
      <c r="DJ538" t="s">
        <v>181</v>
      </c>
      <c r="DK538">
        <v>83</v>
      </c>
      <c r="DL538">
        <v>0</v>
      </c>
      <c r="DM538">
        <v>0</v>
      </c>
      <c r="DN538">
        <v>83</v>
      </c>
      <c r="DO538">
        <v>40</v>
      </c>
      <c r="DP538">
        <v>0</v>
      </c>
      <c r="DQ538">
        <v>148.052467445986</v>
      </c>
      <c r="DR538">
        <v>0</v>
      </c>
      <c r="DS538">
        <v>535</v>
      </c>
      <c r="DT538">
        <v>2.0546943769577601</v>
      </c>
      <c r="DU538">
        <v>19.66928145</v>
      </c>
      <c r="DV538">
        <v>0</v>
      </c>
      <c r="DW538">
        <v>0</v>
      </c>
      <c r="DX538">
        <v>0</v>
      </c>
    </row>
    <row r="539" spans="9:128">
      <c r="I539">
        <v>10</v>
      </c>
      <c r="J539" t="s">
        <v>986</v>
      </c>
      <c r="K539">
        <v>55.865921787709503</v>
      </c>
      <c r="L539">
        <v>2.0166239671489898</v>
      </c>
      <c r="M539">
        <v>112.660556823966</v>
      </c>
      <c r="N539">
        <v>2823.2676944729401</v>
      </c>
      <c r="O539">
        <v>3230.8411477252598</v>
      </c>
      <c r="P539">
        <v>358.34092041448702</v>
      </c>
      <c r="Q539">
        <v>71.402973040176803</v>
      </c>
      <c r="R539">
        <v>39.904312667381802</v>
      </c>
      <c r="S539">
        <v>34.870348516914</v>
      </c>
      <c r="T539">
        <v>37.643569259639101</v>
      </c>
      <c r="U539">
        <v>1.1443623125253799</v>
      </c>
      <c r="V539">
        <v>17.7693474962064</v>
      </c>
      <c r="W539">
        <v>3.5407182599898799</v>
      </c>
      <c r="X539">
        <v>180</v>
      </c>
      <c r="Y539">
        <v>15.6848205248496</v>
      </c>
      <c r="Z539">
        <v>0</v>
      </c>
      <c r="AA539">
        <v>0</v>
      </c>
      <c r="AB539">
        <v>0</v>
      </c>
      <c r="AC539">
        <v>0</v>
      </c>
      <c r="AD539" t="s">
        <v>178</v>
      </c>
      <c r="AE539">
        <v>16.43</v>
      </c>
      <c r="AF539">
        <v>4.78</v>
      </c>
      <c r="AG539">
        <v>20.93</v>
      </c>
      <c r="AH539">
        <v>0.03</v>
      </c>
      <c r="AI539">
        <v>0.50800000000000001</v>
      </c>
      <c r="AJ539">
        <v>0.56599999999999995</v>
      </c>
      <c r="AK539">
        <v>1.0740000000000001</v>
      </c>
      <c r="AL539">
        <v>0.47299813780260702</v>
      </c>
      <c r="AM539">
        <v>1.825</v>
      </c>
      <c r="AN539">
        <v>115</v>
      </c>
      <c r="AO539">
        <v>33</v>
      </c>
      <c r="AP539">
        <v>0</v>
      </c>
      <c r="AQ539">
        <v>0</v>
      </c>
      <c r="AR539">
        <v>0</v>
      </c>
      <c r="AS539">
        <v>0</v>
      </c>
      <c r="AT539">
        <v>28</v>
      </c>
      <c r="AU539">
        <v>38</v>
      </c>
      <c r="AV539">
        <v>712</v>
      </c>
      <c r="AW539">
        <v>751</v>
      </c>
      <c r="AX539">
        <v>6124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178</v>
      </c>
      <c r="BH539">
        <v>14.6713256525383</v>
      </c>
      <c r="BI539">
        <v>880.27953915229898</v>
      </c>
      <c r="BJ539">
        <v>21126.7089396552</v>
      </c>
      <c r="BK539">
        <v>10747.0049391426</v>
      </c>
      <c r="BL539">
        <v>281.68945252873601</v>
      </c>
      <c r="BM539">
        <v>0</v>
      </c>
      <c r="BN539">
        <v>0</v>
      </c>
      <c r="BO539">
        <v>0</v>
      </c>
      <c r="BP539">
        <v>0</v>
      </c>
      <c r="BQ539">
        <v>5057.2823638154896</v>
      </c>
      <c r="BR539">
        <v>21240.585928025099</v>
      </c>
      <c r="BS539">
        <v>0</v>
      </c>
      <c r="BT539">
        <v>0</v>
      </c>
      <c r="BU539">
        <v>100</v>
      </c>
      <c r="BV539">
        <v>1.1443623125253799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 s="1">
        <v>10.755305502754</v>
      </c>
      <c r="DE539" t="s">
        <v>985</v>
      </c>
      <c r="DF539">
        <v>0</v>
      </c>
      <c r="DG539">
        <v>0</v>
      </c>
      <c r="DH539">
        <v>0</v>
      </c>
      <c r="DI539" t="s">
        <v>180</v>
      </c>
      <c r="DJ539" t="s">
        <v>181</v>
      </c>
      <c r="DK539">
        <v>83</v>
      </c>
      <c r="DL539">
        <v>0</v>
      </c>
      <c r="DM539">
        <v>0</v>
      </c>
      <c r="DN539">
        <v>83</v>
      </c>
      <c r="DO539">
        <v>40</v>
      </c>
      <c r="DP539">
        <v>0</v>
      </c>
      <c r="DQ539">
        <v>148.29691963613601</v>
      </c>
      <c r="DR539">
        <v>0</v>
      </c>
      <c r="DS539">
        <v>536</v>
      </c>
      <c r="DT539">
        <v>2.0517718934018898</v>
      </c>
      <c r="DU539">
        <v>19.66928145</v>
      </c>
      <c r="DV539">
        <v>0</v>
      </c>
      <c r="DW539">
        <v>0</v>
      </c>
      <c r="DX539">
        <v>0</v>
      </c>
    </row>
    <row r="540" spans="9:128">
      <c r="I540">
        <v>10</v>
      </c>
      <c r="J540" t="s">
        <v>987</v>
      </c>
      <c r="K540">
        <v>57.251908396946597</v>
      </c>
      <c r="L540">
        <v>1.9625617161328599</v>
      </c>
      <c r="M540">
        <v>112.360403595393</v>
      </c>
      <c r="N540">
        <v>2792.3825243688502</v>
      </c>
      <c r="O540">
        <v>3192.49299304647</v>
      </c>
      <c r="P540">
        <v>349.26254241366502</v>
      </c>
      <c r="Q540">
        <v>68.852866860170494</v>
      </c>
      <c r="R540">
        <v>40.238184637969397</v>
      </c>
      <c r="S540">
        <v>35.195191920584797</v>
      </c>
      <c r="T540">
        <v>37.2317669915846</v>
      </c>
      <c r="U540">
        <v>1.1432864105064</v>
      </c>
      <c r="V540">
        <v>17.796257796257802</v>
      </c>
      <c r="W540">
        <v>3.5083160083160099</v>
      </c>
      <c r="X540">
        <v>180</v>
      </c>
      <c r="Y540">
        <v>15.5132362464936</v>
      </c>
      <c r="Z540">
        <v>0</v>
      </c>
      <c r="AA540">
        <v>0</v>
      </c>
      <c r="AB540">
        <v>0</v>
      </c>
      <c r="AC540">
        <v>0</v>
      </c>
      <c r="AD540" t="s">
        <v>178</v>
      </c>
      <c r="AE540">
        <v>16.41</v>
      </c>
      <c r="AF540">
        <v>4.8</v>
      </c>
      <c r="AG540">
        <v>20.93</v>
      </c>
      <c r="AH540">
        <v>0.03</v>
      </c>
      <c r="AI540">
        <v>0.502</v>
      </c>
      <c r="AJ540">
        <v>0.54600000000000004</v>
      </c>
      <c r="AK540">
        <v>1.048</v>
      </c>
      <c r="AL540">
        <v>0.47900763358778597</v>
      </c>
      <c r="AM540">
        <v>1.8</v>
      </c>
      <c r="AN540">
        <v>115</v>
      </c>
      <c r="AO540">
        <v>33</v>
      </c>
      <c r="AP540">
        <v>0</v>
      </c>
      <c r="AQ540">
        <v>0</v>
      </c>
      <c r="AR540">
        <v>0</v>
      </c>
      <c r="AS540">
        <v>0</v>
      </c>
      <c r="AT540">
        <v>28</v>
      </c>
      <c r="AU540">
        <v>38</v>
      </c>
      <c r="AV540">
        <v>712</v>
      </c>
      <c r="AW540">
        <v>751</v>
      </c>
      <c r="AX540">
        <v>6123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178</v>
      </c>
      <c r="BH540">
        <v>14.507112157037101</v>
      </c>
      <c r="BI540">
        <v>870.426729422226</v>
      </c>
      <c r="BJ540">
        <v>20890.2415061334</v>
      </c>
      <c r="BK540">
        <v>10626.715655882001</v>
      </c>
      <c r="BL540">
        <v>278.536553415112</v>
      </c>
      <c r="BM540">
        <v>0</v>
      </c>
      <c r="BN540">
        <v>0</v>
      </c>
      <c r="BO540">
        <v>0</v>
      </c>
      <c r="BP540">
        <v>0</v>
      </c>
      <c r="BQ540">
        <v>5000.6767743345599</v>
      </c>
      <c r="BR540">
        <v>21002.842452205099</v>
      </c>
      <c r="BS540">
        <v>0</v>
      </c>
      <c r="BT540">
        <v>0</v>
      </c>
      <c r="BU540">
        <v>100</v>
      </c>
      <c r="BV540">
        <v>1.1432864105064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 s="1">
        <v>10.6376477118813</v>
      </c>
      <c r="DE540" t="s">
        <v>988</v>
      </c>
      <c r="DF540">
        <v>0</v>
      </c>
      <c r="DG540">
        <v>0</v>
      </c>
      <c r="DH540">
        <v>0</v>
      </c>
      <c r="DI540" t="s">
        <v>180</v>
      </c>
      <c r="DJ540" t="s">
        <v>181</v>
      </c>
      <c r="DK540">
        <v>83</v>
      </c>
      <c r="DL540">
        <v>0</v>
      </c>
      <c r="DM540">
        <v>0</v>
      </c>
      <c r="DN540">
        <v>82</v>
      </c>
      <c r="DO540">
        <v>40</v>
      </c>
      <c r="DP540">
        <v>0</v>
      </c>
      <c r="DQ540">
        <v>148.78322693296201</v>
      </c>
      <c r="DR540">
        <v>0</v>
      </c>
      <c r="DS540">
        <v>537</v>
      </c>
      <c r="DT540">
        <v>2.0506132905058401</v>
      </c>
      <c r="DU540">
        <v>19.66928145</v>
      </c>
      <c r="DV540">
        <v>0</v>
      </c>
      <c r="DW540">
        <v>0</v>
      </c>
      <c r="DX540">
        <v>0</v>
      </c>
    </row>
    <row r="541" spans="9:128">
      <c r="I541">
        <v>10</v>
      </c>
      <c r="J541" t="s">
        <v>989</v>
      </c>
      <c r="K541">
        <v>57.251908396946597</v>
      </c>
      <c r="L541">
        <v>1.8993190828687001</v>
      </c>
      <c r="M541">
        <v>108.739642148972</v>
      </c>
      <c r="N541">
        <v>2672.05969355052</v>
      </c>
      <c r="O541">
        <v>3059.8100463862802</v>
      </c>
      <c r="P541">
        <v>338.65410070483898</v>
      </c>
      <c r="Q541">
        <v>65.996747938563402</v>
      </c>
      <c r="R541">
        <v>40.695064714098102</v>
      </c>
      <c r="S541">
        <v>35.5380368390502</v>
      </c>
      <c r="T541">
        <v>35.627462580673601</v>
      </c>
      <c r="U541">
        <v>1.1451129081328799</v>
      </c>
      <c r="V541">
        <v>17.830290010741098</v>
      </c>
      <c r="W541">
        <v>3.4747583243823801</v>
      </c>
      <c r="X541">
        <v>180</v>
      </c>
      <c r="Y541">
        <v>14.8447760752807</v>
      </c>
      <c r="Z541">
        <v>0</v>
      </c>
      <c r="AA541">
        <v>0</v>
      </c>
      <c r="AB541">
        <v>0</v>
      </c>
      <c r="AC541">
        <v>0</v>
      </c>
      <c r="AD541" t="s">
        <v>178</v>
      </c>
      <c r="AE541">
        <v>16.420000000000002</v>
      </c>
      <c r="AF541">
        <v>4.79</v>
      </c>
      <c r="AG541">
        <v>20.93</v>
      </c>
      <c r="AH541">
        <v>0.03</v>
      </c>
      <c r="AI541">
        <v>0.502</v>
      </c>
      <c r="AJ541">
        <v>0.54600000000000004</v>
      </c>
      <c r="AK541">
        <v>1.048</v>
      </c>
      <c r="AL541">
        <v>0.47900763358778597</v>
      </c>
      <c r="AM541">
        <v>1.7909999999999999</v>
      </c>
      <c r="AN541">
        <v>115</v>
      </c>
      <c r="AO541">
        <v>33</v>
      </c>
      <c r="AP541">
        <v>0</v>
      </c>
      <c r="AQ541">
        <v>0</v>
      </c>
      <c r="AR541">
        <v>0</v>
      </c>
      <c r="AS541">
        <v>0</v>
      </c>
      <c r="AT541">
        <v>28</v>
      </c>
      <c r="AU541">
        <v>38</v>
      </c>
      <c r="AV541">
        <v>712</v>
      </c>
      <c r="AW541">
        <v>751</v>
      </c>
      <c r="AX541">
        <v>6123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178</v>
      </c>
      <c r="BH541">
        <v>13.8880427286943</v>
      </c>
      <c r="BI541">
        <v>833.28256372166095</v>
      </c>
      <c r="BJ541">
        <v>19998.781529319898</v>
      </c>
      <c r="BK541">
        <v>10173.236375165499</v>
      </c>
      <c r="BL541">
        <v>266.650420390931</v>
      </c>
      <c r="BM541">
        <v>0</v>
      </c>
      <c r="BN541">
        <v>0</v>
      </c>
      <c r="BO541">
        <v>0</v>
      </c>
      <c r="BP541">
        <v>0</v>
      </c>
      <c r="BQ541">
        <v>4787.2808889908802</v>
      </c>
      <c r="BR541">
        <v>20106.5797337617</v>
      </c>
      <c r="BS541">
        <v>0</v>
      </c>
      <c r="BT541">
        <v>0</v>
      </c>
      <c r="BU541">
        <v>100</v>
      </c>
      <c r="BV541">
        <v>1.1451129081328799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 s="1">
        <v>10.1792750230496</v>
      </c>
      <c r="DE541" t="s">
        <v>987</v>
      </c>
      <c r="DF541">
        <v>0</v>
      </c>
      <c r="DG541">
        <v>0</v>
      </c>
      <c r="DH541">
        <v>0</v>
      </c>
      <c r="DI541" t="s">
        <v>180</v>
      </c>
      <c r="DJ541" t="s">
        <v>181</v>
      </c>
      <c r="DK541">
        <v>83</v>
      </c>
      <c r="DL541">
        <v>0</v>
      </c>
      <c r="DM541">
        <v>0</v>
      </c>
      <c r="DN541">
        <v>79</v>
      </c>
      <c r="DO541">
        <v>42</v>
      </c>
      <c r="DP541">
        <v>0</v>
      </c>
      <c r="DQ541">
        <v>149.01985322367599</v>
      </c>
      <c r="DR541">
        <v>0</v>
      </c>
      <c r="DS541">
        <v>538</v>
      </c>
      <c r="DT541">
        <v>2.03638789944937</v>
      </c>
      <c r="DU541">
        <v>19.66928145</v>
      </c>
      <c r="DV541">
        <v>0</v>
      </c>
      <c r="DW541">
        <v>0</v>
      </c>
      <c r="DX541">
        <v>0</v>
      </c>
    </row>
    <row r="542" spans="9:128">
      <c r="I542">
        <v>10</v>
      </c>
      <c r="J542" t="s">
        <v>990</v>
      </c>
      <c r="K542">
        <v>56.710775047258998</v>
      </c>
      <c r="L542">
        <v>1.9493011639968301</v>
      </c>
      <c r="M542">
        <v>110.546379810784</v>
      </c>
      <c r="N542">
        <v>2762.7487293070199</v>
      </c>
      <c r="O542">
        <v>3124.69100620164</v>
      </c>
      <c r="P542">
        <v>346.71243623365802</v>
      </c>
      <c r="Q542">
        <v>68.036832882568504</v>
      </c>
      <c r="R542">
        <v>40.013186374177501</v>
      </c>
      <c r="S542">
        <v>35.378339679469299</v>
      </c>
      <c r="T542">
        <v>36.836649724093597</v>
      </c>
      <c r="U542">
        <v>1.1310080330705301</v>
      </c>
      <c r="V542">
        <v>17.786499215070599</v>
      </c>
      <c r="W542">
        <v>3.4903192046049201</v>
      </c>
      <c r="X542">
        <v>179</v>
      </c>
      <c r="Y542">
        <v>15.434350443055999</v>
      </c>
      <c r="Z542">
        <v>0</v>
      </c>
      <c r="AA542">
        <v>0</v>
      </c>
      <c r="AB542">
        <v>0</v>
      </c>
      <c r="AC542">
        <v>0</v>
      </c>
      <c r="AD542" t="s">
        <v>178</v>
      </c>
      <c r="AE542">
        <v>16.399999999999999</v>
      </c>
      <c r="AF542">
        <v>4.78</v>
      </c>
      <c r="AG542">
        <v>20.93</v>
      </c>
      <c r="AH542">
        <v>0.03</v>
      </c>
      <c r="AI542">
        <v>0.50600000000000001</v>
      </c>
      <c r="AJ542">
        <v>0.55200000000000005</v>
      </c>
      <c r="AK542">
        <v>1.0580000000000001</v>
      </c>
      <c r="AL542">
        <v>0.47826086956521702</v>
      </c>
      <c r="AM542">
        <v>1.784</v>
      </c>
      <c r="AN542">
        <v>115</v>
      </c>
      <c r="AO542">
        <v>33</v>
      </c>
      <c r="AP542">
        <v>0</v>
      </c>
      <c r="AQ542">
        <v>0</v>
      </c>
      <c r="AR542">
        <v>0</v>
      </c>
      <c r="AS542">
        <v>0</v>
      </c>
      <c r="AT542">
        <v>28</v>
      </c>
      <c r="AU542">
        <v>38</v>
      </c>
      <c r="AV542">
        <v>712</v>
      </c>
      <c r="AW542">
        <v>751</v>
      </c>
      <c r="AX542">
        <v>6123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178</v>
      </c>
      <c r="BH542">
        <v>14.311195720181299</v>
      </c>
      <c r="BI542">
        <v>858.67174321087703</v>
      </c>
      <c r="BJ542">
        <v>20608.121837061</v>
      </c>
      <c r="BK542">
        <v>10483.2034086309</v>
      </c>
      <c r="BL542">
        <v>274.77495782748099</v>
      </c>
      <c r="BM542">
        <v>0</v>
      </c>
      <c r="BN542">
        <v>0</v>
      </c>
      <c r="BO542">
        <v>0</v>
      </c>
      <c r="BP542">
        <v>0</v>
      </c>
      <c r="BQ542">
        <v>4933.13949662086</v>
      </c>
      <c r="BR542">
        <v>20719.185885807601</v>
      </c>
      <c r="BS542">
        <v>0</v>
      </c>
      <c r="BT542">
        <v>0</v>
      </c>
      <c r="BU542">
        <v>100</v>
      </c>
      <c r="BV542">
        <v>1.1310080330705301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 s="1">
        <v>10.524757064026799</v>
      </c>
      <c r="DE542" t="s">
        <v>989</v>
      </c>
      <c r="DF542">
        <v>0</v>
      </c>
      <c r="DG542">
        <v>0</v>
      </c>
      <c r="DH542">
        <v>0</v>
      </c>
      <c r="DI542" t="s">
        <v>180</v>
      </c>
      <c r="DJ542" t="s">
        <v>181</v>
      </c>
      <c r="DK542">
        <v>83</v>
      </c>
      <c r="DL542">
        <v>0</v>
      </c>
      <c r="DM542">
        <v>0</v>
      </c>
      <c r="DN542">
        <v>81</v>
      </c>
      <c r="DO542">
        <v>41</v>
      </c>
      <c r="DP542">
        <v>0</v>
      </c>
      <c r="DQ542">
        <v>149.25484687741701</v>
      </c>
      <c r="DR542">
        <v>0</v>
      </c>
      <c r="DS542">
        <v>539</v>
      </c>
      <c r="DT542">
        <v>2.0435445248075998</v>
      </c>
      <c r="DU542">
        <v>19.66928145</v>
      </c>
      <c r="DV542">
        <v>0</v>
      </c>
      <c r="DW542">
        <v>0</v>
      </c>
      <c r="DX542">
        <v>0</v>
      </c>
    </row>
    <row r="543" spans="9:128">
      <c r="I543">
        <v>10</v>
      </c>
      <c r="J543" t="s">
        <v>991</v>
      </c>
      <c r="K543">
        <v>56.179775280898902</v>
      </c>
      <c r="L543">
        <v>1.9737821833248901</v>
      </c>
      <c r="M543">
        <v>110.88663951263401</v>
      </c>
      <c r="N543">
        <v>2774.55077835253</v>
      </c>
      <c r="O543">
        <v>3137.2259295344602</v>
      </c>
      <c r="P543">
        <v>350.996614616069</v>
      </c>
      <c r="Q543">
        <v>68.954871107370707</v>
      </c>
      <c r="R543">
        <v>39.9656190752711</v>
      </c>
      <c r="S543">
        <v>35.345442758433698</v>
      </c>
      <c r="T543">
        <v>36.9940103780337</v>
      </c>
      <c r="U543">
        <v>1.1307149085219801</v>
      </c>
      <c r="V543">
        <v>17.782945736434101</v>
      </c>
      <c r="W543">
        <v>3.4935400516795898</v>
      </c>
      <c r="X543">
        <v>179</v>
      </c>
      <c r="Y543">
        <v>15.500283677947101</v>
      </c>
      <c r="Z543">
        <v>0</v>
      </c>
      <c r="AA543">
        <v>0</v>
      </c>
      <c r="AB543">
        <v>0</v>
      </c>
      <c r="AC543">
        <v>0</v>
      </c>
      <c r="AD543" t="s">
        <v>178</v>
      </c>
      <c r="AE543">
        <v>16.38</v>
      </c>
      <c r="AF543">
        <v>4.82</v>
      </c>
      <c r="AG543">
        <v>20.93</v>
      </c>
      <c r="AH543">
        <v>0.03</v>
      </c>
      <c r="AI543">
        <v>0.51400000000000001</v>
      </c>
      <c r="AJ543">
        <v>0.55400000000000005</v>
      </c>
      <c r="AK543">
        <v>1.0680000000000001</v>
      </c>
      <c r="AL543">
        <v>0.4812734082397</v>
      </c>
      <c r="AM543">
        <v>1.8089999999999999</v>
      </c>
      <c r="AN543">
        <v>115</v>
      </c>
      <c r="AO543">
        <v>33</v>
      </c>
      <c r="AP543">
        <v>0</v>
      </c>
      <c r="AQ543">
        <v>0</v>
      </c>
      <c r="AR543">
        <v>0</v>
      </c>
      <c r="AS543">
        <v>0</v>
      </c>
      <c r="AT543">
        <v>28</v>
      </c>
      <c r="AU543">
        <v>38</v>
      </c>
      <c r="AV543">
        <v>712</v>
      </c>
      <c r="AW543">
        <v>751</v>
      </c>
      <c r="AX543">
        <v>6123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178</v>
      </c>
      <c r="BH543">
        <v>14.371324967785</v>
      </c>
      <c r="BI543">
        <v>862.27949806710205</v>
      </c>
      <c r="BJ543">
        <v>20694.707953610501</v>
      </c>
      <c r="BK543">
        <v>10527.249143576</v>
      </c>
      <c r="BL543">
        <v>275.929439381473</v>
      </c>
      <c r="BM543">
        <v>0</v>
      </c>
      <c r="BN543">
        <v>0</v>
      </c>
      <c r="BO543">
        <v>0</v>
      </c>
      <c r="BP543">
        <v>0</v>
      </c>
      <c r="BQ543">
        <v>4953.86625080874</v>
      </c>
      <c r="BR543">
        <v>20806.238253396699</v>
      </c>
      <c r="BS543">
        <v>0</v>
      </c>
      <c r="BT543">
        <v>0</v>
      </c>
      <c r="BU543">
        <v>100</v>
      </c>
      <c r="BV543">
        <v>1.1307149085219801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 s="1">
        <v>10.5697172508668</v>
      </c>
      <c r="DE543" t="s">
        <v>990</v>
      </c>
      <c r="DF543">
        <v>0</v>
      </c>
      <c r="DG543">
        <v>0</v>
      </c>
      <c r="DH543">
        <v>0</v>
      </c>
      <c r="DI543" t="s">
        <v>180</v>
      </c>
      <c r="DJ543" t="s">
        <v>181</v>
      </c>
      <c r="DK543">
        <v>83</v>
      </c>
      <c r="DL543">
        <v>0</v>
      </c>
      <c r="DM543">
        <v>0</v>
      </c>
      <c r="DN543">
        <v>82</v>
      </c>
      <c r="DO543">
        <v>41</v>
      </c>
      <c r="DP543">
        <v>0</v>
      </c>
      <c r="DQ543">
        <v>149.49386788314999</v>
      </c>
      <c r="DR543">
        <v>0</v>
      </c>
      <c r="DS543">
        <v>540</v>
      </c>
      <c r="DT543">
        <v>2.0448792221141501</v>
      </c>
      <c r="DU543">
        <v>19.66928145</v>
      </c>
      <c r="DV543">
        <v>0</v>
      </c>
      <c r="DW543">
        <v>0</v>
      </c>
      <c r="DX543">
        <v>0</v>
      </c>
    </row>
    <row r="544" spans="9:128">
      <c r="I544">
        <v>10</v>
      </c>
      <c r="J544" t="s">
        <v>992</v>
      </c>
      <c r="K544">
        <v>54.347826086956502</v>
      </c>
      <c r="L544">
        <v>2.0370248165890401</v>
      </c>
      <c r="M544">
        <v>110.707870466796</v>
      </c>
      <c r="N544">
        <v>2809.7505154829701</v>
      </c>
      <c r="O544">
        <v>3160.8742988232402</v>
      </c>
      <c r="P544">
        <v>361.40104783049497</v>
      </c>
      <c r="Q544">
        <v>71.810990028977798</v>
      </c>
      <c r="R544">
        <v>39.401316898687803</v>
      </c>
      <c r="S544">
        <v>35.024445770592997</v>
      </c>
      <c r="T544">
        <v>37.463340206439597</v>
      </c>
      <c r="U544">
        <v>1.1249661781020901</v>
      </c>
      <c r="V544">
        <v>17.741612418627899</v>
      </c>
      <c r="W544">
        <v>3.5252879318978501</v>
      </c>
      <c r="X544">
        <v>179</v>
      </c>
      <c r="Y544">
        <v>15.6969302540948</v>
      </c>
      <c r="Z544">
        <v>0</v>
      </c>
      <c r="AA544">
        <v>0</v>
      </c>
      <c r="AB544">
        <v>0</v>
      </c>
      <c r="AC544">
        <v>0</v>
      </c>
      <c r="AD544" t="s">
        <v>178</v>
      </c>
      <c r="AE544">
        <v>16.3</v>
      </c>
      <c r="AF544">
        <v>4.8499999999999996</v>
      </c>
      <c r="AG544">
        <v>20.93</v>
      </c>
      <c r="AH544">
        <v>0.03</v>
      </c>
      <c r="AI544">
        <v>0.51400000000000001</v>
      </c>
      <c r="AJ544">
        <v>0.59</v>
      </c>
      <c r="AK544">
        <v>1.1040000000000001</v>
      </c>
      <c r="AL544">
        <v>0.46557971014492699</v>
      </c>
      <c r="AM544">
        <v>1.84</v>
      </c>
      <c r="AN544">
        <v>114</v>
      </c>
      <c r="AO544">
        <v>34</v>
      </c>
      <c r="AP544">
        <v>0</v>
      </c>
      <c r="AQ544">
        <v>0</v>
      </c>
      <c r="AR544">
        <v>0</v>
      </c>
      <c r="AS544">
        <v>0</v>
      </c>
      <c r="AT544">
        <v>28</v>
      </c>
      <c r="AU544">
        <v>38</v>
      </c>
      <c r="AV544">
        <v>712</v>
      </c>
      <c r="AW544">
        <v>751</v>
      </c>
      <c r="AX544">
        <v>6123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178</v>
      </c>
      <c r="BH544">
        <v>14.5336682066854</v>
      </c>
      <c r="BI544">
        <v>872.02009240112704</v>
      </c>
      <c r="BJ544">
        <v>20928.482217626999</v>
      </c>
      <c r="BK544">
        <v>10646.1684308728</v>
      </c>
      <c r="BL544">
        <v>279.04642956836102</v>
      </c>
      <c r="BM544">
        <v>0</v>
      </c>
      <c r="BN544">
        <v>0</v>
      </c>
      <c r="BO544">
        <v>0</v>
      </c>
      <c r="BP544">
        <v>0</v>
      </c>
      <c r="BQ544">
        <v>5009.8249155726398</v>
      </c>
      <c r="BR544">
        <v>21041.264645405099</v>
      </c>
      <c r="BS544">
        <v>0</v>
      </c>
      <c r="BT544">
        <v>0</v>
      </c>
      <c r="BU544">
        <v>100</v>
      </c>
      <c r="BV544">
        <v>1.1249661781020901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 s="1">
        <v>10.7038114875542</v>
      </c>
      <c r="DE544" t="s">
        <v>991</v>
      </c>
      <c r="DF544">
        <v>0</v>
      </c>
      <c r="DG544">
        <v>0</v>
      </c>
      <c r="DH544">
        <v>0</v>
      </c>
      <c r="DI544" t="s">
        <v>180</v>
      </c>
      <c r="DJ544" t="s">
        <v>181</v>
      </c>
      <c r="DK544">
        <v>83</v>
      </c>
      <c r="DL544">
        <v>0</v>
      </c>
      <c r="DM544">
        <v>0</v>
      </c>
      <c r="DN544">
        <v>83</v>
      </c>
      <c r="DO544">
        <v>41</v>
      </c>
      <c r="DP544">
        <v>0</v>
      </c>
      <c r="DQ544">
        <v>149.73474282627001</v>
      </c>
      <c r="DR544">
        <v>0</v>
      </c>
      <c r="DS544">
        <v>541</v>
      </c>
      <c r="DT544">
        <v>2.04417849692928</v>
      </c>
      <c r="DU544">
        <v>19.66928145</v>
      </c>
      <c r="DV544">
        <v>0</v>
      </c>
      <c r="DW544">
        <v>0</v>
      </c>
      <c r="DX544">
        <v>0</v>
      </c>
    </row>
    <row r="545" spans="9:128">
      <c r="I545">
        <v>10</v>
      </c>
      <c r="J545" t="s">
        <v>993</v>
      </c>
      <c r="K545">
        <v>53.859964093357299</v>
      </c>
      <c r="L545">
        <v>2.0329446467010301</v>
      </c>
      <c r="M545">
        <v>109.494325675101</v>
      </c>
      <c r="N545">
        <v>2816.1925972018498</v>
      </c>
      <c r="O545">
        <v>3154.9893777347902</v>
      </c>
      <c r="P545">
        <v>359.870984122491</v>
      </c>
      <c r="Q545">
        <v>72.321011264979106</v>
      </c>
      <c r="R545">
        <v>38.880268978724402</v>
      </c>
      <c r="S545">
        <v>34.705132907203399</v>
      </c>
      <c r="T545">
        <v>37.549234629357997</v>
      </c>
      <c r="U545">
        <v>1.1203031287240699</v>
      </c>
      <c r="V545">
        <v>17.701956848971399</v>
      </c>
      <c r="W545">
        <v>3.5574510787757099</v>
      </c>
      <c r="X545">
        <v>178</v>
      </c>
      <c r="Y545">
        <v>15.8213067258531</v>
      </c>
      <c r="Z545">
        <v>0</v>
      </c>
      <c r="AA545">
        <v>0</v>
      </c>
      <c r="AB545">
        <v>0</v>
      </c>
      <c r="AC545">
        <v>0</v>
      </c>
      <c r="AD545" t="s">
        <v>178</v>
      </c>
      <c r="AE545">
        <v>16.239999999999998</v>
      </c>
      <c r="AF545">
        <v>4.88</v>
      </c>
      <c r="AG545">
        <v>20.93</v>
      </c>
      <c r="AH545">
        <v>0.03</v>
      </c>
      <c r="AI545">
        <v>0.51</v>
      </c>
      <c r="AJ545">
        <v>0.60399999999999998</v>
      </c>
      <c r="AK545">
        <v>1.1140000000000001</v>
      </c>
      <c r="AL545">
        <v>0.457809694793537</v>
      </c>
      <c r="AM545">
        <v>1.82</v>
      </c>
      <c r="AN545">
        <v>114</v>
      </c>
      <c r="AO545">
        <v>34</v>
      </c>
      <c r="AP545">
        <v>0</v>
      </c>
      <c r="AQ545">
        <v>0</v>
      </c>
      <c r="AR545">
        <v>0</v>
      </c>
      <c r="AS545">
        <v>0</v>
      </c>
      <c r="AT545">
        <v>28</v>
      </c>
      <c r="AU545">
        <v>38</v>
      </c>
      <c r="AV545">
        <v>712</v>
      </c>
      <c r="AW545">
        <v>751</v>
      </c>
      <c r="AX545">
        <v>6123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178</v>
      </c>
      <c r="BH545">
        <v>14.5507460702781</v>
      </c>
      <c r="BI545">
        <v>873.04476421668801</v>
      </c>
      <c r="BJ545">
        <v>20953.074341200499</v>
      </c>
      <c r="BK545">
        <v>10658.6782673203</v>
      </c>
      <c r="BL545">
        <v>279.37432454933997</v>
      </c>
      <c r="BM545">
        <v>0</v>
      </c>
      <c r="BN545">
        <v>0</v>
      </c>
      <c r="BO545">
        <v>0</v>
      </c>
      <c r="BP545">
        <v>0</v>
      </c>
      <c r="BQ545">
        <v>5015.7102335541604</v>
      </c>
      <c r="BR545">
        <v>21065.9829809275</v>
      </c>
      <c r="BS545">
        <v>0</v>
      </c>
      <c r="BT545">
        <v>0</v>
      </c>
      <c r="BU545">
        <v>100</v>
      </c>
      <c r="BV545">
        <v>1.1203031287240699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 s="1">
        <v>10.728352751245099</v>
      </c>
      <c r="DE545" t="s">
        <v>992</v>
      </c>
      <c r="DF545">
        <v>0</v>
      </c>
      <c r="DG545">
        <v>0</v>
      </c>
      <c r="DH545">
        <v>0</v>
      </c>
      <c r="DI545" t="s">
        <v>180</v>
      </c>
      <c r="DJ545" t="s">
        <v>181</v>
      </c>
      <c r="DK545">
        <v>83</v>
      </c>
      <c r="DL545">
        <v>0</v>
      </c>
      <c r="DM545">
        <v>0</v>
      </c>
      <c r="DN545">
        <v>83</v>
      </c>
      <c r="DO545">
        <v>42</v>
      </c>
      <c r="DP545">
        <v>0</v>
      </c>
      <c r="DQ545">
        <v>149.97711294524501</v>
      </c>
      <c r="DR545">
        <v>0</v>
      </c>
      <c r="DS545">
        <v>542</v>
      </c>
      <c r="DT545">
        <v>2.03939161331453</v>
      </c>
      <c r="DU545">
        <v>19.66928145</v>
      </c>
      <c r="DV545">
        <v>0</v>
      </c>
      <c r="DW545">
        <v>0</v>
      </c>
      <c r="DX545">
        <v>0</v>
      </c>
    </row>
    <row r="546" spans="9:128">
      <c r="I546">
        <v>10</v>
      </c>
      <c r="J546" t="s">
        <v>994</v>
      </c>
      <c r="K546">
        <v>53.475935828876999</v>
      </c>
      <c r="L546">
        <v>2.11658812940524</v>
      </c>
      <c r="M546">
        <v>113.186530984237</v>
      </c>
      <c r="N546">
        <v>2969.2443293619799</v>
      </c>
      <c r="O546">
        <v>3300.7098356657998</v>
      </c>
      <c r="P546">
        <v>373.43754900012499</v>
      </c>
      <c r="Q546">
        <v>76.197172658588698</v>
      </c>
      <c r="R546">
        <v>38.119642046620797</v>
      </c>
      <c r="S546">
        <v>34.291572606959001</v>
      </c>
      <c r="T546">
        <v>39.589924391493099</v>
      </c>
      <c r="U546">
        <v>1.11163295085758</v>
      </c>
      <c r="V546">
        <v>17.643373493975901</v>
      </c>
      <c r="W546">
        <v>3.6</v>
      </c>
      <c r="X546">
        <v>178</v>
      </c>
      <c r="Y546">
        <v>16.681147917763901</v>
      </c>
      <c r="Z546">
        <v>0</v>
      </c>
      <c r="AA546">
        <v>0</v>
      </c>
      <c r="AB546">
        <v>0</v>
      </c>
      <c r="AC546">
        <v>0</v>
      </c>
      <c r="AD546" t="s">
        <v>178</v>
      </c>
      <c r="AE546">
        <v>16.2</v>
      </c>
      <c r="AF546">
        <v>4.91</v>
      </c>
      <c r="AG546">
        <v>20.93</v>
      </c>
      <c r="AH546">
        <v>0.03</v>
      </c>
      <c r="AI546">
        <v>0.52</v>
      </c>
      <c r="AJ546">
        <v>0.60199999999999998</v>
      </c>
      <c r="AK546">
        <v>1.1220000000000001</v>
      </c>
      <c r="AL546">
        <v>0.46345811051693397</v>
      </c>
      <c r="AM546">
        <v>1.855</v>
      </c>
      <c r="AN546">
        <v>114</v>
      </c>
      <c r="AO546">
        <v>34</v>
      </c>
      <c r="AP546">
        <v>0</v>
      </c>
      <c r="AQ546">
        <v>0</v>
      </c>
      <c r="AR546">
        <v>0</v>
      </c>
      <c r="AS546">
        <v>0</v>
      </c>
      <c r="AT546">
        <v>28</v>
      </c>
      <c r="AU546">
        <v>38</v>
      </c>
      <c r="AV546">
        <v>712</v>
      </c>
      <c r="AW546">
        <v>751</v>
      </c>
      <c r="AX546">
        <v>6123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427</v>
      </c>
      <c r="BH546">
        <v>15.3096908760362</v>
      </c>
      <c r="BI546">
        <v>918.58145256217495</v>
      </c>
      <c r="BJ546">
        <v>22045.954861492199</v>
      </c>
      <c r="BK546">
        <v>11214.618730315</v>
      </c>
      <c r="BL546">
        <v>293.94606481989598</v>
      </c>
      <c r="BM546">
        <v>0</v>
      </c>
      <c r="BN546">
        <v>0</v>
      </c>
      <c r="BO546">
        <v>0</v>
      </c>
      <c r="BP546">
        <v>0</v>
      </c>
      <c r="BQ546">
        <v>5277.3191079336502</v>
      </c>
      <c r="BR546">
        <v>22164.740253321299</v>
      </c>
      <c r="BS546">
        <v>0</v>
      </c>
      <c r="BT546">
        <v>0</v>
      </c>
      <c r="BU546">
        <v>100</v>
      </c>
      <c r="BV546">
        <v>1.11163295085758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 s="1">
        <v>11.311406968998</v>
      </c>
      <c r="DE546" t="s">
        <v>993</v>
      </c>
      <c r="DF546">
        <v>0</v>
      </c>
      <c r="DG546">
        <v>0</v>
      </c>
      <c r="DH546">
        <v>0</v>
      </c>
      <c r="DI546" t="s">
        <v>180</v>
      </c>
      <c r="DJ546" t="s">
        <v>181</v>
      </c>
      <c r="DK546">
        <v>83</v>
      </c>
      <c r="DL546">
        <v>0</v>
      </c>
      <c r="DM546">
        <v>0</v>
      </c>
      <c r="DN546">
        <v>87</v>
      </c>
      <c r="DO546">
        <v>40</v>
      </c>
      <c r="DP546">
        <v>0</v>
      </c>
      <c r="DQ546">
        <v>150.22594991979801</v>
      </c>
      <c r="DR546">
        <v>0</v>
      </c>
      <c r="DS546">
        <v>543</v>
      </c>
      <c r="DT546">
        <v>2.05379474957972</v>
      </c>
      <c r="DU546">
        <v>19.66928145</v>
      </c>
      <c r="DV546">
        <v>0</v>
      </c>
      <c r="DW546">
        <v>0</v>
      </c>
      <c r="DX546">
        <v>0</v>
      </c>
    </row>
    <row r="547" spans="9:128">
      <c r="I547">
        <v>10</v>
      </c>
      <c r="J547" t="s">
        <v>995</v>
      </c>
      <c r="K547">
        <v>53.571428571428598</v>
      </c>
      <c r="L547">
        <v>2.0880269401891698</v>
      </c>
      <c r="M547">
        <v>111.858586081563</v>
      </c>
      <c r="N547">
        <v>2944.2559131072599</v>
      </c>
      <c r="O547">
        <v>3280.1986196755302</v>
      </c>
      <c r="P547">
        <v>368.13332814571203</v>
      </c>
      <c r="Q547">
        <v>75.585147175387107</v>
      </c>
      <c r="R547">
        <v>37.992141098737299</v>
      </c>
      <c r="S547">
        <v>34.101162475529399</v>
      </c>
      <c r="T547">
        <v>39.256745508096898</v>
      </c>
      <c r="U547">
        <v>1.1141010552352899</v>
      </c>
      <c r="V547">
        <v>17.6306790425012</v>
      </c>
      <c r="W547">
        <v>3.61993160723009</v>
      </c>
      <c r="X547">
        <v>178</v>
      </c>
      <c r="Y547">
        <v>16.540763556782402</v>
      </c>
      <c r="Z547">
        <v>0</v>
      </c>
      <c r="AA547">
        <v>0</v>
      </c>
      <c r="AB547">
        <v>0</v>
      </c>
      <c r="AC547">
        <v>0</v>
      </c>
      <c r="AD547" t="s">
        <v>178</v>
      </c>
      <c r="AE547">
        <v>16.21</v>
      </c>
      <c r="AF547">
        <v>4.93</v>
      </c>
      <c r="AG547">
        <v>20.93</v>
      </c>
      <c r="AH547">
        <v>0.03</v>
      </c>
      <c r="AI547">
        <v>0.51400000000000001</v>
      </c>
      <c r="AJ547">
        <v>0.60599999999999998</v>
      </c>
      <c r="AK547">
        <v>1.1200000000000001</v>
      </c>
      <c r="AL547">
        <v>0.45892857142857102</v>
      </c>
      <c r="AM547">
        <v>1.855</v>
      </c>
      <c r="AN547">
        <v>114</v>
      </c>
      <c r="AO547">
        <v>34</v>
      </c>
      <c r="AP547">
        <v>0</v>
      </c>
      <c r="AQ547">
        <v>0</v>
      </c>
      <c r="AR547">
        <v>0</v>
      </c>
      <c r="AS547">
        <v>0</v>
      </c>
      <c r="AT547">
        <v>28</v>
      </c>
      <c r="AU547">
        <v>38</v>
      </c>
      <c r="AV547">
        <v>712</v>
      </c>
      <c r="AW547">
        <v>751</v>
      </c>
      <c r="AX547">
        <v>6123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427</v>
      </c>
      <c r="BH547">
        <v>15.189837299997199</v>
      </c>
      <c r="BI547">
        <v>911.39023799983204</v>
      </c>
      <c r="BJ547">
        <v>21873.365711996001</v>
      </c>
      <c r="BK547">
        <v>11126.823870861201</v>
      </c>
      <c r="BL547">
        <v>291.64487615994602</v>
      </c>
      <c r="BM547">
        <v>0</v>
      </c>
      <c r="BN547">
        <v>0</v>
      </c>
      <c r="BO547">
        <v>0</v>
      </c>
      <c r="BP547">
        <v>0</v>
      </c>
      <c r="BQ547">
        <v>5236.0058772332804</v>
      </c>
      <c r="BR547">
        <v>21991.224684379798</v>
      </c>
      <c r="BS547">
        <v>0</v>
      </c>
      <c r="BT547">
        <v>0</v>
      </c>
      <c r="BU547">
        <v>100</v>
      </c>
      <c r="BV547">
        <v>1.1141010552352899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 s="1">
        <v>11.216213002313401</v>
      </c>
      <c r="DE547" t="s">
        <v>994</v>
      </c>
      <c r="DF547">
        <v>0</v>
      </c>
      <c r="DG547">
        <v>0</v>
      </c>
      <c r="DH547">
        <v>0</v>
      </c>
      <c r="DI547" t="s">
        <v>180</v>
      </c>
      <c r="DJ547" t="s">
        <v>181</v>
      </c>
      <c r="DK547">
        <v>83</v>
      </c>
      <c r="DL547">
        <v>0</v>
      </c>
      <c r="DM547">
        <v>0</v>
      </c>
      <c r="DN547">
        <v>87</v>
      </c>
      <c r="DO547">
        <v>41</v>
      </c>
      <c r="DP547">
        <v>0</v>
      </c>
      <c r="DQ547">
        <v>150.480112654598</v>
      </c>
      <c r="DR547">
        <v>0</v>
      </c>
      <c r="DS547">
        <v>544</v>
      </c>
      <c r="DT547">
        <v>2.04866932544408</v>
      </c>
      <c r="DU547">
        <v>19.66928145</v>
      </c>
      <c r="DV547">
        <v>0</v>
      </c>
      <c r="DW547">
        <v>0</v>
      </c>
      <c r="DX547">
        <v>0</v>
      </c>
    </row>
    <row r="548" spans="9:128">
      <c r="I548">
        <v>10</v>
      </c>
      <c r="J548" t="s">
        <v>996</v>
      </c>
      <c r="K548">
        <v>52.631578947368403</v>
      </c>
      <c r="L548">
        <v>2.1420891912052999</v>
      </c>
      <c r="M548">
        <v>112.741536379227</v>
      </c>
      <c r="N548">
        <v>2983.3224930346901</v>
      </c>
      <c r="O548">
        <v>3318.4313903315301</v>
      </c>
      <c r="P548">
        <v>377.31371039373403</v>
      </c>
      <c r="Q548">
        <v>77.829240613792706</v>
      </c>
      <c r="R548">
        <v>37.790596438182597</v>
      </c>
      <c r="S548">
        <v>33.974346044250403</v>
      </c>
      <c r="T548">
        <v>39.777633240462499</v>
      </c>
      <c r="U548">
        <v>1.1123274128356</v>
      </c>
      <c r="V548">
        <v>17.6142857142857</v>
      </c>
      <c r="W548">
        <v>3.6333333333333302</v>
      </c>
      <c r="X548">
        <v>178</v>
      </c>
      <c r="Y548">
        <v>16.760238724914</v>
      </c>
      <c r="Z548">
        <v>0</v>
      </c>
      <c r="AA548">
        <v>0</v>
      </c>
      <c r="AB548">
        <v>0</v>
      </c>
      <c r="AC548">
        <v>0</v>
      </c>
      <c r="AD548" t="s">
        <v>178</v>
      </c>
      <c r="AE548">
        <v>16.170000000000002</v>
      </c>
      <c r="AF548">
        <v>4.93</v>
      </c>
      <c r="AG548">
        <v>20.93</v>
      </c>
      <c r="AH548">
        <v>0.03</v>
      </c>
      <c r="AI548">
        <v>0.51800000000000002</v>
      </c>
      <c r="AJ548">
        <v>0.622</v>
      </c>
      <c r="AK548">
        <v>1.1399999999999999</v>
      </c>
      <c r="AL548">
        <v>0.454385964912281</v>
      </c>
      <c r="AM548">
        <v>1.873</v>
      </c>
      <c r="AN548">
        <v>113</v>
      </c>
      <c r="AO548">
        <v>34</v>
      </c>
      <c r="AP548">
        <v>0</v>
      </c>
      <c r="AQ548">
        <v>0</v>
      </c>
      <c r="AR548">
        <v>0</v>
      </c>
      <c r="AS548">
        <v>0</v>
      </c>
      <c r="AT548">
        <v>28</v>
      </c>
      <c r="AU548">
        <v>38</v>
      </c>
      <c r="AV548">
        <v>712</v>
      </c>
      <c r="AW548">
        <v>751</v>
      </c>
      <c r="AX548">
        <v>6123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427</v>
      </c>
      <c r="BH548">
        <v>15.3848419760042</v>
      </c>
      <c r="BI548">
        <v>923.09051856025496</v>
      </c>
      <c r="BJ548">
        <v>22154.1724454461</v>
      </c>
      <c r="BK548">
        <v>11269.6682372012</v>
      </c>
      <c r="BL548">
        <v>295.388965939282</v>
      </c>
      <c r="BM548">
        <v>0</v>
      </c>
      <c r="BN548">
        <v>0</v>
      </c>
      <c r="BO548">
        <v>0</v>
      </c>
      <c r="BP548">
        <v>0</v>
      </c>
      <c r="BQ548">
        <v>5303.2242670619198</v>
      </c>
      <c r="BR548">
        <v>22273.5419216601</v>
      </c>
      <c r="BS548">
        <v>0</v>
      </c>
      <c r="BT548">
        <v>0</v>
      </c>
      <c r="BU548">
        <v>100</v>
      </c>
      <c r="BV548">
        <v>1.1123274128356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 s="1">
        <v>11.365038068703599</v>
      </c>
      <c r="DE548" t="s">
        <v>995</v>
      </c>
      <c r="DF548">
        <v>0</v>
      </c>
      <c r="DG548">
        <v>0</v>
      </c>
      <c r="DH548">
        <v>0</v>
      </c>
      <c r="DI548" t="s">
        <v>180</v>
      </c>
      <c r="DJ548" t="s">
        <v>181</v>
      </c>
      <c r="DK548">
        <v>84</v>
      </c>
      <c r="DL548">
        <v>0</v>
      </c>
      <c r="DM548">
        <v>0</v>
      </c>
      <c r="DN548">
        <v>88</v>
      </c>
      <c r="DO548">
        <v>40</v>
      </c>
      <c r="DP548">
        <v>0</v>
      </c>
      <c r="DQ548">
        <v>150.734901648565</v>
      </c>
      <c r="DR548">
        <v>0</v>
      </c>
      <c r="DS548">
        <v>545</v>
      </c>
      <c r="DT548">
        <v>2.0520839488492002</v>
      </c>
      <c r="DU548">
        <v>19.66928145</v>
      </c>
      <c r="DV548">
        <v>0</v>
      </c>
      <c r="DW548">
        <v>0</v>
      </c>
      <c r="DX548">
        <v>0</v>
      </c>
    </row>
    <row r="549" spans="9:128">
      <c r="I549">
        <v>10</v>
      </c>
      <c r="J549" t="s">
        <v>997</v>
      </c>
      <c r="K549">
        <v>53.667262969588599</v>
      </c>
      <c r="L549">
        <v>2.08496681277316</v>
      </c>
      <c r="M549">
        <v>111.89446222396199</v>
      </c>
      <c r="N549">
        <v>2926.7606219545401</v>
      </c>
      <c r="O549">
        <v>3259.2762752641902</v>
      </c>
      <c r="P549">
        <v>368.031323898511</v>
      </c>
      <c r="Q549">
        <v>74.9731216921856</v>
      </c>
      <c r="R549">
        <v>38.231504614558297</v>
      </c>
      <c r="S549">
        <v>34.331076218720398</v>
      </c>
      <c r="T549">
        <v>39.023474959393802</v>
      </c>
      <c r="U549">
        <v>1.1136121795596701</v>
      </c>
      <c r="V549">
        <v>17.651663405088101</v>
      </c>
      <c r="W549">
        <v>3.5958904109589001</v>
      </c>
      <c r="X549">
        <v>179</v>
      </c>
      <c r="Y549">
        <v>16.350617999745999</v>
      </c>
      <c r="Z549">
        <v>0</v>
      </c>
      <c r="AA549">
        <v>0</v>
      </c>
      <c r="AB549">
        <v>0</v>
      </c>
      <c r="AC549">
        <v>0</v>
      </c>
      <c r="AD549" t="s">
        <v>178</v>
      </c>
      <c r="AE549">
        <v>16.239999999999998</v>
      </c>
      <c r="AF549">
        <v>4.88</v>
      </c>
      <c r="AG549">
        <v>20.93</v>
      </c>
      <c r="AH549">
        <v>0.03</v>
      </c>
      <c r="AI549">
        <v>0.52</v>
      </c>
      <c r="AJ549">
        <v>0.59799999999999998</v>
      </c>
      <c r="AK549">
        <v>1.1180000000000001</v>
      </c>
      <c r="AL549">
        <v>0.46511627906976699</v>
      </c>
      <c r="AM549">
        <v>1.873</v>
      </c>
      <c r="AN549">
        <v>114</v>
      </c>
      <c r="AO549">
        <v>34</v>
      </c>
      <c r="AP549">
        <v>0</v>
      </c>
      <c r="AQ549">
        <v>0</v>
      </c>
      <c r="AR549">
        <v>0</v>
      </c>
      <c r="AS549">
        <v>0</v>
      </c>
      <c r="AT549">
        <v>28</v>
      </c>
      <c r="AU549">
        <v>38</v>
      </c>
      <c r="AV549">
        <v>712</v>
      </c>
      <c r="AW549">
        <v>751</v>
      </c>
      <c r="AX549">
        <v>6123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427</v>
      </c>
      <c r="BH549">
        <v>15.0978066641119</v>
      </c>
      <c r="BI549">
        <v>905.86839984671496</v>
      </c>
      <c r="BJ549">
        <v>21740.841596321101</v>
      </c>
      <c r="BK549">
        <v>11059.4098060497</v>
      </c>
      <c r="BL549">
        <v>289.877887950949</v>
      </c>
      <c r="BM549">
        <v>0</v>
      </c>
      <c r="BN549">
        <v>0</v>
      </c>
      <c r="BO549">
        <v>0</v>
      </c>
      <c r="BP549">
        <v>0</v>
      </c>
      <c r="BQ549">
        <v>5204.2823350209801</v>
      </c>
      <c r="BR549">
        <v>21857.985807088098</v>
      </c>
      <c r="BS549">
        <v>0</v>
      </c>
      <c r="BT549">
        <v>0</v>
      </c>
      <c r="BU549">
        <v>100</v>
      </c>
      <c r="BV549">
        <v>1.1136121795596701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 s="1">
        <v>11.1495642741125</v>
      </c>
      <c r="DE549" t="s">
        <v>998</v>
      </c>
      <c r="DF549">
        <v>0</v>
      </c>
      <c r="DG549">
        <v>0</v>
      </c>
      <c r="DH549">
        <v>0</v>
      </c>
      <c r="DI549" t="s">
        <v>180</v>
      </c>
      <c r="DJ549" t="s">
        <v>181</v>
      </c>
      <c r="DK549">
        <v>84</v>
      </c>
      <c r="DL549">
        <v>0</v>
      </c>
      <c r="DM549">
        <v>0</v>
      </c>
      <c r="DN549">
        <v>86</v>
      </c>
      <c r="DO549">
        <v>40</v>
      </c>
      <c r="DP549">
        <v>0</v>
      </c>
      <c r="DQ549">
        <v>151.24294579256701</v>
      </c>
      <c r="DR549">
        <v>0</v>
      </c>
      <c r="DS549">
        <v>546</v>
      </c>
      <c r="DT549">
        <v>2.0488085933640301</v>
      </c>
      <c r="DU549">
        <v>19.66928145</v>
      </c>
      <c r="DV549">
        <v>0</v>
      </c>
      <c r="DW549">
        <v>0</v>
      </c>
      <c r="DX549">
        <v>0</v>
      </c>
    </row>
    <row r="550" spans="9:128">
      <c r="I550">
        <v>10</v>
      </c>
      <c r="J550" t="s">
        <v>999</v>
      </c>
      <c r="K550">
        <v>53.571428571428598</v>
      </c>
      <c r="L550">
        <v>2.0870068977171701</v>
      </c>
      <c r="M550">
        <v>111.803940949134</v>
      </c>
      <c r="N550">
        <v>2882.15496566712</v>
      </c>
      <c r="O550">
        <v>3235.5815113211802</v>
      </c>
      <c r="P550">
        <v>369.25537486491402</v>
      </c>
      <c r="Q550">
        <v>74.565104703384606</v>
      </c>
      <c r="R550">
        <v>38.791786798755602</v>
      </c>
      <c r="S550">
        <v>34.554512243915397</v>
      </c>
      <c r="T550">
        <v>38.4287328755617</v>
      </c>
      <c r="U550">
        <v>1.12262579558148</v>
      </c>
      <c r="V550">
        <v>17.693059628543502</v>
      </c>
      <c r="W550">
        <v>3.5728250244379298</v>
      </c>
      <c r="X550">
        <v>179</v>
      </c>
      <c r="Y550">
        <v>16.101424389201799</v>
      </c>
      <c r="Z550">
        <v>0</v>
      </c>
      <c r="AA550">
        <v>0</v>
      </c>
      <c r="AB550">
        <v>0</v>
      </c>
      <c r="AC550">
        <v>0</v>
      </c>
      <c r="AD550" t="s">
        <v>178</v>
      </c>
      <c r="AE550">
        <v>16.27</v>
      </c>
      <c r="AF550">
        <v>4.84</v>
      </c>
      <c r="AG550">
        <v>20.93</v>
      </c>
      <c r="AH550">
        <v>0.03</v>
      </c>
      <c r="AI550">
        <v>0.52800000000000002</v>
      </c>
      <c r="AJ550">
        <v>0.59199999999999997</v>
      </c>
      <c r="AK550">
        <v>1.1200000000000001</v>
      </c>
      <c r="AL550">
        <v>0.47142857142857097</v>
      </c>
      <c r="AM550">
        <v>1.8779999999999999</v>
      </c>
      <c r="AN550">
        <v>114</v>
      </c>
      <c r="AO550">
        <v>34</v>
      </c>
      <c r="AP550">
        <v>0</v>
      </c>
      <c r="AQ550">
        <v>0</v>
      </c>
      <c r="AR550">
        <v>0</v>
      </c>
      <c r="AS550">
        <v>0</v>
      </c>
      <c r="AT550">
        <v>28</v>
      </c>
      <c r="AU550">
        <v>38</v>
      </c>
      <c r="AV550">
        <v>712</v>
      </c>
      <c r="AW550">
        <v>751</v>
      </c>
      <c r="AX550">
        <v>6123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427</v>
      </c>
      <c r="BH550">
        <v>14.8998422546917</v>
      </c>
      <c r="BI550">
        <v>893.99053528150205</v>
      </c>
      <c r="BJ550">
        <v>21455.772846756001</v>
      </c>
      <c r="BK550">
        <v>10914.3973827554</v>
      </c>
      <c r="BL550">
        <v>286.07697129008102</v>
      </c>
      <c r="BM550">
        <v>0</v>
      </c>
      <c r="BN550">
        <v>0</v>
      </c>
      <c r="BO550">
        <v>0</v>
      </c>
      <c r="BP550">
        <v>0</v>
      </c>
      <c r="BQ550">
        <v>5136.0460884288996</v>
      </c>
      <c r="BR550">
        <v>21571.393571401401</v>
      </c>
      <c r="BS550">
        <v>0</v>
      </c>
      <c r="BT550">
        <v>0</v>
      </c>
      <c r="BU550">
        <v>100</v>
      </c>
      <c r="BV550">
        <v>1.12262579558148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 s="1">
        <v>10.9796379644462</v>
      </c>
      <c r="DE550" t="s">
        <v>997</v>
      </c>
      <c r="DF550">
        <v>0</v>
      </c>
      <c r="DG550">
        <v>0</v>
      </c>
      <c r="DH550">
        <v>0</v>
      </c>
      <c r="DI550" t="s">
        <v>180</v>
      </c>
      <c r="DJ550" t="s">
        <v>181</v>
      </c>
      <c r="DK550">
        <v>85</v>
      </c>
      <c r="DL550">
        <v>0</v>
      </c>
      <c r="DM550">
        <v>0</v>
      </c>
      <c r="DN550">
        <v>85</v>
      </c>
      <c r="DO550">
        <v>41</v>
      </c>
      <c r="DP550">
        <v>0</v>
      </c>
      <c r="DQ550">
        <v>151.492926200223</v>
      </c>
      <c r="DR550">
        <v>0</v>
      </c>
      <c r="DS550">
        <v>547</v>
      </c>
      <c r="DT550">
        <v>2.0484571121577102</v>
      </c>
      <c r="DU550">
        <v>19.66928145</v>
      </c>
      <c r="DV550">
        <v>0</v>
      </c>
      <c r="DW550">
        <v>0</v>
      </c>
      <c r="DX550">
        <v>0</v>
      </c>
    </row>
    <row r="551" spans="9:128">
      <c r="I551">
        <v>10</v>
      </c>
      <c r="J551" t="s">
        <v>1000</v>
      </c>
      <c r="K551">
        <v>53.003533568904601</v>
      </c>
      <c r="L551">
        <v>2.04212502894906</v>
      </c>
      <c r="M551">
        <v>108.239842523802</v>
      </c>
      <c r="N551">
        <v>2795.8613639176301</v>
      </c>
      <c r="O551">
        <v>3135.6181690006802</v>
      </c>
      <c r="P551">
        <v>361.19703933609401</v>
      </c>
      <c r="Q551">
        <v>73.035040995380797</v>
      </c>
      <c r="R551">
        <v>38.714309629478002</v>
      </c>
      <c r="S551">
        <v>34.519458904110699</v>
      </c>
      <c r="T551">
        <v>37.278151518901701</v>
      </c>
      <c r="U551">
        <v>1.1215213348801301</v>
      </c>
      <c r="V551">
        <v>17.687312687312701</v>
      </c>
      <c r="W551">
        <v>3.5764235764235801</v>
      </c>
      <c r="X551">
        <v>179</v>
      </c>
      <c r="Y551">
        <v>15.6193372285901</v>
      </c>
      <c r="Z551">
        <v>0</v>
      </c>
      <c r="AA551">
        <v>0</v>
      </c>
      <c r="AB551">
        <v>0</v>
      </c>
      <c r="AC551">
        <v>0</v>
      </c>
      <c r="AD551" t="s">
        <v>178</v>
      </c>
      <c r="AE551">
        <v>16.29</v>
      </c>
      <c r="AF551">
        <v>4.84</v>
      </c>
      <c r="AG551">
        <v>20.93</v>
      </c>
      <c r="AH551">
        <v>0.03</v>
      </c>
      <c r="AI551">
        <v>0.52800000000000002</v>
      </c>
      <c r="AJ551">
        <v>0.60399999999999998</v>
      </c>
      <c r="AK551">
        <v>1.1319999999999999</v>
      </c>
      <c r="AL551">
        <v>0.46643109540636002</v>
      </c>
      <c r="AM551">
        <v>1.853</v>
      </c>
      <c r="AN551">
        <v>114</v>
      </c>
      <c r="AO551">
        <v>34</v>
      </c>
      <c r="AP551">
        <v>0</v>
      </c>
      <c r="AQ551">
        <v>0</v>
      </c>
      <c r="AR551">
        <v>0</v>
      </c>
      <c r="AS551">
        <v>0</v>
      </c>
      <c r="AT551">
        <v>28</v>
      </c>
      <c r="AU551">
        <v>38</v>
      </c>
      <c r="AV551">
        <v>712</v>
      </c>
      <c r="AW551">
        <v>751</v>
      </c>
      <c r="AX551">
        <v>6123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178</v>
      </c>
      <c r="BH551">
        <v>14.4499114920264</v>
      </c>
      <c r="BI551">
        <v>866.99468952158304</v>
      </c>
      <c r="BJ551">
        <v>20807.872548518</v>
      </c>
      <c r="BK551">
        <v>10584.8151593658</v>
      </c>
      <c r="BL551">
        <v>277.43830064690701</v>
      </c>
      <c r="BM551">
        <v>0</v>
      </c>
      <c r="BN551">
        <v>0</v>
      </c>
      <c r="BO551">
        <v>0</v>
      </c>
      <c r="BP551">
        <v>0</v>
      </c>
      <c r="BQ551">
        <v>4980.9524730815101</v>
      </c>
      <c r="BR551">
        <v>20920.000386942302</v>
      </c>
      <c r="BS551">
        <v>0</v>
      </c>
      <c r="BT551">
        <v>0</v>
      </c>
      <c r="BU551">
        <v>100</v>
      </c>
      <c r="BV551">
        <v>1.1215213348801301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 s="1">
        <v>10.6509004339719</v>
      </c>
      <c r="DE551" t="s">
        <v>999</v>
      </c>
      <c r="DF551">
        <v>0</v>
      </c>
      <c r="DG551">
        <v>0</v>
      </c>
      <c r="DH551">
        <v>0</v>
      </c>
      <c r="DI551" t="s">
        <v>180</v>
      </c>
      <c r="DJ551" t="s">
        <v>181</v>
      </c>
      <c r="DK551">
        <v>85</v>
      </c>
      <c r="DL551">
        <v>0</v>
      </c>
      <c r="DM551">
        <v>0</v>
      </c>
      <c r="DN551">
        <v>82</v>
      </c>
      <c r="DO551">
        <v>42</v>
      </c>
      <c r="DP551">
        <v>0</v>
      </c>
      <c r="DQ551">
        <v>151.73750748144599</v>
      </c>
      <c r="DR551">
        <v>0</v>
      </c>
      <c r="DS551">
        <v>548</v>
      </c>
      <c r="DT551">
        <v>2.0343871517427998</v>
      </c>
      <c r="DU551">
        <v>19.66928145</v>
      </c>
      <c r="DV551">
        <v>0</v>
      </c>
      <c r="DW551">
        <v>0</v>
      </c>
      <c r="DX551">
        <v>0</v>
      </c>
    </row>
    <row r="552" spans="9:128">
      <c r="I552">
        <v>10</v>
      </c>
      <c r="J552" t="s">
        <v>1001</v>
      </c>
      <c r="K552">
        <v>52.356020942408399</v>
      </c>
      <c r="L552">
        <v>2.08496681277316</v>
      </c>
      <c r="M552">
        <v>109.160566113778</v>
      </c>
      <c r="N552">
        <v>2850.6310353662702</v>
      </c>
      <c r="O552">
        <v>3197.0988473331199</v>
      </c>
      <c r="P552">
        <v>368.031323898511</v>
      </c>
      <c r="Q552">
        <v>75.381138680986595</v>
      </c>
      <c r="R552">
        <v>38.293474237626903</v>
      </c>
      <c r="S552">
        <v>34.143631875766097</v>
      </c>
      <c r="T552">
        <v>38.008413804883702</v>
      </c>
      <c r="U552">
        <v>1.1215407422666801</v>
      </c>
      <c r="V552">
        <v>17.651663405088101</v>
      </c>
      <c r="W552">
        <v>3.6154598825831701</v>
      </c>
      <c r="X552">
        <v>179</v>
      </c>
      <c r="Y552">
        <v>15.925313046738999</v>
      </c>
      <c r="Z552">
        <v>0</v>
      </c>
      <c r="AA552">
        <v>0</v>
      </c>
      <c r="AB552">
        <v>0</v>
      </c>
      <c r="AC552">
        <v>0</v>
      </c>
      <c r="AD552" t="s">
        <v>178</v>
      </c>
      <c r="AE552">
        <v>16.239999999999998</v>
      </c>
      <c r="AF552">
        <v>4.87</v>
      </c>
      <c r="AG552">
        <v>20.93</v>
      </c>
      <c r="AH552">
        <v>0.03</v>
      </c>
      <c r="AI552">
        <v>0.53400000000000003</v>
      </c>
      <c r="AJ552">
        <v>0.61199999999999999</v>
      </c>
      <c r="AK552">
        <v>1.1459999999999999</v>
      </c>
      <c r="AL552">
        <v>0.46596858638743499</v>
      </c>
      <c r="AM552">
        <v>1.8580000000000001</v>
      </c>
      <c r="AN552">
        <v>114</v>
      </c>
      <c r="AO552">
        <v>34</v>
      </c>
      <c r="AP552">
        <v>0</v>
      </c>
      <c r="AQ552">
        <v>0</v>
      </c>
      <c r="AR552">
        <v>0</v>
      </c>
      <c r="AS552">
        <v>0</v>
      </c>
      <c r="AT552">
        <v>28</v>
      </c>
      <c r="AU552">
        <v>38</v>
      </c>
      <c r="AV552">
        <v>712</v>
      </c>
      <c r="AW552">
        <v>751</v>
      </c>
      <c r="AX552">
        <v>6123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178</v>
      </c>
      <c r="BH552">
        <v>14.733047218871</v>
      </c>
      <c r="BI552">
        <v>883.98283313225704</v>
      </c>
      <c r="BJ552">
        <v>21215.587995174199</v>
      </c>
      <c r="BK552">
        <v>10792.217075655501</v>
      </c>
      <c r="BL552">
        <v>282.87450660232201</v>
      </c>
      <c r="BM552">
        <v>0</v>
      </c>
      <c r="BN552">
        <v>0</v>
      </c>
      <c r="BO552">
        <v>0</v>
      </c>
      <c r="BP552">
        <v>0</v>
      </c>
      <c r="BQ552">
        <v>5078.55069651758</v>
      </c>
      <c r="BR552">
        <v>21329.912925373799</v>
      </c>
      <c r="BS552">
        <v>0</v>
      </c>
      <c r="BT552">
        <v>0</v>
      </c>
      <c r="BU552">
        <v>100</v>
      </c>
      <c r="BV552">
        <v>1.1215407422666801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 s="1">
        <v>10.8595468013953</v>
      </c>
      <c r="DE552" t="s">
        <v>1000</v>
      </c>
      <c r="DF552">
        <v>0</v>
      </c>
      <c r="DG552">
        <v>0</v>
      </c>
      <c r="DH552">
        <v>0</v>
      </c>
      <c r="DI552" t="s">
        <v>180</v>
      </c>
      <c r="DJ552" t="s">
        <v>181</v>
      </c>
      <c r="DK552">
        <v>85</v>
      </c>
      <c r="DL552">
        <v>0</v>
      </c>
      <c r="DM552">
        <v>0</v>
      </c>
      <c r="DN552">
        <v>84</v>
      </c>
      <c r="DO552">
        <v>42</v>
      </c>
      <c r="DP552">
        <v>0</v>
      </c>
      <c r="DQ552">
        <v>151.98069880403699</v>
      </c>
      <c r="DR552">
        <v>0</v>
      </c>
      <c r="DS552">
        <v>549</v>
      </c>
      <c r="DT552">
        <v>2.0380657792830599</v>
      </c>
      <c r="DU552">
        <v>19.66928145</v>
      </c>
      <c r="DV552">
        <v>0</v>
      </c>
      <c r="DW552">
        <v>0</v>
      </c>
      <c r="DX552">
        <v>0</v>
      </c>
    </row>
    <row r="553" spans="9:128">
      <c r="I553">
        <v>10</v>
      </c>
      <c r="J553" t="s">
        <v>1002</v>
      </c>
      <c r="K553">
        <v>50.761421319797002</v>
      </c>
      <c r="L553">
        <v>2.1665702105333602</v>
      </c>
      <c r="M553">
        <v>109.97818327580499</v>
      </c>
      <c r="N553">
        <v>2924.0417324824698</v>
      </c>
      <c r="O553">
        <v>3250.96751541496</v>
      </c>
      <c r="P553">
        <v>381.29187603454398</v>
      </c>
      <c r="Q553">
        <v>79.053291580195705</v>
      </c>
      <c r="R553">
        <v>37.611700973376799</v>
      </c>
      <c r="S553">
        <v>33.829370104231103</v>
      </c>
      <c r="T553">
        <v>38.987223099766197</v>
      </c>
      <c r="U553">
        <v>1.11180612755993</v>
      </c>
      <c r="V553">
        <v>17.598870056497201</v>
      </c>
      <c r="W553">
        <v>3.64877589453861</v>
      </c>
      <c r="X553">
        <v>179</v>
      </c>
      <c r="Y553">
        <v>16.335428673086401</v>
      </c>
      <c r="Z553">
        <v>0</v>
      </c>
      <c r="AA553">
        <v>0</v>
      </c>
      <c r="AB553">
        <v>0</v>
      </c>
      <c r="AC553">
        <v>0</v>
      </c>
      <c r="AD553" t="s">
        <v>178</v>
      </c>
      <c r="AE553">
        <v>16.25</v>
      </c>
      <c r="AF553">
        <v>4.88</v>
      </c>
      <c r="AG553">
        <v>20.93</v>
      </c>
      <c r="AH553">
        <v>0.03</v>
      </c>
      <c r="AI553">
        <v>0.54</v>
      </c>
      <c r="AJ553">
        <v>0.64200000000000002</v>
      </c>
      <c r="AK553">
        <v>1.1819999999999999</v>
      </c>
      <c r="AL553">
        <v>0.45685279187817301</v>
      </c>
      <c r="AM553">
        <v>1.921</v>
      </c>
      <c r="AN553">
        <v>114</v>
      </c>
      <c r="AO553">
        <v>34</v>
      </c>
      <c r="AP553">
        <v>0</v>
      </c>
      <c r="AQ553">
        <v>0</v>
      </c>
      <c r="AR553">
        <v>0</v>
      </c>
      <c r="AS553">
        <v>0</v>
      </c>
      <c r="AT553">
        <v>28</v>
      </c>
      <c r="AU553">
        <v>38</v>
      </c>
      <c r="AV553">
        <v>712</v>
      </c>
      <c r="AW553">
        <v>751</v>
      </c>
      <c r="AX553">
        <v>6123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178</v>
      </c>
      <c r="BH553">
        <v>15.077248607084501</v>
      </c>
      <c r="BI553">
        <v>904.63491642507097</v>
      </c>
      <c r="BJ553">
        <v>21711.2379942017</v>
      </c>
      <c r="BK553">
        <v>11044.350666497799</v>
      </c>
      <c r="BL553">
        <v>289.48317325602301</v>
      </c>
      <c r="BM553">
        <v>0</v>
      </c>
      <c r="BN553">
        <v>0</v>
      </c>
      <c r="BO553">
        <v>0</v>
      </c>
      <c r="BP553">
        <v>0</v>
      </c>
      <c r="BQ553">
        <v>5197.19527348871</v>
      </c>
      <c r="BR553">
        <v>21828.220148652599</v>
      </c>
      <c r="BS553">
        <v>0</v>
      </c>
      <c r="BT553">
        <v>0</v>
      </c>
      <c r="BU553">
        <v>100</v>
      </c>
      <c r="BV553">
        <v>1.11180612755993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 s="1">
        <v>11.1392065999332</v>
      </c>
      <c r="DE553" t="s">
        <v>1001</v>
      </c>
      <c r="DF553">
        <v>0</v>
      </c>
      <c r="DG553">
        <v>0</v>
      </c>
      <c r="DH553">
        <v>0</v>
      </c>
      <c r="DI553" t="s">
        <v>180</v>
      </c>
      <c r="DJ553" t="s">
        <v>181</v>
      </c>
      <c r="DK553">
        <v>85</v>
      </c>
      <c r="DL553">
        <v>0</v>
      </c>
      <c r="DM553">
        <v>0</v>
      </c>
      <c r="DN553">
        <v>86</v>
      </c>
      <c r="DO553">
        <v>42</v>
      </c>
      <c r="DP553">
        <v>0</v>
      </c>
      <c r="DQ553">
        <v>152.22911793591999</v>
      </c>
      <c r="DR553">
        <v>0</v>
      </c>
      <c r="DS553">
        <v>550</v>
      </c>
      <c r="DT553">
        <v>2.0413065413159499</v>
      </c>
      <c r="DU553">
        <v>19.66928145</v>
      </c>
      <c r="DV553">
        <v>0</v>
      </c>
      <c r="DW553">
        <v>0</v>
      </c>
      <c r="DX553">
        <v>0</v>
      </c>
    </row>
    <row r="554" spans="9:128">
      <c r="I554">
        <v>10</v>
      </c>
      <c r="J554" t="s">
        <v>1003</v>
      </c>
      <c r="K554">
        <v>51.020408163265301</v>
      </c>
      <c r="L554">
        <v>2.1818708476133999</v>
      </c>
      <c r="M554">
        <v>111.319941204765</v>
      </c>
      <c r="N554">
        <v>2976.0169299832401</v>
      </c>
      <c r="O554">
        <v>3318.37919799263</v>
      </c>
      <c r="P554">
        <v>383.53596947295</v>
      </c>
      <c r="Q554">
        <v>80.277342546598803</v>
      </c>
      <c r="R554">
        <v>37.405681427152501</v>
      </c>
      <c r="S554">
        <v>33.546479941805799</v>
      </c>
      <c r="T554">
        <v>39.6802257331099</v>
      </c>
      <c r="U554">
        <v>1.1150404302341499</v>
      </c>
      <c r="V554">
        <v>17.578307620383399</v>
      </c>
      <c r="W554">
        <v>3.67928938756428</v>
      </c>
      <c r="X554">
        <v>178</v>
      </c>
      <c r="Y554">
        <v>16.719196235860899</v>
      </c>
      <c r="Z554">
        <v>0</v>
      </c>
      <c r="AA554">
        <v>0</v>
      </c>
      <c r="AB554">
        <v>0</v>
      </c>
      <c r="AC554">
        <v>0</v>
      </c>
      <c r="AD554" t="s">
        <v>178</v>
      </c>
      <c r="AE554">
        <v>16.239999999999998</v>
      </c>
      <c r="AF554">
        <v>4.92</v>
      </c>
      <c r="AG554">
        <v>20.93</v>
      </c>
      <c r="AH554">
        <v>0.03</v>
      </c>
      <c r="AI554">
        <v>0.54</v>
      </c>
      <c r="AJ554">
        <v>0.63600000000000001</v>
      </c>
      <c r="AK554">
        <v>1.1759999999999999</v>
      </c>
      <c r="AL554">
        <v>0.45918367346938799</v>
      </c>
      <c r="AM554">
        <v>1.909</v>
      </c>
      <c r="AN554">
        <v>114</v>
      </c>
      <c r="AO554">
        <v>34</v>
      </c>
      <c r="AP554">
        <v>0</v>
      </c>
      <c r="AQ554">
        <v>0</v>
      </c>
      <c r="AR554">
        <v>0</v>
      </c>
      <c r="AS554">
        <v>0</v>
      </c>
      <c r="AT554">
        <v>28</v>
      </c>
      <c r="AU554">
        <v>38</v>
      </c>
      <c r="AV554">
        <v>712</v>
      </c>
      <c r="AW554">
        <v>751</v>
      </c>
      <c r="AX554">
        <v>6123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178</v>
      </c>
      <c r="BH554">
        <v>15.3571550801835</v>
      </c>
      <c r="BI554">
        <v>921.42930481101098</v>
      </c>
      <c r="BJ554">
        <v>22114.303315464302</v>
      </c>
      <c r="BK554">
        <v>11249.387097433601</v>
      </c>
      <c r="BL554">
        <v>294.85737753952401</v>
      </c>
      <c r="BM554">
        <v>0</v>
      </c>
      <c r="BN554">
        <v>0</v>
      </c>
      <c r="BO554">
        <v>0</v>
      </c>
      <c r="BP554">
        <v>0</v>
      </c>
      <c r="BQ554">
        <v>5293.6813965151296</v>
      </c>
      <c r="BR554">
        <v>22233.461865363599</v>
      </c>
      <c r="BS554">
        <v>0</v>
      </c>
      <c r="BT554">
        <v>0</v>
      </c>
      <c r="BU554">
        <v>100</v>
      </c>
      <c r="BV554">
        <v>1.1150404302341499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 s="1">
        <v>11.337207352317099</v>
      </c>
      <c r="DE554" t="s">
        <v>1002</v>
      </c>
      <c r="DF554">
        <v>0</v>
      </c>
      <c r="DG554">
        <v>0</v>
      </c>
      <c r="DH554">
        <v>0</v>
      </c>
      <c r="DI554" t="s">
        <v>180</v>
      </c>
      <c r="DJ554" t="s">
        <v>181</v>
      </c>
      <c r="DK554">
        <v>86</v>
      </c>
      <c r="DL554">
        <v>0</v>
      </c>
      <c r="DM554">
        <v>0</v>
      </c>
      <c r="DN554">
        <v>88</v>
      </c>
      <c r="DO554">
        <v>41</v>
      </c>
      <c r="DP554">
        <v>0</v>
      </c>
      <c r="DQ554">
        <v>152.48273796664699</v>
      </c>
      <c r="DR554">
        <v>0</v>
      </c>
      <c r="DS554">
        <v>551</v>
      </c>
      <c r="DT554">
        <v>2.0465729682831602</v>
      </c>
      <c r="DU554">
        <v>19.66928145</v>
      </c>
      <c r="DV554">
        <v>0</v>
      </c>
      <c r="DW554">
        <v>0</v>
      </c>
      <c r="DX554">
        <v>0</v>
      </c>
    </row>
    <row r="555" spans="9:128">
      <c r="I555">
        <v>10</v>
      </c>
      <c r="J555" t="s">
        <v>1004</v>
      </c>
      <c r="K555">
        <v>51.457975986277901</v>
      </c>
      <c r="L555">
        <v>2.1614699981733501</v>
      </c>
      <c r="M555">
        <v>111.224871261064</v>
      </c>
      <c r="N555">
        <v>2993.9102067414101</v>
      </c>
      <c r="O555">
        <v>3317.07695015732</v>
      </c>
      <c r="P555">
        <v>379.55780383214</v>
      </c>
      <c r="Q555">
        <v>79.563312816196998</v>
      </c>
      <c r="R555">
        <v>37.1503697774966</v>
      </c>
      <c r="S555">
        <v>33.530989160739601</v>
      </c>
      <c r="T555">
        <v>39.918802756552097</v>
      </c>
      <c r="U555">
        <v>1.1079413613301601</v>
      </c>
      <c r="V555">
        <v>17.560169891458202</v>
      </c>
      <c r="W555">
        <v>3.6809815950920202</v>
      </c>
      <c r="X555">
        <v>178</v>
      </c>
      <c r="Y555">
        <v>16.819720262592199</v>
      </c>
      <c r="Z555">
        <v>0</v>
      </c>
      <c r="AA555">
        <v>0</v>
      </c>
      <c r="AB555">
        <v>0</v>
      </c>
      <c r="AC555">
        <v>0</v>
      </c>
      <c r="AD555" t="s">
        <v>178</v>
      </c>
      <c r="AE555">
        <v>16.27</v>
      </c>
      <c r="AF555">
        <v>4.9000000000000004</v>
      </c>
      <c r="AG555">
        <v>20.93</v>
      </c>
      <c r="AH555">
        <v>0.03</v>
      </c>
      <c r="AI555">
        <v>0.53</v>
      </c>
      <c r="AJ555">
        <v>0.63600000000000001</v>
      </c>
      <c r="AK555">
        <v>1.1659999999999999</v>
      </c>
      <c r="AL555">
        <v>0.45454545454545497</v>
      </c>
      <c r="AM555">
        <v>1.9159999999999999</v>
      </c>
      <c r="AN555">
        <v>114</v>
      </c>
      <c r="AO555">
        <v>34</v>
      </c>
      <c r="AP555">
        <v>0</v>
      </c>
      <c r="AQ555">
        <v>0</v>
      </c>
      <c r="AR555">
        <v>0</v>
      </c>
      <c r="AS555">
        <v>0</v>
      </c>
      <c r="AT555">
        <v>28</v>
      </c>
      <c r="AU555">
        <v>38</v>
      </c>
      <c r="AV555">
        <v>712</v>
      </c>
      <c r="AW555">
        <v>751</v>
      </c>
      <c r="AX555">
        <v>6123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178</v>
      </c>
      <c r="BH555">
        <v>15.4231986790339</v>
      </c>
      <c r="BI555">
        <v>925.39192074203197</v>
      </c>
      <c r="BJ555">
        <v>22209.406097808798</v>
      </c>
      <c r="BK555">
        <v>11297.7651990348</v>
      </c>
      <c r="BL555">
        <v>296.12541463744998</v>
      </c>
      <c r="BM555">
        <v>0</v>
      </c>
      <c r="BN555">
        <v>0</v>
      </c>
      <c r="BO555">
        <v>0</v>
      </c>
      <c r="BP555">
        <v>0</v>
      </c>
      <c r="BQ555">
        <v>5316.4444874810697</v>
      </c>
      <c r="BR555">
        <v>22329.066847420501</v>
      </c>
      <c r="BS555">
        <v>0</v>
      </c>
      <c r="BT555">
        <v>0</v>
      </c>
      <c r="BU555">
        <v>100</v>
      </c>
      <c r="BV555">
        <v>1.1079413613301601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 s="1">
        <v>11.4053722161577</v>
      </c>
      <c r="DE555" t="s">
        <v>1005</v>
      </c>
      <c r="DF555">
        <v>0</v>
      </c>
      <c r="DG555">
        <v>0</v>
      </c>
      <c r="DH555">
        <v>0</v>
      </c>
      <c r="DI555" t="s">
        <v>180</v>
      </c>
      <c r="DJ555" t="s">
        <v>181</v>
      </c>
      <c r="DK555">
        <v>86</v>
      </c>
      <c r="DL555">
        <v>0</v>
      </c>
      <c r="DM555">
        <v>0</v>
      </c>
      <c r="DN555">
        <v>88</v>
      </c>
      <c r="DO555">
        <v>41</v>
      </c>
      <c r="DP555">
        <v>0</v>
      </c>
      <c r="DQ555">
        <v>152.99574386263399</v>
      </c>
      <c r="DR555">
        <v>0</v>
      </c>
      <c r="DS555">
        <v>552</v>
      </c>
      <c r="DT555">
        <v>2.04620191173955</v>
      </c>
      <c r="DU555">
        <v>19.66928145</v>
      </c>
      <c r="DV555">
        <v>0</v>
      </c>
      <c r="DW555">
        <v>0</v>
      </c>
      <c r="DX555">
        <v>0</v>
      </c>
    </row>
    <row r="556" spans="9:128">
      <c r="I556">
        <v>10</v>
      </c>
      <c r="J556" t="s">
        <v>1006</v>
      </c>
      <c r="K556">
        <v>52.356020942408399</v>
      </c>
      <c r="L556">
        <v>2.1890111449174201</v>
      </c>
      <c r="M556">
        <v>114.607913346462</v>
      </c>
      <c r="N556">
        <v>3081.6610883950102</v>
      </c>
      <c r="O556">
        <v>3418.2386506000898</v>
      </c>
      <c r="P556">
        <v>384.45400769775199</v>
      </c>
      <c r="Q556">
        <v>80.583355288199499</v>
      </c>
      <c r="R556">
        <v>37.190304209004303</v>
      </c>
      <c r="S556">
        <v>33.528353360097299</v>
      </c>
      <c r="T556">
        <v>41.088814511933499</v>
      </c>
      <c r="U556">
        <v>1.10921952562291</v>
      </c>
      <c r="V556">
        <v>17.562907735321499</v>
      </c>
      <c r="W556">
        <v>3.6812674743709199</v>
      </c>
      <c r="X556">
        <v>178</v>
      </c>
      <c r="Y556">
        <v>17.312702743792201</v>
      </c>
      <c r="Z556">
        <v>0</v>
      </c>
      <c r="AA556">
        <v>0</v>
      </c>
      <c r="AB556">
        <v>0</v>
      </c>
      <c r="AC556">
        <v>0</v>
      </c>
      <c r="AD556" t="s">
        <v>178</v>
      </c>
      <c r="AE556">
        <v>16.23</v>
      </c>
      <c r="AF556">
        <v>4.93</v>
      </c>
      <c r="AG556">
        <v>20.93</v>
      </c>
      <c r="AH556">
        <v>0.03</v>
      </c>
      <c r="AI556">
        <v>0.51400000000000001</v>
      </c>
      <c r="AJ556">
        <v>0.63200000000000001</v>
      </c>
      <c r="AK556">
        <v>1.1459999999999999</v>
      </c>
      <c r="AL556">
        <v>0.44851657940663198</v>
      </c>
      <c r="AM556">
        <v>1.8979999999999999</v>
      </c>
      <c r="AN556">
        <v>114</v>
      </c>
      <c r="AO556">
        <v>34</v>
      </c>
      <c r="AP556">
        <v>0</v>
      </c>
      <c r="AQ556">
        <v>0</v>
      </c>
      <c r="AR556">
        <v>0</v>
      </c>
      <c r="AS556">
        <v>0</v>
      </c>
      <c r="AT556">
        <v>28</v>
      </c>
      <c r="AU556">
        <v>38</v>
      </c>
      <c r="AV556">
        <v>712</v>
      </c>
      <c r="AW556">
        <v>751</v>
      </c>
      <c r="AX556">
        <v>6123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178</v>
      </c>
      <c r="BH556">
        <v>15.880121786013801</v>
      </c>
      <c r="BI556">
        <v>952.80730716083099</v>
      </c>
      <c r="BJ556">
        <v>22867.3753718599</v>
      </c>
      <c r="BK556">
        <v>11632.469438025801</v>
      </c>
      <c r="BL556">
        <v>304.89833829146602</v>
      </c>
      <c r="BM556">
        <v>0</v>
      </c>
      <c r="BN556">
        <v>0</v>
      </c>
      <c r="BO556">
        <v>0</v>
      </c>
      <c r="BP556">
        <v>0</v>
      </c>
      <c r="BQ556">
        <v>5473.9483468580402</v>
      </c>
      <c r="BR556">
        <v>22990.5830568038</v>
      </c>
      <c r="BS556">
        <v>0</v>
      </c>
      <c r="BT556">
        <v>0</v>
      </c>
      <c r="BU556">
        <v>100</v>
      </c>
      <c r="BV556">
        <v>1.10921952562291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 s="1">
        <v>11.7396612891239</v>
      </c>
      <c r="DE556" t="s">
        <v>1004</v>
      </c>
      <c r="DF556">
        <v>0</v>
      </c>
      <c r="DG556">
        <v>0</v>
      </c>
      <c r="DH556">
        <v>0</v>
      </c>
      <c r="DI556" t="s">
        <v>180</v>
      </c>
      <c r="DJ556" t="s">
        <v>181</v>
      </c>
      <c r="DK556">
        <v>87</v>
      </c>
      <c r="DL556">
        <v>0</v>
      </c>
      <c r="DM556">
        <v>0</v>
      </c>
      <c r="DN556">
        <v>91</v>
      </c>
      <c r="DO556">
        <v>39</v>
      </c>
      <c r="DP556">
        <v>0</v>
      </c>
      <c r="DQ556">
        <v>153.25660486650901</v>
      </c>
      <c r="DR556">
        <v>0</v>
      </c>
      <c r="DS556">
        <v>553</v>
      </c>
      <c r="DT556">
        <v>2.05921460545032</v>
      </c>
      <c r="DU556">
        <v>19.66928145</v>
      </c>
      <c r="DV556">
        <v>0</v>
      </c>
      <c r="DW556">
        <v>0</v>
      </c>
      <c r="DX556">
        <v>0</v>
      </c>
    </row>
    <row r="557" spans="9:128">
      <c r="I557">
        <v>10</v>
      </c>
      <c r="J557" t="s">
        <v>1007</v>
      </c>
      <c r="K557">
        <v>50.675675675675699</v>
      </c>
      <c r="L557">
        <v>2.1176081718772402</v>
      </c>
      <c r="M557">
        <v>107.31122492621201</v>
      </c>
      <c r="N557">
        <v>2875.8586193316401</v>
      </c>
      <c r="O557">
        <v>3157.4022757602302</v>
      </c>
      <c r="P557">
        <v>372.31550228092198</v>
      </c>
      <c r="Q557">
        <v>76.911202388990404</v>
      </c>
      <c r="R557">
        <v>37.314499469779598</v>
      </c>
      <c r="S557">
        <v>33.987188059644197</v>
      </c>
      <c r="T557">
        <v>38.344781591088598</v>
      </c>
      <c r="U557">
        <v>1.09789899076959</v>
      </c>
      <c r="V557">
        <v>17.5818882466281</v>
      </c>
      <c r="W557">
        <v>3.6319845857418098</v>
      </c>
      <c r="X557">
        <v>178</v>
      </c>
      <c r="Y557">
        <v>16.156509097368801</v>
      </c>
      <c r="Z557">
        <v>0</v>
      </c>
      <c r="AA557">
        <v>0</v>
      </c>
      <c r="AB557">
        <v>0</v>
      </c>
      <c r="AC557">
        <v>0</v>
      </c>
      <c r="AD557" t="s">
        <v>178</v>
      </c>
      <c r="AE557">
        <v>16.27</v>
      </c>
      <c r="AF557">
        <v>4.91</v>
      </c>
      <c r="AG557">
        <v>20.93</v>
      </c>
      <c r="AH557">
        <v>0.03</v>
      </c>
      <c r="AI557">
        <v>0.51600000000000001</v>
      </c>
      <c r="AJ557">
        <v>0.66800000000000004</v>
      </c>
      <c r="AK557">
        <v>1.1839999999999999</v>
      </c>
      <c r="AL557">
        <v>0.43581081081081102</v>
      </c>
      <c r="AM557">
        <v>1.92</v>
      </c>
      <c r="AN557">
        <v>114</v>
      </c>
      <c r="AO557">
        <v>34</v>
      </c>
      <c r="AP557">
        <v>0</v>
      </c>
      <c r="AQ557">
        <v>0</v>
      </c>
      <c r="AR557">
        <v>0</v>
      </c>
      <c r="AS557">
        <v>0</v>
      </c>
      <c r="AT557">
        <v>28</v>
      </c>
      <c r="AU557">
        <v>38</v>
      </c>
      <c r="AV557">
        <v>712</v>
      </c>
      <c r="AW557">
        <v>751</v>
      </c>
      <c r="AX557">
        <v>6123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178</v>
      </c>
      <c r="BH557">
        <v>14.7793280548083</v>
      </c>
      <c r="BI557">
        <v>886.75968328850104</v>
      </c>
      <c r="BJ557">
        <v>21282.232398923999</v>
      </c>
      <c r="BK557">
        <v>10826.1186046779</v>
      </c>
      <c r="BL557">
        <v>283.76309865232002</v>
      </c>
      <c r="BM557">
        <v>0</v>
      </c>
      <c r="BN557">
        <v>0</v>
      </c>
      <c r="BO557">
        <v>0</v>
      </c>
      <c r="BP557">
        <v>0</v>
      </c>
      <c r="BQ557">
        <v>5094.49612907153</v>
      </c>
      <c r="BR557">
        <v>21396.883742100399</v>
      </c>
      <c r="BS557">
        <v>0</v>
      </c>
      <c r="BT557">
        <v>0</v>
      </c>
      <c r="BU557">
        <v>100</v>
      </c>
      <c r="BV557">
        <v>1.09789899076959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 s="1">
        <v>10.955651883168199</v>
      </c>
      <c r="DE557" t="s">
        <v>1006</v>
      </c>
      <c r="DF557">
        <v>0</v>
      </c>
      <c r="DG557">
        <v>0</v>
      </c>
      <c r="DH557">
        <v>0</v>
      </c>
      <c r="DI557" t="s">
        <v>180</v>
      </c>
      <c r="DJ557" t="s">
        <v>181</v>
      </c>
      <c r="DK557">
        <v>86</v>
      </c>
      <c r="DL557">
        <v>0</v>
      </c>
      <c r="DM557">
        <v>0</v>
      </c>
      <c r="DN557">
        <v>85</v>
      </c>
      <c r="DO557">
        <v>43</v>
      </c>
      <c r="DP557">
        <v>0</v>
      </c>
      <c r="DQ557">
        <v>153.51210028185</v>
      </c>
      <c r="DR557">
        <v>0</v>
      </c>
      <c r="DS557">
        <v>554</v>
      </c>
      <c r="DT557">
        <v>2.0306451522412701</v>
      </c>
      <c r="DU557">
        <v>19.66928145</v>
      </c>
      <c r="DV557">
        <v>0</v>
      </c>
      <c r="DW557">
        <v>0</v>
      </c>
      <c r="DX557">
        <v>0</v>
      </c>
    </row>
    <row r="558" spans="9:128">
      <c r="I558">
        <v>10</v>
      </c>
      <c r="J558" t="s">
        <v>1008</v>
      </c>
      <c r="K558">
        <v>53.380782918149499</v>
      </c>
      <c r="L558">
        <v>1.8350564071325399</v>
      </c>
      <c r="M558">
        <v>97.956747711701595</v>
      </c>
      <c r="N558">
        <v>2547.5606479564499</v>
      </c>
      <c r="O558">
        <v>2813.7017632888301</v>
      </c>
      <c r="P558">
        <v>324.373506096803</v>
      </c>
      <c r="Q558">
        <v>65.0787097137611</v>
      </c>
      <c r="R558">
        <v>38.451193611535203</v>
      </c>
      <c r="S558">
        <v>34.814189972004598</v>
      </c>
      <c r="T558">
        <v>33.967475306086101</v>
      </c>
      <c r="U558">
        <v>1.1044690007854601</v>
      </c>
      <c r="V558">
        <v>17.676486937187299</v>
      </c>
      <c r="W558">
        <v>3.5464146748193399</v>
      </c>
      <c r="X558">
        <v>177</v>
      </c>
      <c r="Y558">
        <v>14.3929980110534</v>
      </c>
      <c r="Z558">
        <v>0</v>
      </c>
      <c r="AA558">
        <v>0</v>
      </c>
      <c r="AB558">
        <v>0</v>
      </c>
      <c r="AC558">
        <v>0</v>
      </c>
      <c r="AD558" t="s">
        <v>178</v>
      </c>
      <c r="AE558">
        <v>16.309999999999999</v>
      </c>
      <c r="AF558">
        <v>4.9000000000000004</v>
      </c>
      <c r="AG558">
        <v>20.93</v>
      </c>
      <c r="AH558">
        <v>0.03</v>
      </c>
      <c r="AI558">
        <v>0.51200000000000001</v>
      </c>
      <c r="AJ558">
        <v>0.61199999999999999</v>
      </c>
      <c r="AK558">
        <v>1.1240000000000001</v>
      </c>
      <c r="AL558">
        <v>0.45551601423487498</v>
      </c>
      <c r="AM558">
        <v>1.7849999999999999</v>
      </c>
      <c r="AN558">
        <v>114</v>
      </c>
      <c r="AO558">
        <v>34</v>
      </c>
      <c r="AP558">
        <v>0</v>
      </c>
      <c r="AQ558">
        <v>0</v>
      </c>
      <c r="AR558">
        <v>0</v>
      </c>
      <c r="AS558">
        <v>0</v>
      </c>
      <c r="AT558">
        <v>28</v>
      </c>
      <c r="AU558">
        <v>38</v>
      </c>
      <c r="AV558">
        <v>712</v>
      </c>
      <c r="AW558">
        <v>751</v>
      </c>
      <c r="AX558">
        <v>6124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178</v>
      </c>
      <c r="BH558">
        <v>13.112875891111599</v>
      </c>
      <c r="BI558">
        <v>786.77255346669801</v>
      </c>
      <c r="BJ558">
        <v>18882.541283200801</v>
      </c>
      <c r="BK558">
        <v>9605.4129875958897</v>
      </c>
      <c r="BL558">
        <v>251.76721710934299</v>
      </c>
      <c r="BM558">
        <v>0</v>
      </c>
      <c r="BN558">
        <v>0</v>
      </c>
      <c r="BO558">
        <v>0</v>
      </c>
      <c r="BP558">
        <v>0</v>
      </c>
      <c r="BQ558">
        <v>4520.0650341990104</v>
      </c>
      <c r="BR558">
        <v>18984.273143635899</v>
      </c>
      <c r="BS558">
        <v>0</v>
      </c>
      <c r="BT558">
        <v>0</v>
      </c>
      <c r="BU558">
        <v>100</v>
      </c>
      <c r="BV558">
        <v>1.1044690007854601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 s="1">
        <v>9.7049929445960199</v>
      </c>
      <c r="DE558" t="s">
        <v>1007</v>
      </c>
      <c r="DF558">
        <v>0</v>
      </c>
      <c r="DG558">
        <v>0</v>
      </c>
      <c r="DH558">
        <v>0</v>
      </c>
      <c r="DI558" t="s">
        <v>180</v>
      </c>
      <c r="DJ558" t="s">
        <v>181</v>
      </c>
      <c r="DK558">
        <v>86</v>
      </c>
      <c r="DL558">
        <v>0</v>
      </c>
      <c r="DM558">
        <v>0</v>
      </c>
      <c r="DN558">
        <v>75</v>
      </c>
      <c r="DO558">
        <v>48</v>
      </c>
      <c r="DP558">
        <v>0</v>
      </c>
      <c r="DQ558">
        <v>153.74453531473199</v>
      </c>
      <c r="DR558">
        <v>0</v>
      </c>
      <c r="DS558">
        <v>555</v>
      </c>
      <c r="DT558">
        <v>1.9910343575642599</v>
      </c>
      <c r="DU558">
        <v>19.66928145</v>
      </c>
      <c r="DV558">
        <v>0</v>
      </c>
      <c r="DW558">
        <v>0</v>
      </c>
      <c r="DX558">
        <v>0</v>
      </c>
    </row>
    <row r="559" spans="9:128">
      <c r="I559">
        <v>10</v>
      </c>
      <c r="J559" t="s">
        <v>1009</v>
      </c>
      <c r="K559">
        <v>53.285968028419198</v>
      </c>
      <c r="L559">
        <v>1.8350564071325399</v>
      </c>
      <c r="M559">
        <v>97.782757040810495</v>
      </c>
      <c r="N559">
        <v>2669.0512214330502</v>
      </c>
      <c r="O559">
        <v>2884.1653301164802</v>
      </c>
      <c r="P559">
        <v>321.72139566959697</v>
      </c>
      <c r="Q559">
        <v>66.812781916165406</v>
      </c>
      <c r="R559">
        <v>36.635773886838201</v>
      </c>
      <c r="S559">
        <v>33.903311998019802</v>
      </c>
      <c r="T559">
        <v>35.5873496191073</v>
      </c>
      <c r="U559">
        <v>1.08059572141442</v>
      </c>
      <c r="V559">
        <v>17.5319622012229</v>
      </c>
      <c r="W559">
        <v>3.64091161756531</v>
      </c>
      <c r="X559">
        <v>176</v>
      </c>
      <c r="Y559">
        <v>15.165063758142299</v>
      </c>
      <c r="Z559">
        <v>0</v>
      </c>
      <c r="AA559">
        <v>0</v>
      </c>
      <c r="AB559">
        <v>0</v>
      </c>
      <c r="AC559">
        <v>0</v>
      </c>
      <c r="AD559" t="s">
        <v>178</v>
      </c>
      <c r="AE559">
        <v>16.14</v>
      </c>
      <c r="AF559">
        <v>4.99</v>
      </c>
      <c r="AG559">
        <v>20.93</v>
      </c>
      <c r="AH559">
        <v>0.03</v>
      </c>
      <c r="AI559">
        <v>0.502</v>
      </c>
      <c r="AJ559">
        <v>0.624</v>
      </c>
      <c r="AK559">
        <v>1.1259999999999999</v>
      </c>
      <c r="AL559">
        <v>0.44582593250444102</v>
      </c>
      <c r="AM559">
        <v>1.694</v>
      </c>
      <c r="AN559">
        <v>113</v>
      </c>
      <c r="AO559">
        <v>35</v>
      </c>
      <c r="AP559">
        <v>0</v>
      </c>
      <c r="AQ559">
        <v>0</v>
      </c>
      <c r="AR559">
        <v>0</v>
      </c>
      <c r="AS559">
        <v>0</v>
      </c>
      <c r="AT559">
        <v>28</v>
      </c>
      <c r="AU559">
        <v>38</v>
      </c>
      <c r="AV559">
        <v>712</v>
      </c>
      <c r="AW559">
        <v>751</v>
      </c>
      <c r="AX559">
        <v>6126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178</v>
      </c>
      <c r="BH559">
        <v>13.6593951815924</v>
      </c>
      <c r="BI559">
        <v>819.56371089554705</v>
      </c>
      <c r="BJ559">
        <v>19669.5290614931</v>
      </c>
      <c r="BK559">
        <v>10005.748012067101</v>
      </c>
      <c r="BL559">
        <v>262.26038748657498</v>
      </c>
      <c r="BM559">
        <v>0</v>
      </c>
      <c r="BN559">
        <v>0</v>
      </c>
      <c r="BO559">
        <v>0</v>
      </c>
      <c r="BP559">
        <v>0</v>
      </c>
      <c r="BQ559">
        <v>4708.4452674280901</v>
      </c>
      <c r="BR559">
        <v>19775.470123198</v>
      </c>
      <c r="BS559">
        <v>0</v>
      </c>
      <c r="BT559">
        <v>0</v>
      </c>
      <c r="BU559">
        <v>100</v>
      </c>
      <c r="BV559">
        <v>1.08059572141442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 s="1">
        <v>10.1678141768878</v>
      </c>
      <c r="DE559" t="s">
        <v>1008</v>
      </c>
      <c r="DF559">
        <v>0</v>
      </c>
      <c r="DG559">
        <v>0</v>
      </c>
      <c r="DH559">
        <v>0</v>
      </c>
      <c r="DI559" t="s">
        <v>180</v>
      </c>
      <c r="DJ559" t="s">
        <v>181</v>
      </c>
      <c r="DK559">
        <v>85</v>
      </c>
      <c r="DL559">
        <v>0</v>
      </c>
      <c r="DM559">
        <v>0</v>
      </c>
      <c r="DN559">
        <v>78</v>
      </c>
      <c r="DO559">
        <v>48</v>
      </c>
      <c r="DP559">
        <v>0</v>
      </c>
      <c r="DQ559">
        <v>153.967637573671</v>
      </c>
      <c r="DR559">
        <v>0</v>
      </c>
      <c r="DS559">
        <v>556</v>
      </c>
      <c r="DT559">
        <v>1.9902622782819801</v>
      </c>
      <c r="DU559">
        <v>19.66928145</v>
      </c>
      <c r="DV559">
        <v>0</v>
      </c>
      <c r="DW559">
        <v>0</v>
      </c>
      <c r="DX559">
        <v>0</v>
      </c>
    </row>
    <row r="560" spans="9:128">
      <c r="I560">
        <v>10</v>
      </c>
      <c r="J560" t="s">
        <v>1010</v>
      </c>
      <c r="K560">
        <v>52.910052910052897</v>
      </c>
      <c r="L560">
        <v>1.8717779361246301</v>
      </c>
      <c r="M560">
        <v>99.035869636224106</v>
      </c>
      <c r="N560">
        <v>2772.48443091628</v>
      </c>
      <c r="O560">
        <v>2977.9601166024499</v>
      </c>
      <c r="P560">
        <v>326.61759953520902</v>
      </c>
      <c r="Q560">
        <v>69.464892343372</v>
      </c>
      <c r="R560">
        <v>35.720983148494597</v>
      </c>
      <c r="S560">
        <v>33.256278042170003</v>
      </c>
      <c r="T560">
        <v>36.966459078883801</v>
      </c>
      <c r="U560">
        <v>1.0741124759421099</v>
      </c>
      <c r="V560">
        <v>17.449591280654001</v>
      </c>
      <c r="W560">
        <v>3.7111716621253401</v>
      </c>
      <c r="X560">
        <v>175</v>
      </c>
      <c r="Y560">
        <v>15.842768176664499</v>
      </c>
      <c r="Z560">
        <v>0</v>
      </c>
      <c r="AA560">
        <v>0</v>
      </c>
      <c r="AB560">
        <v>0</v>
      </c>
      <c r="AC560">
        <v>0</v>
      </c>
      <c r="AD560" t="s">
        <v>178</v>
      </c>
      <c r="AE560">
        <v>16.010000000000002</v>
      </c>
      <c r="AF560">
        <v>5.08</v>
      </c>
      <c r="AG560">
        <v>20.93</v>
      </c>
      <c r="AH560">
        <v>0.03</v>
      </c>
      <c r="AI560">
        <v>0.51</v>
      </c>
      <c r="AJ560">
        <v>0.624</v>
      </c>
      <c r="AK560">
        <v>1.1339999999999999</v>
      </c>
      <c r="AL560">
        <v>0.44973544973544999</v>
      </c>
      <c r="AM560">
        <v>1.7010000000000001</v>
      </c>
      <c r="AN560">
        <v>112</v>
      </c>
      <c r="AO560">
        <v>35</v>
      </c>
      <c r="AP560">
        <v>0</v>
      </c>
      <c r="AQ560">
        <v>0</v>
      </c>
      <c r="AR560">
        <v>0</v>
      </c>
      <c r="AS560">
        <v>0</v>
      </c>
      <c r="AT560">
        <v>28</v>
      </c>
      <c r="AU560">
        <v>38</v>
      </c>
      <c r="AV560">
        <v>712</v>
      </c>
      <c r="AW560">
        <v>751</v>
      </c>
      <c r="AX560">
        <v>6126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178</v>
      </c>
      <c r="BH560">
        <v>14.1665002975317</v>
      </c>
      <c r="BI560">
        <v>849.99001785190103</v>
      </c>
      <c r="BJ560">
        <v>20399.760428445599</v>
      </c>
      <c r="BK560">
        <v>10377.211458161401</v>
      </c>
      <c r="BL560">
        <v>271.99680571260802</v>
      </c>
      <c r="BM560">
        <v>0</v>
      </c>
      <c r="BN560">
        <v>0</v>
      </c>
      <c r="BO560">
        <v>0</v>
      </c>
      <c r="BP560">
        <v>0</v>
      </c>
      <c r="BQ560">
        <v>4883.2442423884204</v>
      </c>
      <c r="BR560">
        <v>20509.6258180314</v>
      </c>
      <c r="BS560">
        <v>0</v>
      </c>
      <c r="BT560">
        <v>0</v>
      </c>
      <c r="BU560">
        <v>100</v>
      </c>
      <c r="BV560">
        <v>1.0741124759421099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 s="1">
        <v>10.561845451109599</v>
      </c>
      <c r="DE560" t="s">
        <v>1009</v>
      </c>
      <c r="DF560">
        <v>0</v>
      </c>
      <c r="DG560">
        <v>0</v>
      </c>
      <c r="DH560">
        <v>0</v>
      </c>
      <c r="DI560" t="s">
        <v>180</v>
      </c>
      <c r="DJ560" t="s">
        <v>181</v>
      </c>
      <c r="DK560">
        <v>85</v>
      </c>
      <c r="DL560">
        <v>0</v>
      </c>
      <c r="DM560">
        <v>0</v>
      </c>
      <c r="DN560">
        <v>82</v>
      </c>
      <c r="DO560">
        <v>47</v>
      </c>
      <c r="DP560">
        <v>0</v>
      </c>
      <c r="DQ560">
        <v>154.19952003599801</v>
      </c>
      <c r="DR560">
        <v>0</v>
      </c>
      <c r="DS560">
        <v>557</v>
      </c>
      <c r="DT560">
        <v>1.99579251948298</v>
      </c>
      <c r="DU560">
        <v>19.66928145</v>
      </c>
      <c r="DV560">
        <v>0</v>
      </c>
      <c r="DW560">
        <v>0</v>
      </c>
      <c r="DX560">
        <v>0</v>
      </c>
    </row>
    <row r="561" spans="9:128">
      <c r="I561">
        <v>10</v>
      </c>
      <c r="J561" t="s">
        <v>1011</v>
      </c>
      <c r="K561">
        <v>52.447552447552397</v>
      </c>
      <c r="L561">
        <v>1.86973785118063</v>
      </c>
      <c r="M561">
        <v>98.063174012970094</v>
      </c>
      <c r="N561">
        <v>2797.8567915840399</v>
      </c>
      <c r="O561">
        <v>2969.4253149921401</v>
      </c>
      <c r="P561">
        <v>325.18954007440499</v>
      </c>
      <c r="Q561">
        <v>69.872909332172995</v>
      </c>
      <c r="R561">
        <v>35.049390057398398</v>
      </c>
      <c r="S561">
        <v>33.024293797815098</v>
      </c>
      <c r="T561">
        <v>37.304757221120497</v>
      </c>
      <c r="U561">
        <v>1.06132140998931</v>
      </c>
      <c r="V561">
        <v>17.392253136933999</v>
      </c>
      <c r="W561">
        <v>3.7370430987452301</v>
      </c>
      <c r="X561">
        <v>175</v>
      </c>
      <c r="Y561">
        <v>15.9877530947659</v>
      </c>
      <c r="Z561">
        <v>0</v>
      </c>
      <c r="AA561">
        <v>0</v>
      </c>
      <c r="AB561">
        <v>0</v>
      </c>
      <c r="AC561">
        <v>0</v>
      </c>
      <c r="AD561" t="s">
        <v>178</v>
      </c>
      <c r="AE561">
        <v>15.98</v>
      </c>
      <c r="AF561">
        <v>5.09</v>
      </c>
      <c r="AG561">
        <v>20.93</v>
      </c>
      <c r="AH561">
        <v>0.03</v>
      </c>
      <c r="AI561">
        <v>0.52</v>
      </c>
      <c r="AJ561">
        <v>0.624</v>
      </c>
      <c r="AK561">
        <v>1.1439999999999999</v>
      </c>
      <c r="AL561">
        <v>0.45454545454545497</v>
      </c>
      <c r="AM561">
        <v>1.734</v>
      </c>
      <c r="AN561">
        <v>112</v>
      </c>
      <c r="AO561">
        <v>35</v>
      </c>
      <c r="AP561">
        <v>0</v>
      </c>
      <c r="AQ561">
        <v>0</v>
      </c>
      <c r="AR561">
        <v>0</v>
      </c>
      <c r="AS561">
        <v>0</v>
      </c>
      <c r="AT561">
        <v>28</v>
      </c>
      <c r="AU561">
        <v>38</v>
      </c>
      <c r="AV561">
        <v>712</v>
      </c>
      <c r="AW561">
        <v>751</v>
      </c>
      <c r="AX561">
        <v>6126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178</v>
      </c>
      <c r="BH561">
        <v>14.2518756436245</v>
      </c>
      <c r="BI561">
        <v>855.11253861747105</v>
      </c>
      <c r="BJ561">
        <v>20522.7009268193</v>
      </c>
      <c r="BK561">
        <v>10439.7504057569</v>
      </c>
      <c r="BL561">
        <v>273.63601235759103</v>
      </c>
      <c r="BM561">
        <v>0</v>
      </c>
      <c r="BN561">
        <v>0</v>
      </c>
      <c r="BO561">
        <v>0</v>
      </c>
      <c r="BP561">
        <v>0</v>
      </c>
      <c r="BQ561">
        <v>4912.6692879981101</v>
      </c>
      <c r="BR561">
        <v>20633.211009592</v>
      </c>
      <c r="BS561">
        <v>0</v>
      </c>
      <c r="BT561">
        <v>0</v>
      </c>
      <c r="BU561">
        <v>100</v>
      </c>
      <c r="BV561">
        <v>1.06132140998931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 s="1">
        <v>10.6585020631773</v>
      </c>
      <c r="DE561" t="s">
        <v>1010</v>
      </c>
      <c r="DF561">
        <v>0</v>
      </c>
      <c r="DG561">
        <v>0</v>
      </c>
      <c r="DH561">
        <v>0</v>
      </c>
      <c r="DI561" t="s">
        <v>180</v>
      </c>
      <c r="DJ561" t="s">
        <v>181</v>
      </c>
      <c r="DK561">
        <v>85</v>
      </c>
      <c r="DL561">
        <v>0</v>
      </c>
      <c r="DM561">
        <v>0</v>
      </c>
      <c r="DN561">
        <v>82</v>
      </c>
      <c r="DO561">
        <v>48</v>
      </c>
      <c r="DP561">
        <v>0</v>
      </c>
      <c r="DQ561">
        <v>154.436339835507</v>
      </c>
      <c r="DR561">
        <v>0</v>
      </c>
      <c r="DS561">
        <v>558</v>
      </c>
      <c r="DT561">
        <v>1.9915059459569699</v>
      </c>
      <c r="DU561">
        <v>19.66928145</v>
      </c>
      <c r="DV561">
        <v>0</v>
      </c>
      <c r="DW561">
        <v>0</v>
      </c>
      <c r="DX561">
        <v>0</v>
      </c>
    </row>
    <row r="562" spans="9:128">
      <c r="I562">
        <v>10</v>
      </c>
      <c r="J562" t="s">
        <v>1012</v>
      </c>
      <c r="K562">
        <v>54.844606946983603</v>
      </c>
      <c r="L562">
        <v>1.9411408242208099</v>
      </c>
      <c r="M562">
        <v>106.461105533134</v>
      </c>
      <c r="N562">
        <v>3028.2537225288502</v>
      </c>
      <c r="O562">
        <v>3209.2823912919498</v>
      </c>
      <c r="P562">
        <v>337.83806672723603</v>
      </c>
      <c r="Q562">
        <v>72.219007017778793</v>
      </c>
      <c r="R562">
        <v>35.155939788370802</v>
      </c>
      <c r="S562">
        <v>33.172869368555702</v>
      </c>
      <c r="T562">
        <v>40.376716300384601</v>
      </c>
      <c r="U562">
        <v>1.05977988813035</v>
      </c>
      <c r="V562">
        <v>17.404098791382001</v>
      </c>
      <c r="W562">
        <v>3.7204414083026802</v>
      </c>
      <c r="X562">
        <v>174</v>
      </c>
      <c r="Y562">
        <v>17.4037570260279</v>
      </c>
      <c r="Z562">
        <v>0</v>
      </c>
      <c r="AA562">
        <v>0</v>
      </c>
      <c r="AB562">
        <v>0</v>
      </c>
      <c r="AC562">
        <v>0</v>
      </c>
      <c r="AD562" t="s">
        <v>178</v>
      </c>
      <c r="AE562">
        <v>15.94</v>
      </c>
      <c r="AF562">
        <v>5.07</v>
      </c>
      <c r="AG562">
        <v>20.93</v>
      </c>
      <c r="AH562">
        <v>0.03</v>
      </c>
      <c r="AI562">
        <v>0.51</v>
      </c>
      <c r="AJ562">
        <v>0.58399999999999996</v>
      </c>
      <c r="AK562">
        <v>1.0940000000000001</v>
      </c>
      <c r="AL562">
        <v>0.46617915904936003</v>
      </c>
      <c r="AM562">
        <v>1.7290000000000001</v>
      </c>
      <c r="AN562">
        <v>112</v>
      </c>
      <c r="AO562">
        <v>35</v>
      </c>
      <c r="AP562">
        <v>0</v>
      </c>
      <c r="AQ562">
        <v>0</v>
      </c>
      <c r="AR562">
        <v>0</v>
      </c>
      <c r="AS562">
        <v>0</v>
      </c>
      <c r="AT562">
        <v>28</v>
      </c>
      <c r="AU562">
        <v>38</v>
      </c>
      <c r="AV562">
        <v>712</v>
      </c>
      <c r="AW562">
        <v>751</v>
      </c>
      <c r="AX562">
        <v>6126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178</v>
      </c>
      <c r="BH562">
        <v>15.4197096429097</v>
      </c>
      <c r="BI562">
        <v>925.18257857458298</v>
      </c>
      <c r="BJ562">
        <v>22204.381885790001</v>
      </c>
      <c r="BK562">
        <v>11295.209418504301</v>
      </c>
      <c r="BL562">
        <v>296.05842514386597</v>
      </c>
      <c r="BM562">
        <v>0</v>
      </c>
      <c r="BN562">
        <v>0</v>
      </c>
      <c r="BO562">
        <v>0</v>
      </c>
      <c r="BP562">
        <v>0</v>
      </c>
      <c r="BQ562">
        <v>5315.2250379769102</v>
      </c>
      <c r="BR562">
        <v>22323.945159503</v>
      </c>
      <c r="BS562">
        <v>0</v>
      </c>
      <c r="BT562">
        <v>0</v>
      </c>
      <c r="BU562">
        <v>100</v>
      </c>
      <c r="BV562">
        <v>1.05977988813035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 s="1">
        <v>11.5362046572527</v>
      </c>
      <c r="DE562" t="s">
        <v>1011</v>
      </c>
      <c r="DF562">
        <v>0</v>
      </c>
      <c r="DG562">
        <v>0</v>
      </c>
      <c r="DH562">
        <v>0</v>
      </c>
      <c r="DI562" t="s">
        <v>180</v>
      </c>
      <c r="DJ562" t="s">
        <v>181</v>
      </c>
      <c r="DK562">
        <v>84</v>
      </c>
      <c r="DL562">
        <v>0</v>
      </c>
      <c r="DM562">
        <v>0</v>
      </c>
      <c r="DN562">
        <v>89</v>
      </c>
      <c r="DO562">
        <v>43</v>
      </c>
      <c r="DP562">
        <v>0</v>
      </c>
      <c r="DQ562">
        <v>154.683603046228</v>
      </c>
      <c r="DR562">
        <v>0</v>
      </c>
      <c r="DS562">
        <v>559</v>
      </c>
      <c r="DT562">
        <v>2.0271909717413599</v>
      </c>
      <c r="DU562">
        <v>19.66928145</v>
      </c>
      <c r="DV562">
        <v>0</v>
      </c>
      <c r="DW562">
        <v>0</v>
      </c>
      <c r="DX562">
        <v>0</v>
      </c>
    </row>
    <row r="563" spans="9:128">
      <c r="I563">
        <v>10</v>
      </c>
      <c r="J563" t="s">
        <v>1013</v>
      </c>
      <c r="K563">
        <v>54.054054054054099</v>
      </c>
      <c r="L563">
        <v>2.1573898282853401</v>
      </c>
      <c r="M563">
        <v>116.615666393802</v>
      </c>
      <c r="N563">
        <v>3329.0762411154901</v>
      </c>
      <c r="O563">
        <v>3533.9803067939301</v>
      </c>
      <c r="P563">
        <v>375.17162120252902</v>
      </c>
      <c r="Q563">
        <v>80.685359535399797</v>
      </c>
      <c r="R563">
        <v>35.029436981211099</v>
      </c>
      <c r="S563">
        <v>32.998391691547702</v>
      </c>
      <c r="T563">
        <v>44.387683214873199</v>
      </c>
      <c r="U563">
        <v>1.0615498266900001</v>
      </c>
      <c r="V563">
        <v>17.390070921985799</v>
      </c>
      <c r="W563">
        <v>3.7399527186761201</v>
      </c>
      <c r="X563">
        <v>175</v>
      </c>
      <c r="Y563">
        <v>19.023292806374201</v>
      </c>
      <c r="Z563">
        <v>0</v>
      </c>
      <c r="AA563">
        <v>0</v>
      </c>
      <c r="AB563">
        <v>0</v>
      </c>
      <c r="AC563">
        <v>0</v>
      </c>
      <c r="AD563" t="s">
        <v>178</v>
      </c>
      <c r="AE563">
        <v>15.92</v>
      </c>
      <c r="AF563">
        <v>5.04</v>
      </c>
      <c r="AG563">
        <v>20.93</v>
      </c>
      <c r="AH563">
        <v>0.03</v>
      </c>
      <c r="AI563">
        <v>0.502</v>
      </c>
      <c r="AJ563">
        <v>0.60799999999999998</v>
      </c>
      <c r="AK563">
        <v>1.1100000000000001</v>
      </c>
      <c r="AL563">
        <v>0.45225225225225202</v>
      </c>
      <c r="AM563">
        <v>1.8149999999999999</v>
      </c>
      <c r="AN563">
        <v>112</v>
      </c>
      <c r="AO563">
        <v>35</v>
      </c>
      <c r="AP563">
        <v>0</v>
      </c>
      <c r="AQ563">
        <v>0</v>
      </c>
      <c r="AR563">
        <v>0</v>
      </c>
      <c r="AS563">
        <v>0</v>
      </c>
      <c r="AT563">
        <v>28</v>
      </c>
      <c r="AU563">
        <v>38</v>
      </c>
      <c r="AV563">
        <v>712</v>
      </c>
      <c r="AW563">
        <v>751</v>
      </c>
      <c r="AX563">
        <v>6124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178</v>
      </c>
      <c r="BH563">
        <v>16.958770907161799</v>
      </c>
      <c r="BI563">
        <v>1017.52625442971</v>
      </c>
      <c r="BJ563">
        <v>24420.630106312899</v>
      </c>
      <c r="BK563">
        <v>12422.598953729999</v>
      </c>
      <c r="BL563">
        <v>325.608401417506</v>
      </c>
      <c r="BM563">
        <v>0</v>
      </c>
      <c r="BN563">
        <v>0</v>
      </c>
      <c r="BO563">
        <v>0</v>
      </c>
      <c r="BP563">
        <v>0</v>
      </c>
      <c r="BQ563">
        <v>5845.7452437022703</v>
      </c>
      <c r="BR563">
        <v>24552.1300235495</v>
      </c>
      <c r="BS563">
        <v>0</v>
      </c>
      <c r="BT563">
        <v>0</v>
      </c>
      <c r="BU563">
        <v>100</v>
      </c>
      <c r="BV563">
        <v>1.0615498266900001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 s="1">
        <v>12.682195204249499</v>
      </c>
      <c r="DE563" t="s">
        <v>1014</v>
      </c>
      <c r="DF563">
        <v>0</v>
      </c>
      <c r="DG563">
        <v>0</v>
      </c>
      <c r="DH563">
        <v>0</v>
      </c>
      <c r="DI563" t="s">
        <v>180</v>
      </c>
      <c r="DJ563" t="s">
        <v>181</v>
      </c>
      <c r="DK563">
        <v>84</v>
      </c>
      <c r="DL563">
        <v>0</v>
      </c>
      <c r="DM563">
        <v>0</v>
      </c>
      <c r="DN563">
        <v>98</v>
      </c>
      <c r="DO563">
        <v>38</v>
      </c>
      <c r="DP563">
        <v>0</v>
      </c>
      <c r="DQ563">
        <v>155.223244388729</v>
      </c>
      <c r="DR563">
        <v>0</v>
      </c>
      <c r="DS563">
        <v>560</v>
      </c>
      <c r="DT563">
        <v>2.0667568983761599</v>
      </c>
      <c r="DU563">
        <v>19.66928145</v>
      </c>
      <c r="DV563">
        <v>0</v>
      </c>
      <c r="DW563">
        <v>0</v>
      </c>
      <c r="DX563">
        <v>0</v>
      </c>
    </row>
    <row r="564" spans="9:128">
      <c r="I564">
        <v>10</v>
      </c>
      <c r="J564" t="s">
        <v>1015</v>
      </c>
      <c r="K564">
        <v>53.097345132743399</v>
      </c>
      <c r="L564">
        <v>2.1992115696374501</v>
      </c>
      <c r="M564">
        <v>116.77229573296199</v>
      </c>
      <c r="N564">
        <v>3197.9431758296801</v>
      </c>
      <c r="O564">
        <v>3444.3569200106599</v>
      </c>
      <c r="P564">
        <v>385.37204592255398</v>
      </c>
      <c r="Q564">
        <v>80.073334052198305</v>
      </c>
      <c r="R564">
        <v>36.5148125881461</v>
      </c>
      <c r="S564">
        <v>33.902495718300997</v>
      </c>
      <c r="T564">
        <v>42.639242344395797</v>
      </c>
      <c r="U564">
        <v>1.07705382198264</v>
      </c>
      <c r="V564">
        <v>17.523191094619701</v>
      </c>
      <c r="W564">
        <v>3.6410018552875698</v>
      </c>
      <c r="X564">
        <v>176</v>
      </c>
      <c r="Y564">
        <v>18.170131680850499</v>
      </c>
      <c r="Z564">
        <v>0</v>
      </c>
      <c r="AA564">
        <v>0</v>
      </c>
      <c r="AB564">
        <v>0</v>
      </c>
      <c r="AC564">
        <v>0</v>
      </c>
      <c r="AD564" t="s">
        <v>178</v>
      </c>
      <c r="AE564">
        <v>16.079999999999998</v>
      </c>
      <c r="AF564">
        <v>4.9000000000000004</v>
      </c>
      <c r="AG564">
        <v>20.93</v>
      </c>
      <c r="AH564">
        <v>0.03</v>
      </c>
      <c r="AI564">
        <v>0.51200000000000001</v>
      </c>
      <c r="AJ564">
        <v>0.61799999999999999</v>
      </c>
      <c r="AK564">
        <v>1.1299999999999999</v>
      </c>
      <c r="AL564">
        <v>0.45309734513274302</v>
      </c>
      <c r="AM564">
        <v>1.944</v>
      </c>
      <c r="AN564">
        <v>113</v>
      </c>
      <c r="AO564">
        <v>34</v>
      </c>
      <c r="AP564">
        <v>0</v>
      </c>
      <c r="AQ564">
        <v>0</v>
      </c>
      <c r="AR564">
        <v>0</v>
      </c>
      <c r="AS564">
        <v>0</v>
      </c>
      <c r="AT564">
        <v>28</v>
      </c>
      <c r="AU564">
        <v>38</v>
      </c>
      <c r="AV564">
        <v>712</v>
      </c>
      <c r="AW564">
        <v>751</v>
      </c>
      <c r="AX564">
        <v>6123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178</v>
      </c>
      <c r="BH564">
        <v>16.352092657865199</v>
      </c>
      <c r="BI564">
        <v>981.12555947191299</v>
      </c>
      <c r="BJ564">
        <v>23547.013427325899</v>
      </c>
      <c r="BK564">
        <v>11978.1964303267</v>
      </c>
      <c r="BL564">
        <v>313.96017903101199</v>
      </c>
      <c r="BM564">
        <v>0</v>
      </c>
      <c r="BN564">
        <v>0</v>
      </c>
      <c r="BO564">
        <v>0</v>
      </c>
      <c r="BP564">
        <v>0</v>
      </c>
      <c r="BQ564">
        <v>5636.62697822465</v>
      </c>
      <c r="BR564">
        <v>23673.833308543501</v>
      </c>
      <c r="BS564">
        <v>0</v>
      </c>
      <c r="BT564">
        <v>0</v>
      </c>
      <c r="BU564">
        <v>100</v>
      </c>
      <c r="BV564">
        <v>1.07705382198264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 s="1">
        <v>12.1826406698274</v>
      </c>
      <c r="DE564" t="s">
        <v>1013</v>
      </c>
      <c r="DF564">
        <v>0</v>
      </c>
      <c r="DG564">
        <v>0</v>
      </c>
      <c r="DH564">
        <v>0</v>
      </c>
      <c r="DI564" t="s">
        <v>180</v>
      </c>
      <c r="DJ564" t="s">
        <v>181</v>
      </c>
      <c r="DK564">
        <v>83</v>
      </c>
      <c r="DL564">
        <v>0</v>
      </c>
      <c r="DM564">
        <v>0</v>
      </c>
      <c r="DN564">
        <v>94</v>
      </c>
      <c r="DO564">
        <v>38</v>
      </c>
      <c r="DP564">
        <v>0</v>
      </c>
      <c r="DQ564">
        <v>155.50083491843799</v>
      </c>
      <c r="DR564">
        <v>0</v>
      </c>
      <c r="DS564">
        <v>561</v>
      </c>
      <c r="DT564">
        <v>2.06733981848304</v>
      </c>
      <c r="DU564">
        <v>19.66928145</v>
      </c>
      <c r="DV564">
        <v>0</v>
      </c>
      <c r="DW564">
        <v>0</v>
      </c>
      <c r="DX564">
        <v>0</v>
      </c>
    </row>
    <row r="565" spans="9:128">
      <c r="I565">
        <v>10</v>
      </c>
      <c r="J565" t="s">
        <v>1016</v>
      </c>
      <c r="K565">
        <v>53.003533568904601</v>
      </c>
      <c r="L565">
        <v>2.20125165458145</v>
      </c>
      <c r="M565">
        <v>116.674115967215</v>
      </c>
      <c r="N565">
        <v>3128.0031422007801</v>
      </c>
      <c r="O565">
        <v>3389.6708618371699</v>
      </c>
      <c r="P565">
        <v>387.20812237215898</v>
      </c>
      <c r="Q565">
        <v>78.951287332995506</v>
      </c>
      <c r="R565">
        <v>37.299871727470801</v>
      </c>
      <c r="S565">
        <v>34.420485269174002</v>
      </c>
      <c r="T565">
        <v>41.7067085626771</v>
      </c>
      <c r="U565">
        <v>1.0836532790220501</v>
      </c>
      <c r="V565">
        <v>17.590361445783099</v>
      </c>
      <c r="W565">
        <v>3.5866543095458798</v>
      </c>
      <c r="X565">
        <v>177</v>
      </c>
      <c r="Y565">
        <v>17.672334136727599</v>
      </c>
      <c r="Z565">
        <v>0</v>
      </c>
      <c r="AA565">
        <v>0</v>
      </c>
      <c r="AB565">
        <v>0</v>
      </c>
      <c r="AC565">
        <v>0</v>
      </c>
      <c r="AD565" t="s">
        <v>178</v>
      </c>
      <c r="AE565">
        <v>16.190000000000001</v>
      </c>
      <c r="AF565">
        <v>4.8600000000000003</v>
      </c>
      <c r="AG565">
        <v>20.93</v>
      </c>
      <c r="AH565">
        <v>0.03</v>
      </c>
      <c r="AI565">
        <v>0.51</v>
      </c>
      <c r="AJ565">
        <v>0.622</v>
      </c>
      <c r="AK565">
        <v>1.1319999999999999</v>
      </c>
      <c r="AL565">
        <v>0.45053003533568903</v>
      </c>
      <c r="AM565">
        <v>1.9279999999999999</v>
      </c>
      <c r="AN565">
        <v>114</v>
      </c>
      <c r="AO565">
        <v>34</v>
      </c>
      <c r="AP565">
        <v>0</v>
      </c>
      <c r="AQ565">
        <v>0</v>
      </c>
      <c r="AR565">
        <v>0</v>
      </c>
      <c r="AS565">
        <v>0</v>
      </c>
      <c r="AT565">
        <v>28</v>
      </c>
      <c r="AU565">
        <v>38</v>
      </c>
      <c r="AV565">
        <v>712</v>
      </c>
      <c r="AW565">
        <v>751</v>
      </c>
      <c r="AX565">
        <v>6123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427</v>
      </c>
      <c r="BH565">
        <v>16.0200027367537</v>
      </c>
      <c r="BI565">
        <v>961.20016420522404</v>
      </c>
      <c r="BJ565">
        <v>23068.803940925402</v>
      </c>
      <c r="BK565">
        <v>11734.9347028626</v>
      </c>
      <c r="BL565">
        <v>307.58405254567202</v>
      </c>
      <c r="BM565">
        <v>0</v>
      </c>
      <c r="BN565">
        <v>0</v>
      </c>
      <c r="BO565">
        <v>0</v>
      </c>
      <c r="BP565">
        <v>0</v>
      </c>
      <c r="BQ565">
        <v>5522.1567413590701</v>
      </c>
      <c r="BR565">
        <v>23193.058313708101</v>
      </c>
      <c r="BS565">
        <v>0</v>
      </c>
      <c r="BT565">
        <v>0</v>
      </c>
      <c r="BU565">
        <v>100</v>
      </c>
      <c r="BV565">
        <v>1.0836532790220501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 s="1">
        <v>11.9162024464792</v>
      </c>
      <c r="DE565" t="s">
        <v>1015</v>
      </c>
      <c r="DF565">
        <v>0</v>
      </c>
      <c r="DG565">
        <v>0</v>
      </c>
      <c r="DH565">
        <v>0</v>
      </c>
      <c r="DI565" t="s">
        <v>180</v>
      </c>
      <c r="DJ565" t="s">
        <v>181</v>
      </c>
      <c r="DK565">
        <v>83</v>
      </c>
      <c r="DL565">
        <v>0</v>
      </c>
      <c r="DM565">
        <v>0</v>
      </c>
      <c r="DN565">
        <v>92</v>
      </c>
      <c r="DO565">
        <v>38</v>
      </c>
      <c r="DP565">
        <v>0</v>
      </c>
      <c r="DQ565">
        <v>155.77060238006001</v>
      </c>
      <c r="DR565">
        <v>0</v>
      </c>
      <c r="DS565">
        <v>562</v>
      </c>
      <c r="DT565">
        <v>2.0669745189463899</v>
      </c>
      <c r="DU565">
        <v>19.66928145</v>
      </c>
      <c r="DV565">
        <v>0</v>
      </c>
      <c r="DW565">
        <v>0</v>
      </c>
      <c r="DX565">
        <v>0</v>
      </c>
    </row>
    <row r="566" spans="9:128">
      <c r="I566">
        <v>10</v>
      </c>
      <c r="J566" t="s">
        <v>1017</v>
      </c>
      <c r="K566">
        <v>52.7240773286468</v>
      </c>
      <c r="L566">
        <v>2.2145122067174801</v>
      </c>
      <c r="M566">
        <v>116.758112832205</v>
      </c>
      <c r="N566">
        <v>3114.7840881939701</v>
      </c>
      <c r="O566">
        <v>3384.8096494718602</v>
      </c>
      <c r="P566">
        <v>389.86023279936501</v>
      </c>
      <c r="Q566">
        <v>79.257300074596202</v>
      </c>
      <c r="R566">
        <v>37.485138464253502</v>
      </c>
      <c r="S566">
        <v>34.494735280142798</v>
      </c>
      <c r="T566">
        <v>41.530454509252998</v>
      </c>
      <c r="U566">
        <v>1.0866915823479899</v>
      </c>
      <c r="V566">
        <v>17.604790419161699</v>
      </c>
      <c r="W566">
        <v>3.57899585444496</v>
      </c>
      <c r="X566">
        <v>178</v>
      </c>
      <c r="Y566">
        <v>17.4987870123257</v>
      </c>
      <c r="Z566">
        <v>0</v>
      </c>
      <c r="AA566">
        <v>0</v>
      </c>
      <c r="AB566">
        <v>0</v>
      </c>
      <c r="AC566">
        <v>0</v>
      </c>
      <c r="AD566" t="s">
        <v>178</v>
      </c>
      <c r="AE566">
        <v>16.239999999999998</v>
      </c>
      <c r="AF566">
        <v>4.83</v>
      </c>
      <c r="AG566">
        <v>20.93</v>
      </c>
      <c r="AH566">
        <v>0.03</v>
      </c>
      <c r="AI566">
        <v>0.51200000000000001</v>
      </c>
      <c r="AJ566">
        <v>0.626</v>
      </c>
      <c r="AK566">
        <v>1.1379999999999999</v>
      </c>
      <c r="AL566">
        <v>0.44991212653778601</v>
      </c>
      <c r="AM566">
        <v>1.9279999999999999</v>
      </c>
      <c r="AN566">
        <v>114</v>
      </c>
      <c r="AO566">
        <v>34</v>
      </c>
      <c r="AP566">
        <v>0</v>
      </c>
      <c r="AQ566">
        <v>0</v>
      </c>
      <c r="AR566">
        <v>0</v>
      </c>
      <c r="AS566">
        <v>0</v>
      </c>
      <c r="AT566">
        <v>28</v>
      </c>
      <c r="AU566">
        <v>38</v>
      </c>
      <c r="AV566">
        <v>712</v>
      </c>
      <c r="AW566">
        <v>751</v>
      </c>
      <c r="AX566">
        <v>6123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427</v>
      </c>
      <c r="BH566">
        <v>15.964008173858099</v>
      </c>
      <c r="BI566">
        <v>957.84049043148605</v>
      </c>
      <c r="BJ566">
        <v>22988.171770355701</v>
      </c>
      <c r="BK566">
        <v>11693.9176974292</v>
      </c>
      <c r="BL566">
        <v>306.50895693807598</v>
      </c>
      <c r="BM566">
        <v>0</v>
      </c>
      <c r="BN566">
        <v>0</v>
      </c>
      <c r="BO566">
        <v>0</v>
      </c>
      <c r="BP566">
        <v>0</v>
      </c>
      <c r="BQ566">
        <v>5502.8562936577</v>
      </c>
      <c r="BR566">
        <v>23111.996433362299</v>
      </c>
      <c r="BS566">
        <v>0</v>
      </c>
      <c r="BT566">
        <v>0</v>
      </c>
      <c r="BU566">
        <v>100</v>
      </c>
      <c r="BV566">
        <v>1.0866915823479899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 s="1">
        <v>11.8658441455008</v>
      </c>
      <c r="DE566" t="s">
        <v>1016</v>
      </c>
      <c r="DF566">
        <v>0</v>
      </c>
      <c r="DG566">
        <v>0</v>
      </c>
      <c r="DH566">
        <v>0</v>
      </c>
      <c r="DI566" t="s">
        <v>180</v>
      </c>
      <c r="DJ566" t="s">
        <v>181</v>
      </c>
      <c r="DK566">
        <v>83</v>
      </c>
      <c r="DL566">
        <v>0</v>
      </c>
      <c r="DM566">
        <v>0</v>
      </c>
      <c r="DN566">
        <v>92</v>
      </c>
      <c r="DO566">
        <v>38</v>
      </c>
      <c r="DP566">
        <v>0</v>
      </c>
      <c r="DQ566">
        <v>156.037135804315</v>
      </c>
      <c r="DR566">
        <v>0</v>
      </c>
      <c r="DS566">
        <v>563</v>
      </c>
      <c r="DT566">
        <v>2.0672870668471202</v>
      </c>
      <c r="DU566">
        <v>19.66928145</v>
      </c>
      <c r="DV566">
        <v>0</v>
      </c>
      <c r="DW566">
        <v>0</v>
      </c>
      <c r="DX566">
        <v>0</v>
      </c>
    </row>
    <row r="567" spans="9:128">
      <c r="I567">
        <v>10</v>
      </c>
      <c r="J567" t="s">
        <v>1018</v>
      </c>
      <c r="K567">
        <v>53.097345132743399</v>
      </c>
      <c r="L567">
        <v>2.17371050783738</v>
      </c>
      <c r="M567">
        <v>115.418257053312</v>
      </c>
      <c r="N567">
        <v>3069.55771941892</v>
      </c>
      <c r="O567">
        <v>3351.79392323005</v>
      </c>
      <c r="P567">
        <v>382.82193974254801</v>
      </c>
      <c r="Q567">
        <v>77.931244860993004</v>
      </c>
      <c r="R567">
        <v>37.600940462250598</v>
      </c>
      <c r="S567">
        <v>34.434771258874498</v>
      </c>
      <c r="T567">
        <v>40.927436258918902</v>
      </c>
      <c r="U567">
        <v>1.0919468632323199</v>
      </c>
      <c r="V567">
        <v>17.611450023463199</v>
      </c>
      <c r="W567">
        <v>3.58517128108869</v>
      </c>
      <c r="X567">
        <v>179</v>
      </c>
      <c r="Y567">
        <v>17.148367147591699</v>
      </c>
      <c r="Z567">
        <v>0</v>
      </c>
      <c r="AA567">
        <v>0</v>
      </c>
      <c r="AB567">
        <v>0</v>
      </c>
      <c r="AC567">
        <v>0</v>
      </c>
      <c r="AD567" t="s">
        <v>178</v>
      </c>
      <c r="AE567">
        <v>16.260000000000002</v>
      </c>
      <c r="AF567">
        <v>4.8499999999999996</v>
      </c>
      <c r="AG567">
        <v>20.93</v>
      </c>
      <c r="AH567">
        <v>0.03</v>
      </c>
      <c r="AI567">
        <v>0.51200000000000001</v>
      </c>
      <c r="AJ567">
        <v>0.61799999999999999</v>
      </c>
      <c r="AK567">
        <v>1.1299999999999999</v>
      </c>
      <c r="AL567">
        <v>0.45309734513274302</v>
      </c>
      <c r="AM567">
        <v>1.897</v>
      </c>
      <c r="AN567">
        <v>114</v>
      </c>
      <c r="AO567">
        <v>34</v>
      </c>
      <c r="AP567">
        <v>0</v>
      </c>
      <c r="AQ567">
        <v>0</v>
      </c>
      <c r="AR567">
        <v>0</v>
      </c>
      <c r="AS567">
        <v>0</v>
      </c>
      <c r="AT567">
        <v>28</v>
      </c>
      <c r="AU567">
        <v>38</v>
      </c>
      <c r="AV567">
        <v>712</v>
      </c>
      <c r="AW567">
        <v>751</v>
      </c>
      <c r="AX567">
        <v>6124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427</v>
      </c>
      <c r="BH567">
        <v>15.7521668201585</v>
      </c>
      <c r="BI567">
        <v>945.13000920951004</v>
      </c>
      <c r="BJ567">
        <v>22683.120221028199</v>
      </c>
      <c r="BK567">
        <v>11538.7401675698</v>
      </c>
      <c r="BL567">
        <v>302.44160294704301</v>
      </c>
      <c r="BM567">
        <v>0</v>
      </c>
      <c r="BN567">
        <v>0</v>
      </c>
      <c r="BO567">
        <v>0</v>
      </c>
      <c r="BP567">
        <v>0</v>
      </c>
      <c r="BQ567">
        <v>5429.8356109746801</v>
      </c>
      <c r="BR567">
        <v>22805.3095660937</v>
      </c>
      <c r="BS567">
        <v>0</v>
      </c>
      <c r="BT567">
        <v>0</v>
      </c>
      <c r="BU567">
        <v>100</v>
      </c>
      <c r="BV567">
        <v>1.0919468632323199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 s="1">
        <v>11.693553216833999</v>
      </c>
      <c r="DE567" t="s">
        <v>1017</v>
      </c>
      <c r="DF567">
        <v>0</v>
      </c>
      <c r="DG567">
        <v>0</v>
      </c>
      <c r="DH567">
        <v>0</v>
      </c>
      <c r="DI567" t="s">
        <v>180</v>
      </c>
      <c r="DJ567" t="s">
        <v>181</v>
      </c>
      <c r="DK567">
        <v>83</v>
      </c>
      <c r="DL567">
        <v>0</v>
      </c>
      <c r="DM567">
        <v>0</v>
      </c>
      <c r="DN567">
        <v>90</v>
      </c>
      <c r="DO567">
        <v>39</v>
      </c>
      <c r="DP567">
        <v>0</v>
      </c>
      <c r="DQ567">
        <v>156.301437262598</v>
      </c>
      <c r="DR567">
        <v>0</v>
      </c>
      <c r="DS567">
        <v>564</v>
      </c>
      <c r="DT567">
        <v>2.0622745116825398</v>
      </c>
      <c r="DU567">
        <v>19.66928145</v>
      </c>
      <c r="DV567">
        <v>0</v>
      </c>
      <c r="DW567">
        <v>0</v>
      </c>
      <c r="DX567">
        <v>0</v>
      </c>
    </row>
    <row r="568" spans="9:128">
      <c r="I568">
        <v>10</v>
      </c>
      <c r="J568" t="s">
        <v>1019</v>
      </c>
      <c r="K568">
        <v>52.816901408450697</v>
      </c>
      <c r="L568">
        <v>2.16963033794937</v>
      </c>
      <c r="M568">
        <v>114.593151652256</v>
      </c>
      <c r="N568">
        <v>3045.6946951513901</v>
      </c>
      <c r="O568">
        <v>3334.14590650523</v>
      </c>
      <c r="P568">
        <v>382.10791001214602</v>
      </c>
      <c r="Q568">
        <v>77.931244860993004</v>
      </c>
      <c r="R568">
        <v>37.624635139786797</v>
      </c>
      <c r="S568">
        <v>34.369567159215698</v>
      </c>
      <c r="T568">
        <v>40.609262602018603</v>
      </c>
      <c r="U568">
        <v>1.09470785493143</v>
      </c>
      <c r="V568">
        <v>17.611659614480502</v>
      </c>
      <c r="W568">
        <v>3.59191349318289</v>
      </c>
      <c r="X568">
        <v>179</v>
      </c>
      <c r="Y568">
        <v>17.015054162856998</v>
      </c>
      <c r="Z568">
        <v>0</v>
      </c>
      <c r="AA568">
        <v>0</v>
      </c>
      <c r="AB568">
        <v>0</v>
      </c>
      <c r="AC568">
        <v>0</v>
      </c>
      <c r="AD568" t="s">
        <v>178</v>
      </c>
      <c r="AE568">
        <v>16.25</v>
      </c>
      <c r="AF568">
        <v>4.8600000000000003</v>
      </c>
      <c r="AG568">
        <v>20.93</v>
      </c>
      <c r="AH568">
        <v>0.03</v>
      </c>
      <c r="AI568">
        <v>0.51600000000000001</v>
      </c>
      <c r="AJ568">
        <v>0.62</v>
      </c>
      <c r="AK568">
        <v>1.1359999999999999</v>
      </c>
      <c r="AL568">
        <v>0.45422535211267601</v>
      </c>
      <c r="AM568">
        <v>1.9</v>
      </c>
      <c r="AN568">
        <v>114</v>
      </c>
      <c r="AO568">
        <v>34</v>
      </c>
      <c r="AP568">
        <v>0</v>
      </c>
      <c r="AQ568">
        <v>0</v>
      </c>
      <c r="AR568">
        <v>0</v>
      </c>
      <c r="AS568">
        <v>0</v>
      </c>
      <c r="AT568">
        <v>28</v>
      </c>
      <c r="AU568">
        <v>38</v>
      </c>
      <c r="AV568">
        <v>712</v>
      </c>
      <c r="AW568">
        <v>751</v>
      </c>
      <c r="AX568">
        <v>6124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427</v>
      </c>
      <c r="BH568">
        <v>15.640110128714401</v>
      </c>
      <c r="BI568">
        <v>938.40660772286401</v>
      </c>
      <c r="BJ568">
        <v>22521.7585853487</v>
      </c>
      <c r="BK568">
        <v>11456.656663670101</v>
      </c>
      <c r="BL568">
        <v>300.29011447131597</v>
      </c>
      <c r="BM568">
        <v>0</v>
      </c>
      <c r="BN568">
        <v>0</v>
      </c>
      <c r="BO568">
        <v>0</v>
      </c>
      <c r="BP568">
        <v>0</v>
      </c>
      <c r="BQ568">
        <v>5391.2101865015802</v>
      </c>
      <c r="BR568">
        <v>22643.082783306701</v>
      </c>
      <c r="BS568">
        <v>0</v>
      </c>
      <c r="BT568">
        <v>0</v>
      </c>
      <c r="BU568">
        <v>100</v>
      </c>
      <c r="BV568">
        <v>1.09470785493143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 s="1">
        <v>11.602646457719599</v>
      </c>
      <c r="DE568" t="s">
        <v>1018</v>
      </c>
      <c r="DF568">
        <v>0</v>
      </c>
      <c r="DG568">
        <v>0</v>
      </c>
      <c r="DH568">
        <v>0</v>
      </c>
      <c r="DI568" t="s">
        <v>180</v>
      </c>
      <c r="DJ568" t="s">
        <v>181</v>
      </c>
      <c r="DK568">
        <v>83</v>
      </c>
      <c r="DL568">
        <v>0</v>
      </c>
      <c r="DM568">
        <v>0</v>
      </c>
      <c r="DN568">
        <v>90</v>
      </c>
      <c r="DO568">
        <v>39</v>
      </c>
      <c r="DP568">
        <v>0</v>
      </c>
      <c r="DQ568">
        <v>156.56303957050599</v>
      </c>
      <c r="DR568">
        <v>0</v>
      </c>
      <c r="DS568">
        <v>565</v>
      </c>
      <c r="DT568">
        <v>2.0591586639794799</v>
      </c>
      <c r="DU568">
        <v>19.66928145</v>
      </c>
      <c r="DV568">
        <v>0</v>
      </c>
      <c r="DW568">
        <v>0</v>
      </c>
      <c r="DX568">
        <v>0</v>
      </c>
    </row>
    <row r="569" spans="9:128">
      <c r="I569">
        <v>10</v>
      </c>
      <c r="J569" t="s">
        <v>1020</v>
      </c>
      <c r="K569">
        <v>52.631578947368403</v>
      </c>
      <c r="L569">
        <v>2.18697105997341</v>
      </c>
      <c r="M569">
        <v>115.103739998601</v>
      </c>
      <c r="N569">
        <v>3063.4401506592799</v>
      </c>
      <c r="O569">
        <v>3352.92097558246</v>
      </c>
      <c r="P569">
        <v>385.06603318095301</v>
      </c>
      <c r="Q569">
        <v>78.645274591394696</v>
      </c>
      <c r="R569">
        <v>37.573360123855998</v>
      </c>
      <c r="S569">
        <v>34.329392442243702</v>
      </c>
      <c r="T569">
        <v>40.845868675456998</v>
      </c>
      <c r="U569">
        <v>1.09449534206206</v>
      </c>
      <c r="V569">
        <v>17.607276119403</v>
      </c>
      <c r="W569">
        <v>3.5960820895522398</v>
      </c>
      <c r="X569">
        <v>179</v>
      </c>
      <c r="Y569">
        <v>17.114190785805999</v>
      </c>
      <c r="Z569">
        <v>0</v>
      </c>
      <c r="AA569">
        <v>0</v>
      </c>
      <c r="AB569">
        <v>0</v>
      </c>
      <c r="AC569">
        <v>0</v>
      </c>
      <c r="AD569" t="s">
        <v>178</v>
      </c>
      <c r="AE569">
        <v>16.27</v>
      </c>
      <c r="AF569">
        <v>4.8899999999999997</v>
      </c>
      <c r="AG569">
        <v>20.93</v>
      </c>
      <c r="AH569">
        <v>0.03</v>
      </c>
      <c r="AI569">
        <v>0.51800000000000002</v>
      </c>
      <c r="AJ569">
        <v>0.622</v>
      </c>
      <c r="AK569">
        <v>1.1399999999999999</v>
      </c>
      <c r="AL569">
        <v>0.454385964912281</v>
      </c>
      <c r="AM569">
        <v>1.9119999999999999</v>
      </c>
      <c r="AN569">
        <v>114</v>
      </c>
      <c r="AO569">
        <v>34</v>
      </c>
      <c r="AP569">
        <v>0</v>
      </c>
      <c r="AQ569">
        <v>0</v>
      </c>
      <c r="AR569">
        <v>0</v>
      </c>
      <c r="AS569">
        <v>0</v>
      </c>
      <c r="AT569">
        <v>28</v>
      </c>
      <c r="AU569">
        <v>38</v>
      </c>
      <c r="AV569">
        <v>712</v>
      </c>
      <c r="AW569">
        <v>751</v>
      </c>
      <c r="AX569">
        <v>6124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427</v>
      </c>
      <c r="BH569">
        <v>15.730430456438199</v>
      </c>
      <c r="BI569">
        <v>943.82582738629401</v>
      </c>
      <c r="BJ569">
        <v>22651.819857270999</v>
      </c>
      <c r="BK569">
        <v>11522.8178975723</v>
      </c>
      <c r="BL569">
        <v>302.02426476361398</v>
      </c>
      <c r="BM569">
        <v>0</v>
      </c>
      <c r="BN569">
        <v>0</v>
      </c>
      <c r="BO569">
        <v>0</v>
      </c>
      <c r="BP569">
        <v>0</v>
      </c>
      <c r="BQ569">
        <v>5422.3438992961701</v>
      </c>
      <c r="BR569">
        <v>22773.844377043901</v>
      </c>
      <c r="BS569">
        <v>0</v>
      </c>
      <c r="BT569">
        <v>0</v>
      </c>
      <c r="BU569">
        <v>100</v>
      </c>
      <c r="BV569">
        <v>1.09449534206206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 s="1">
        <v>11.6702481929877</v>
      </c>
      <c r="DE569" t="s">
        <v>1019</v>
      </c>
      <c r="DF569">
        <v>0</v>
      </c>
      <c r="DG569">
        <v>0</v>
      </c>
      <c r="DH569">
        <v>0</v>
      </c>
      <c r="DI569" t="s">
        <v>180</v>
      </c>
      <c r="DJ569" t="s">
        <v>181</v>
      </c>
      <c r="DK569">
        <v>83</v>
      </c>
      <c r="DL569">
        <v>0</v>
      </c>
      <c r="DM569">
        <v>0</v>
      </c>
      <c r="DN569">
        <v>90</v>
      </c>
      <c r="DO569">
        <v>39</v>
      </c>
      <c r="DP569">
        <v>0</v>
      </c>
      <c r="DQ569">
        <v>156.82446074204901</v>
      </c>
      <c r="DR569">
        <v>0</v>
      </c>
      <c r="DS569">
        <v>566</v>
      </c>
      <c r="DT569">
        <v>2.0610894351360098</v>
      </c>
      <c r="DU569">
        <v>19.66928145</v>
      </c>
      <c r="DV569">
        <v>0</v>
      </c>
      <c r="DW569">
        <v>0</v>
      </c>
      <c r="DX569">
        <v>0</v>
      </c>
    </row>
    <row r="570" spans="9:128">
      <c r="I570">
        <v>10</v>
      </c>
      <c r="J570" t="s">
        <v>1021</v>
      </c>
      <c r="K570">
        <v>52.631578947368403</v>
      </c>
      <c r="L570">
        <v>2.2206324615495001</v>
      </c>
      <c r="M570">
        <v>116.87539271313101</v>
      </c>
      <c r="N570">
        <v>3093.4734533554301</v>
      </c>
      <c r="O570">
        <v>3387.57034785727</v>
      </c>
      <c r="P570">
        <v>391.39029650736899</v>
      </c>
      <c r="Q570">
        <v>79.461308568996699</v>
      </c>
      <c r="R570">
        <v>37.781281939354997</v>
      </c>
      <c r="S570">
        <v>34.501244464800102</v>
      </c>
      <c r="T570">
        <v>41.2463127114057</v>
      </c>
      <c r="U570">
        <v>1.0950701206706099</v>
      </c>
      <c r="V570">
        <v>17.625172255397299</v>
      </c>
      <c r="W570">
        <v>3.5783187873219999</v>
      </c>
      <c r="X570">
        <v>178</v>
      </c>
      <c r="Y570">
        <v>17.379064344693401</v>
      </c>
      <c r="Z570">
        <v>0</v>
      </c>
      <c r="AA570">
        <v>0</v>
      </c>
      <c r="AB570">
        <v>0</v>
      </c>
      <c r="AC570">
        <v>0</v>
      </c>
      <c r="AD570" t="s">
        <v>178</v>
      </c>
      <c r="AE570">
        <v>16.27</v>
      </c>
      <c r="AF570">
        <v>4.8499999999999996</v>
      </c>
      <c r="AG570">
        <v>20.93</v>
      </c>
      <c r="AH570">
        <v>0.03</v>
      </c>
      <c r="AI570">
        <v>0.51800000000000002</v>
      </c>
      <c r="AJ570">
        <v>0.622</v>
      </c>
      <c r="AK570">
        <v>1.1399999999999999</v>
      </c>
      <c r="AL570">
        <v>0.454385964912281</v>
      </c>
      <c r="AM570">
        <v>1.9359999999999999</v>
      </c>
      <c r="AN570">
        <v>114</v>
      </c>
      <c r="AO570">
        <v>34</v>
      </c>
      <c r="AP570">
        <v>0</v>
      </c>
      <c r="AQ570">
        <v>0</v>
      </c>
      <c r="AR570">
        <v>0</v>
      </c>
      <c r="AS570">
        <v>0</v>
      </c>
      <c r="AT570">
        <v>28</v>
      </c>
      <c r="AU570">
        <v>38</v>
      </c>
      <c r="AV570">
        <v>712</v>
      </c>
      <c r="AW570">
        <v>751</v>
      </c>
      <c r="AX570">
        <v>6124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427</v>
      </c>
      <c r="BH570">
        <v>15.8868476474363</v>
      </c>
      <c r="BI570">
        <v>953.21085884617798</v>
      </c>
      <c r="BJ570">
        <v>22877.060612308302</v>
      </c>
      <c r="BK570">
        <v>11637.3962502062</v>
      </c>
      <c r="BL570">
        <v>305.02747483077701</v>
      </c>
      <c r="BM570">
        <v>0</v>
      </c>
      <c r="BN570">
        <v>0</v>
      </c>
      <c r="BO570">
        <v>0</v>
      </c>
      <c r="BP570">
        <v>0</v>
      </c>
      <c r="BQ570">
        <v>5476.2617516360297</v>
      </c>
      <c r="BR570">
        <v>23000.299356871299</v>
      </c>
      <c r="BS570">
        <v>0</v>
      </c>
      <c r="BT570">
        <v>0</v>
      </c>
      <c r="BU570">
        <v>100</v>
      </c>
      <c r="BV570">
        <v>1.0950701206706099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 s="1">
        <v>11.7846607746873</v>
      </c>
      <c r="DE570" t="s">
        <v>1022</v>
      </c>
      <c r="DF570">
        <v>0</v>
      </c>
      <c r="DG570">
        <v>0</v>
      </c>
      <c r="DH570">
        <v>0</v>
      </c>
      <c r="DI570" t="s">
        <v>180</v>
      </c>
      <c r="DJ570" t="s">
        <v>181</v>
      </c>
      <c r="DK570">
        <v>83</v>
      </c>
      <c r="DL570">
        <v>0</v>
      </c>
      <c r="DM570">
        <v>0</v>
      </c>
      <c r="DN570">
        <v>91</v>
      </c>
      <c r="DO570">
        <v>38</v>
      </c>
      <c r="DP570">
        <v>0</v>
      </c>
      <c r="DQ570">
        <v>157.351415377113</v>
      </c>
      <c r="DR570">
        <v>0</v>
      </c>
      <c r="DS570">
        <v>567</v>
      </c>
      <c r="DT570">
        <v>2.06772308315638</v>
      </c>
      <c r="DU570">
        <v>19.66928145</v>
      </c>
      <c r="DV570">
        <v>0</v>
      </c>
      <c r="DW570">
        <v>0</v>
      </c>
      <c r="DX570">
        <v>0</v>
      </c>
    </row>
    <row r="571" spans="9:128">
      <c r="I571">
        <v>10</v>
      </c>
      <c r="J571" t="s">
        <v>1023</v>
      </c>
      <c r="K571">
        <v>53.003533568904601</v>
      </c>
      <c r="L571">
        <v>2.2247126314375101</v>
      </c>
      <c r="M571">
        <v>117.917630641564</v>
      </c>
      <c r="N571">
        <v>3076.2501260337999</v>
      </c>
      <c r="O571">
        <v>3398.2167445067898</v>
      </c>
      <c r="P571">
        <v>393.02236446257302</v>
      </c>
      <c r="Q571">
        <v>79.155295827396003</v>
      </c>
      <c r="R571">
        <v>38.331613428845202</v>
      </c>
      <c r="S571">
        <v>34.699855691129002</v>
      </c>
      <c r="T571">
        <v>41.016668347117403</v>
      </c>
      <c r="U571">
        <v>1.10466204153825</v>
      </c>
      <c r="V571">
        <v>17.6662081613939</v>
      </c>
      <c r="W571">
        <v>3.55800091701055</v>
      </c>
      <c r="X571">
        <v>178</v>
      </c>
      <c r="Y571">
        <v>17.282304078841602</v>
      </c>
      <c r="Z571">
        <v>0</v>
      </c>
      <c r="AA571">
        <v>0</v>
      </c>
      <c r="AB571">
        <v>0</v>
      </c>
      <c r="AC571">
        <v>0</v>
      </c>
      <c r="AD571" t="s">
        <v>178</v>
      </c>
      <c r="AE571">
        <v>16.309999999999999</v>
      </c>
      <c r="AF571">
        <v>4.84</v>
      </c>
      <c r="AG571">
        <v>20.93</v>
      </c>
      <c r="AH571">
        <v>0.03</v>
      </c>
      <c r="AI571">
        <v>0.51800000000000002</v>
      </c>
      <c r="AJ571">
        <v>0.61399999999999999</v>
      </c>
      <c r="AK571">
        <v>1.1319999999999999</v>
      </c>
      <c r="AL571">
        <v>0.45759717314487602</v>
      </c>
      <c r="AM571">
        <v>1.9379999999999999</v>
      </c>
      <c r="AN571">
        <v>114</v>
      </c>
      <c r="AO571">
        <v>34</v>
      </c>
      <c r="AP571">
        <v>0</v>
      </c>
      <c r="AQ571">
        <v>0</v>
      </c>
      <c r="AR571">
        <v>0</v>
      </c>
      <c r="AS571">
        <v>0</v>
      </c>
      <c r="AT571">
        <v>28</v>
      </c>
      <c r="AU571">
        <v>38</v>
      </c>
      <c r="AV571">
        <v>712</v>
      </c>
      <c r="AW571">
        <v>751</v>
      </c>
      <c r="AX571">
        <v>6124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427</v>
      </c>
      <c r="BH571">
        <v>15.8348958394887</v>
      </c>
      <c r="BI571">
        <v>950.09375036932204</v>
      </c>
      <c r="BJ571">
        <v>22802.250008863699</v>
      </c>
      <c r="BK571">
        <v>11599.340634113099</v>
      </c>
      <c r="BL571">
        <v>304.03000011818301</v>
      </c>
      <c r="BM571">
        <v>0</v>
      </c>
      <c r="BN571">
        <v>0</v>
      </c>
      <c r="BO571">
        <v>0</v>
      </c>
      <c r="BP571">
        <v>0</v>
      </c>
      <c r="BQ571">
        <v>5458.3571517328901</v>
      </c>
      <c r="BR571">
        <v>22925.100037278102</v>
      </c>
      <c r="BS571">
        <v>0</v>
      </c>
      <c r="BT571">
        <v>0</v>
      </c>
      <c r="BU571">
        <v>100</v>
      </c>
      <c r="BV571">
        <v>1.10466204153825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 s="1">
        <v>11.719048099176399</v>
      </c>
      <c r="DE571" t="s">
        <v>1021</v>
      </c>
      <c r="DF571">
        <v>0</v>
      </c>
      <c r="DG571">
        <v>0</v>
      </c>
      <c r="DH571">
        <v>0</v>
      </c>
      <c r="DI571" t="s">
        <v>180</v>
      </c>
      <c r="DJ571" t="s">
        <v>181</v>
      </c>
      <c r="DK571">
        <v>83</v>
      </c>
      <c r="DL571">
        <v>0</v>
      </c>
      <c r="DM571">
        <v>0</v>
      </c>
      <c r="DN571">
        <v>91</v>
      </c>
      <c r="DO571">
        <v>37</v>
      </c>
      <c r="DP571">
        <v>0</v>
      </c>
      <c r="DQ571">
        <v>157.61576323950399</v>
      </c>
      <c r="DR571">
        <v>0</v>
      </c>
      <c r="DS571">
        <v>568</v>
      </c>
      <c r="DT571">
        <v>2.0715787441782001</v>
      </c>
      <c r="DU571">
        <v>19.66928145</v>
      </c>
      <c r="DV571">
        <v>0</v>
      </c>
      <c r="DW571">
        <v>0</v>
      </c>
      <c r="DX571">
        <v>0</v>
      </c>
    </row>
    <row r="572" spans="9:128">
      <c r="I572">
        <v>10</v>
      </c>
      <c r="J572" t="s">
        <v>1024</v>
      </c>
      <c r="K572">
        <v>52.539404553415103</v>
      </c>
      <c r="L572">
        <v>2.2624542029015999</v>
      </c>
      <c r="M572">
        <v>118.867996649821</v>
      </c>
      <c r="N572">
        <v>3098.6181781004698</v>
      </c>
      <c r="O572">
        <v>3442.40047300588</v>
      </c>
      <c r="P572">
        <v>399.65264053059002</v>
      </c>
      <c r="Q572">
        <v>80.889368029800295</v>
      </c>
      <c r="R572">
        <v>38.361614699714401</v>
      </c>
      <c r="S572">
        <v>34.530554356456598</v>
      </c>
      <c r="T572">
        <v>41.314909041339597</v>
      </c>
      <c r="U572">
        <v>1.11094696898608</v>
      </c>
      <c r="V572">
        <v>17.664562669071199</v>
      </c>
      <c r="W572">
        <v>3.5752930568079302</v>
      </c>
      <c r="X572">
        <v>178</v>
      </c>
      <c r="Y572">
        <v>17.407967292699301</v>
      </c>
      <c r="Z572">
        <v>0</v>
      </c>
      <c r="AA572">
        <v>0</v>
      </c>
      <c r="AB572">
        <v>0</v>
      </c>
      <c r="AC572">
        <v>0</v>
      </c>
      <c r="AD572" t="s">
        <v>178</v>
      </c>
      <c r="AE572">
        <v>16.329999999999998</v>
      </c>
      <c r="AF572">
        <v>4.8099999999999996</v>
      </c>
      <c r="AG572">
        <v>20.93</v>
      </c>
      <c r="AH572">
        <v>0.03</v>
      </c>
      <c r="AI572">
        <v>0.52</v>
      </c>
      <c r="AJ572">
        <v>0.622</v>
      </c>
      <c r="AK572">
        <v>1.1419999999999999</v>
      </c>
      <c r="AL572">
        <v>0.45534150612959701</v>
      </c>
      <c r="AM572">
        <v>1.948</v>
      </c>
      <c r="AN572">
        <v>115</v>
      </c>
      <c r="AO572">
        <v>33</v>
      </c>
      <c r="AP572">
        <v>0</v>
      </c>
      <c r="AQ572">
        <v>0</v>
      </c>
      <c r="AR572">
        <v>0</v>
      </c>
      <c r="AS572">
        <v>0</v>
      </c>
      <c r="AT572">
        <v>28</v>
      </c>
      <c r="AU572">
        <v>38</v>
      </c>
      <c r="AV572">
        <v>712</v>
      </c>
      <c r="AW572">
        <v>751</v>
      </c>
      <c r="AX572">
        <v>6123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427</v>
      </c>
      <c r="BH572">
        <v>15.9741247165062</v>
      </c>
      <c r="BI572">
        <v>958.44748299036996</v>
      </c>
      <c r="BJ572">
        <v>23002.739591768899</v>
      </c>
      <c r="BK572">
        <v>11701.328243441299</v>
      </c>
      <c r="BL572">
        <v>306.70319455691799</v>
      </c>
      <c r="BM572">
        <v>0</v>
      </c>
      <c r="BN572">
        <v>0</v>
      </c>
      <c r="BO572">
        <v>0</v>
      </c>
      <c r="BP572">
        <v>0</v>
      </c>
      <c r="BQ572">
        <v>5506.3521885871596</v>
      </c>
      <c r="BR572">
        <v>23126.679192066102</v>
      </c>
      <c r="BS572">
        <v>0</v>
      </c>
      <c r="BT572">
        <v>0</v>
      </c>
      <c r="BU572">
        <v>100</v>
      </c>
      <c r="BV572">
        <v>1.11094696898608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 s="1">
        <v>11.804259726096999</v>
      </c>
      <c r="DE572" t="s">
        <v>1023</v>
      </c>
      <c r="DF572">
        <v>0</v>
      </c>
      <c r="DG572">
        <v>0</v>
      </c>
      <c r="DH572">
        <v>0</v>
      </c>
      <c r="DI572" t="s">
        <v>180</v>
      </c>
      <c r="DJ572" t="s">
        <v>181</v>
      </c>
      <c r="DK572">
        <v>83</v>
      </c>
      <c r="DL572">
        <v>0</v>
      </c>
      <c r="DM572">
        <v>0</v>
      </c>
      <c r="DN572">
        <v>91</v>
      </c>
      <c r="DO572">
        <v>37</v>
      </c>
      <c r="DP572">
        <v>0</v>
      </c>
      <c r="DQ572">
        <v>157.88083841080399</v>
      </c>
      <c r="DR572">
        <v>0</v>
      </c>
      <c r="DS572">
        <v>569</v>
      </c>
      <c r="DT572">
        <v>2.0750649433550699</v>
      </c>
      <c r="DU572">
        <v>19.66928145</v>
      </c>
      <c r="DV572">
        <v>0</v>
      </c>
      <c r="DW572">
        <v>0</v>
      </c>
      <c r="DX572">
        <v>0</v>
      </c>
    </row>
    <row r="573" spans="9:128">
      <c r="I573">
        <v>10</v>
      </c>
      <c r="J573" t="s">
        <v>1025</v>
      </c>
      <c r="K573">
        <v>52.910052910052897</v>
      </c>
      <c r="L573">
        <v>2.2614341604296002</v>
      </c>
      <c r="M573">
        <v>119.65260108093101</v>
      </c>
      <c r="N573">
        <v>3093.2440237067199</v>
      </c>
      <c r="O573">
        <v>3462.2970956525</v>
      </c>
      <c r="P573">
        <v>399.95865327219002</v>
      </c>
      <c r="Q573">
        <v>80.787363782599996</v>
      </c>
      <c r="R573">
        <v>38.681914573796902</v>
      </c>
      <c r="S573">
        <v>34.558733053606403</v>
      </c>
      <c r="T573">
        <v>41.243253649423004</v>
      </c>
      <c r="U573">
        <v>1.1193093946411401</v>
      </c>
      <c r="V573">
        <v>17.686062246278802</v>
      </c>
      <c r="W573">
        <v>3.5723951285520998</v>
      </c>
      <c r="X573">
        <v>178</v>
      </c>
      <c r="Y573">
        <v>17.377775414082699</v>
      </c>
      <c r="Z573">
        <v>0</v>
      </c>
      <c r="AA573">
        <v>0</v>
      </c>
      <c r="AB573">
        <v>0</v>
      </c>
      <c r="AC573">
        <v>0</v>
      </c>
      <c r="AD573" t="s">
        <v>178</v>
      </c>
      <c r="AE573">
        <v>16.350000000000001</v>
      </c>
      <c r="AF573">
        <v>4.83</v>
      </c>
      <c r="AG573">
        <v>20.93</v>
      </c>
      <c r="AH573">
        <v>0.03</v>
      </c>
      <c r="AI573">
        <v>0.51800000000000002</v>
      </c>
      <c r="AJ573">
        <v>0.61599999999999999</v>
      </c>
      <c r="AK573">
        <v>1.1339999999999999</v>
      </c>
      <c r="AL573">
        <v>0.45679012345678999</v>
      </c>
      <c r="AM573">
        <v>1.9379999999999999</v>
      </c>
      <c r="AN573">
        <v>115</v>
      </c>
      <c r="AO573">
        <v>34</v>
      </c>
      <c r="AP573">
        <v>0</v>
      </c>
      <c r="AQ573">
        <v>0</v>
      </c>
      <c r="AR573">
        <v>0</v>
      </c>
      <c r="AS573">
        <v>0</v>
      </c>
      <c r="AT573">
        <v>28</v>
      </c>
      <c r="AU573">
        <v>38</v>
      </c>
      <c r="AV573">
        <v>712</v>
      </c>
      <c r="AW573">
        <v>751</v>
      </c>
      <c r="AX573">
        <v>6123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427</v>
      </c>
      <c r="BH573">
        <v>15.978417160957299</v>
      </c>
      <c r="BI573">
        <v>958.70502965743594</v>
      </c>
      <c r="BJ573">
        <v>23008.920711778501</v>
      </c>
      <c r="BK573">
        <v>11704.4725347487</v>
      </c>
      <c r="BL573">
        <v>306.78560949037899</v>
      </c>
      <c r="BM573">
        <v>0</v>
      </c>
      <c r="BN573">
        <v>0</v>
      </c>
      <c r="BO573">
        <v>0</v>
      </c>
      <c r="BP573">
        <v>0</v>
      </c>
      <c r="BQ573">
        <v>5507.83478437747</v>
      </c>
      <c r="BR573">
        <v>23132.906094385398</v>
      </c>
      <c r="BS573">
        <v>0</v>
      </c>
      <c r="BT573">
        <v>0</v>
      </c>
      <c r="BU573">
        <v>100</v>
      </c>
      <c r="BV573">
        <v>1.1193093946411401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 s="1">
        <v>11.783786756977999</v>
      </c>
      <c r="DE573" t="s">
        <v>1024</v>
      </c>
      <c r="DF573">
        <v>0</v>
      </c>
      <c r="DG573">
        <v>0</v>
      </c>
      <c r="DH573">
        <v>0</v>
      </c>
      <c r="DI573" t="s">
        <v>180</v>
      </c>
      <c r="DJ573" t="s">
        <v>181</v>
      </c>
      <c r="DK573">
        <v>82</v>
      </c>
      <c r="DL573">
        <v>0</v>
      </c>
      <c r="DM573">
        <v>0</v>
      </c>
      <c r="DN573">
        <v>91</v>
      </c>
      <c r="DO573">
        <v>36</v>
      </c>
      <c r="DP573">
        <v>0</v>
      </c>
      <c r="DQ573">
        <v>158.147109593116</v>
      </c>
      <c r="DR573">
        <v>0</v>
      </c>
      <c r="DS573">
        <v>570</v>
      </c>
      <c r="DT573">
        <v>2.07792214400936</v>
      </c>
      <c r="DU573">
        <v>19.66928145</v>
      </c>
      <c r="DV573">
        <v>0</v>
      </c>
      <c r="DW573">
        <v>0</v>
      </c>
      <c r="DX573">
        <v>0</v>
      </c>
    </row>
    <row r="574" spans="9:128">
      <c r="I574">
        <v>10</v>
      </c>
      <c r="J574" t="s">
        <v>1026</v>
      </c>
      <c r="K574">
        <v>53.191489361702097</v>
      </c>
      <c r="L574">
        <v>2.2604141179576001</v>
      </c>
      <c r="M574">
        <v>120.23479350838301</v>
      </c>
      <c r="N574">
        <v>3084.6658606239498</v>
      </c>
      <c r="O574">
        <v>3467.4346375159198</v>
      </c>
      <c r="P574">
        <v>400.26466601379099</v>
      </c>
      <c r="Q574">
        <v>80.4813510409993</v>
      </c>
      <c r="R574">
        <v>38.978222906795601</v>
      </c>
      <c r="S574">
        <v>34.675431861786898</v>
      </c>
      <c r="T574">
        <v>41.128878141652699</v>
      </c>
      <c r="U574">
        <v>1.12408759787504</v>
      </c>
      <c r="V574">
        <v>17.707581227436801</v>
      </c>
      <c r="W574">
        <v>3.5604693140794201</v>
      </c>
      <c r="X574">
        <v>178</v>
      </c>
      <c r="Y574">
        <v>17.329583486651401</v>
      </c>
      <c r="Z574">
        <v>0</v>
      </c>
      <c r="AA574">
        <v>0</v>
      </c>
      <c r="AB574">
        <v>0</v>
      </c>
      <c r="AC574">
        <v>0</v>
      </c>
      <c r="AD574" t="s">
        <v>178</v>
      </c>
      <c r="AE574">
        <v>16.36</v>
      </c>
      <c r="AF574">
        <v>4.8099999999999996</v>
      </c>
      <c r="AG574">
        <v>20.93</v>
      </c>
      <c r="AH574">
        <v>0.03</v>
      </c>
      <c r="AI574">
        <v>0.52</v>
      </c>
      <c r="AJ574">
        <v>0.60799999999999998</v>
      </c>
      <c r="AK574">
        <v>1.1279999999999999</v>
      </c>
      <c r="AL574">
        <v>0.46099290780141799</v>
      </c>
      <c r="AM574">
        <v>1.9430000000000001</v>
      </c>
      <c r="AN574">
        <v>115</v>
      </c>
      <c r="AO574">
        <v>33</v>
      </c>
      <c r="AP574">
        <v>0</v>
      </c>
      <c r="AQ574">
        <v>0</v>
      </c>
      <c r="AR574">
        <v>0</v>
      </c>
      <c r="AS574">
        <v>0</v>
      </c>
      <c r="AT574">
        <v>28</v>
      </c>
      <c r="AU574">
        <v>38</v>
      </c>
      <c r="AV574">
        <v>712</v>
      </c>
      <c r="AW574">
        <v>751</v>
      </c>
      <c r="AX574">
        <v>6123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427</v>
      </c>
      <c r="BH574">
        <v>15.9523382656264</v>
      </c>
      <c r="BI574">
        <v>957.14029593758096</v>
      </c>
      <c r="BJ574">
        <v>22971.367102502001</v>
      </c>
      <c r="BK574">
        <v>11685.3692837156</v>
      </c>
      <c r="BL574">
        <v>306.28489470002597</v>
      </c>
      <c r="BM574">
        <v>0</v>
      </c>
      <c r="BN574">
        <v>0</v>
      </c>
      <c r="BO574">
        <v>0</v>
      </c>
      <c r="BP574">
        <v>0</v>
      </c>
      <c r="BQ574">
        <v>5498.84695724621</v>
      </c>
      <c r="BR574">
        <v>23095.157220434099</v>
      </c>
      <c r="BS574">
        <v>0</v>
      </c>
      <c r="BT574">
        <v>0</v>
      </c>
      <c r="BU574">
        <v>100</v>
      </c>
      <c r="BV574">
        <v>1.12408759787504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 s="1">
        <v>11.7511080404722</v>
      </c>
      <c r="DE574" t="s">
        <v>1025</v>
      </c>
      <c r="DF574">
        <v>0</v>
      </c>
      <c r="DG574">
        <v>0</v>
      </c>
      <c r="DH574">
        <v>0</v>
      </c>
      <c r="DI574" t="s">
        <v>180</v>
      </c>
      <c r="DJ574" t="s">
        <v>181</v>
      </c>
      <c r="DK574">
        <v>82</v>
      </c>
      <c r="DL574">
        <v>0</v>
      </c>
      <c r="DM574">
        <v>0</v>
      </c>
      <c r="DN574">
        <v>91</v>
      </c>
      <c r="DO574">
        <v>36</v>
      </c>
      <c r="DP574">
        <v>0</v>
      </c>
      <c r="DQ574">
        <v>158.41319922167099</v>
      </c>
      <c r="DR574">
        <v>0</v>
      </c>
      <c r="DS574">
        <v>571</v>
      </c>
      <c r="DT574">
        <v>2.0800301618608201</v>
      </c>
      <c r="DU574">
        <v>19.66928145</v>
      </c>
      <c r="DV574">
        <v>0</v>
      </c>
      <c r="DW574">
        <v>0</v>
      </c>
      <c r="DX574">
        <v>0</v>
      </c>
    </row>
    <row r="575" spans="9:128">
      <c r="I575">
        <v>10</v>
      </c>
      <c r="J575" t="s">
        <v>1027</v>
      </c>
      <c r="K575">
        <v>53.003533568904601</v>
      </c>
      <c r="L575">
        <v>2.2563339480695901</v>
      </c>
      <c r="M575">
        <v>119.593672159165</v>
      </c>
      <c r="N575">
        <v>3076.09032724704</v>
      </c>
      <c r="O575">
        <v>3459.65211443526</v>
      </c>
      <c r="P575">
        <v>399.346627788989</v>
      </c>
      <c r="Q575">
        <v>80.583355288199499</v>
      </c>
      <c r="R575">
        <v>38.878465661376097</v>
      </c>
      <c r="S575">
        <v>34.568120783059499</v>
      </c>
      <c r="T575">
        <v>41.014537696627201</v>
      </c>
      <c r="U575">
        <v>1.12469132775158</v>
      </c>
      <c r="V575">
        <v>17.698915009041599</v>
      </c>
      <c r="W575">
        <v>3.5714285714285698</v>
      </c>
      <c r="X575">
        <v>178</v>
      </c>
      <c r="Y575">
        <v>17.281406332848601</v>
      </c>
      <c r="Z575">
        <v>0</v>
      </c>
      <c r="AA575">
        <v>0</v>
      </c>
      <c r="AB575">
        <v>0</v>
      </c>
      <c r="AC575">
        <v>0</v>
      </c>
      <c r="AD575" t="s">
        <v>178</v>
      </c>
      <c r="AE575">
        <v>16.39</v>
      </c>
      <c r="AF575">
        <v>4.82</v>
      </c>
      <c r="AG575">
        <v>20.93</v>
      </c>
      <c r="AH575">
        <v>0.03</v>
      </c>
      <c r="AI575">
        <v>0.52400000000000002</v>
      </c>
      <c r="AJ575">
        <v>0.60799999999999998</v>
      </c>
      <c r="AK575">
        <v>1.1319999999999999</v>
      </c>
      <c r="AL575">
        <v>0.46289752650176702</v>
      </c>
      <c r="AM575">
        <v>1.94</v>
      </c>
      <c r="AN575">
        <v>115</v>
      </c>
      <c r="AO575">
        <v>33</v>
      </c>
      <c r="AP575">
        <v>0</v>
      </c>
      <c r="AQ575">
        <v>0</v>
      </c>
      <c r="AR575">
        <v>0</v>
      </c>
      <c r="AS575">
        <v>0</v>
      </c>
      <c r="AT575">
        <v>28</v>
      </c>
      <c r="AU575">
        <v>38</v>
      </c>
      <c r="AV575">
        <v>712</v>
      </c>
      <c r="AW575">
        <v>751</v>
      </c>
      <c r="AX575">
        <v>6123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427</v>
      </c>
      <c r="BH575">
        <v>15.910287192877499</v>
      </c>
      <c r="BI575">
        <v>954.61723157264896</v>
      </c>
      <c r="BJ575">
        <v>22910.813557743601</v>
      </c>
      <c r="BK575">
        <v>11654.5661308696</v>
      </c>
      <c r="BL575">
        <v>305.47751410324798</v>
      </c>
      <c r="BM575">
        <v>0</v>
      </c>
      <c r="BN575">
        <v>0</v>
      </c>
      <c r="BO575">
        <v>0</v>
      </c>
      <c r="BP575">
        <v>0</v>
      </c>
      <c r="BQ575">
        <v>5484.3519648766196</v>
      </c>
      <c r="BR575">
        <v>23034.278252481799</v>
      </c>
      <c r="BS575">
        <v>0</v>
      </c>
      <c r="BT575">
        <v>0</v>
      </c>
      <c r="BU575">
        <v>100</v>
      </c>
      <c r="BV575">
        <v>1.12469132775158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 s="1">
        <v>11.7184393418935</v>
      </c>
      <c r="DE575" t="s">
        <v>1026</v>
      </c>
      <c r="DF575">
        <v>0</v>
      </c>
      <c r="DG575">
        <v>0</v>
      </c>
      <c r="DH575">
        <v>0</v>
      </c>
      <c r="DI575" t="s">
        <v>180</v>
      </c>
      <c r="DJ575" t="s">
        <v>181</v>
      </c>
      <c r="DK575">
        <v>82</v>
      </c>
      <c r="DL575">
        <v>0</v>
      </c>
      <c r="DM575">
        <v>0</v>
      </c>
      <c r="DN575">
        <v>91</v>
      </c>
      <c r="DO575">
        <v>36</v>
      </c>
      <c r="DP575">
        <v>0</v>
      </c>
      <c r="DQ575">
        <v>158.678721100492</v>
      </c>
      <c r="DR575">
        <v>0</v>
      </c>
      <c r="DS575">
        <v>572</v>
      </c>
      <c r="DT575">
        <v>2.0777082012321602</v>
      </c>
      <c r="DU575">
        <v>19.66928145</v>
      </c>
      <c r="DV575">
        <v>0</v>
      </c>
      <c r="DW575">
        <v>0</v>
      </c>
      <c r="DX575">
        <v>0</v>
      </c>
    </row>
    <row r="576" spans="9:128">
      <c r="I576">
        <v>10</v>
      </c>
      <c r="J576" t="s">
        <v>1028</v>
      </c>
      <c r="K576">
        <v>52.7240773286468</v>
      </c>
      <c r="L576">
        <v>2.2420533534615501</v>
      </c>
      <c r="M576">
        <v>118.210194382859</v>
      </c>
      <c r="N576">
        <v>3032.9505141954701</v>
      </c>
      <c r="O576">
        <v>3410.84401745593</v>
      </c>
      <c r="P576">
        <v>397.00053010338303</v>
      </c>
      <c r="Q576">
        <v>79.869325557797794</v>
      </c>
      <c r="R576">
        <v>38.975312597283001</v>
      </c>
      <c r="S576">
        <v>34.657168072736702</v>
      </c>
      <c r="T576">
        <v>40.439340189272897</v>
      </c>
      <c r="U576">
        <v>1.1245960003276501</v>
      </c>
      <c r="V576">
        <v>17.7070063694268</v>
      </c>
      <c r="W576">
        <v>3.5623293903548698</v>
      </c>
      <c r="X576">
        <v>178</v>
      </c>
      <c r="Y576">
        <v>17.039047832558801</v>
      </c>
      <c r="Z576">
        <v>0</v>
      </c>
      <c r="AA576">
        <v>0</v>
      </c>
      <c r="AB576">
        <v>0</v>
      </c>
      <c r="AC576">
        <v>0</v>
      </c>
      <c r="AD576" t="s">
        <v>178</v>
      </c>
      <c r="AE576">
        <v>16.38</v>
      </c>
      <c r="AF576">
        <v>4.82</v>
      </c>
      <c r="AG576">
        <v>20.93</v>
      </c>
      <c r="AH576">
        <v>0.03</v>
      </c>
      <c r="AI576">
        <v>0.52400000000000002</v>
      </c>
      <c r="AJ576">
        <v>0.61399999999999999</v>
      </c>
      <c r="AK576">
        <v>1.1379999999999999</v>
      </c>
      <c r="AL576">
        <v>0.460456942003515</v>
      </c>
      <c r="AM576">
        <v>1.944</v>
      </c>
      <c r="AN576">
        <v>115</v>
      </c>
      <c r="AO576">
        <v>33</v>
      </c>
      <c r="AP576">
        <v>0</v>
      </c>
      <c r="AQ576">
        <v>0</v>
      </c>
      <c r="AR576">
        <v>0</v>
      </c>
      <c r="AS576">
        <v>0</v>
      </c>
      <c r="AT576">
        <v>28</v>
      </c>
      <c r="AU576">
        <v>38</v>
      </c>
      <c r="AV576">
        <v>712</v>
      </c>
      <c r="AW576">
        <v>751</v>
      </c>
      <c r="AX576">
        <v>6123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427</v>
      </c>
      <c r="BH576">
        <v>15.686799943766101</v>
      </c>
      <c r="BI576">
        <v>941.20799662596301</v>
      </c>
      <c r="BJ576">
        <v>22588.991919023101</v>
      </c>
      <c r="BK576">
        <v>11490.857777110799</v>
      </c>
      <c r="BL576">
        <v>301.18655892030802</v>
      </c>
      <c r="BM576">
        <v>0</v>
      </c>
      <c r="BN576">
        <v>0</v>
      </c>
      <c r="BO576">
        <v>0</v>
      </c>
      <c r="BP576">
        <v>0</v>
      </c>
      <c r="BQ576">
        <v>5407.3148098875999</v>
      </c>
      <c r="BR576">
        <v>22710.7222015279</v>
      </c>
      <c r="BS576">
        <v>0</v>
      </c>
      <c r="BT576">
        <v>0</v>
      </c>
      <c r="BU576">
        <v>100</v>
      </c>
      <c r="BV576">
        <v>1.1245960003276501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 s="1">
        <v>11.5540971969351</v>
      </c>
      <c r="DE576" t="s">
        <v>1027</v>
      </c>
      <c r="DF576">
        <v>0</v>
      </c>
      <c r="DG576">
        <v>0</v>
      </c>
      <c r="DH576">
        <v>0</v>
      </c>
      <c r="DI576" t="s">
        <v>180</v>
      </c>
      <c r="DJ576" t="s">
        <v>181</v>
      </c>
      <c r="DK576">
        <v>82</v>
      </c>
      <c r="DL576">
        <v>0</v>
      </c>
      <c r="DM576">
        <v>0</v>
      </c>
      <c r="DN576">
        <v>89</v>
      </c>
      <c r="DO576">
        <v>37</v>
      </c>
      <c r="DP576">
        <v>0</v>
      </c>
      <c r="DQ576">
        <v>158.94203015996399</v>
      </c>
      <c r="DR576">
        <v>0</v>
      </c>
      <c r="DS576">
        <v>573</v>
      </c>
      <c r="DT576">
        <v>2.0726549314801699</v>
      </c>
      <c r="DU576">
        <v>19.66928145</v>
      </c>
      <c r="DV576">
        <v>0</v>
      </c>
      <c r="DW576">
        <v>0</v>
      </c>
      <c r="DX576">
        <v>0</v>
      </c>
    </row>
    <row r="577" spans="9:128">
      <c r="I577">
        <v>10</v>
      </c>
      <c r="J577" t="s">
        <v>1029</v>
      </c>
      <c r="K577">
        <v>52.910052910052897</v>
      </c>
      <c r="L577">
        <v>2.20125165458145</v>
      </c>
      <c r="M577">
        <v>116.468341512246</v>
      </c>
      <c r="N577">
        <v>2966.8848432835798</v>
      </c>
      <c r="O577">
        <v>3339.6413857856901</v>
      </c>
      <c r="P577">
        <v>390.26824978816597</v>
      </c>
      <c r="Q577">
        <v>77.931244860993004</v>
      </c>
      <c r="R577">
        <v>39.256104521854503</v>
      </c>
      <c r="S577">
        <v>34.874505390897099</v>
      </c>
      <c r="T577">
        <v>39.5584645771144</v>
      </c>
      <c r="U577">
        <v>1.12563903292234</v>
      </c>
      <c r="V577">
        <v>17.729379054680301</v>
      </c>
      <c r="W577">
        <v>3.5403151065801701</v>
      </c>
      <c r="X577">
        <v>178</v>
      </c>
      <c r="Y577">
        <v>16.6678923779976</v>
      </c>
      <c r="Z577">
        <v>0</v>
      </c>
      <c r="AA577">
        <v>0</v>
      </c>
      <c r="AB577">
        <v>0</v>
      </c>
      <c r="AC577">
        <v>0</v>
      </c>
      <c r="AD577" t="s">
        <v>178</v>
      </c>
      <c r="AE577">
        <v>16.38</v>
      </c>
      <c r="AF577">
        <v>4.82</v>
      </c>
      <c r="AG577">
        <v>20.93</v>
      </c>
      <c r="AH577">
        <v>0.03</v>
      </c>
      <c r="AI577">
        <v>0.52400000000000002</v>
      </c>
      <c r="AJ577">
        <v>0.61</v>
      </c>
      <c r="AK577">
        <v>1.1339999999999999</v>
      </c>
      <c r="AL577">
        <v>0.462081128747795</v>
      </c>
      <c r="AM577">
        <v>1.9339999999999999</v>
      </c>
      <c r="AN577">
        <v>115</v>
      </c>
      <c r="AO577">
        <v>33</v>
      </c>
      <c r="AP577">
        <v>0</v>
      </c>
      <c r="AQ577">
        <v>0</v>
      </c>
      <c r="AR577">
        <v>0</v>
      </c>
      <c r="AS577">
        <v>0</v>
      </c>
      <c r="AT577">
        <v>28</v>
      </c>
      <c r="AU577">
        <v>38</v>
      </c>
      <c r="AV577">
        <v>712</v>
      </c>
      <c r="AW577">
        <v>751</v>
      </c>
      <c r="AX577">
        <v>6123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427</v>
      </c>
      <c r="BH577">
        <v>15.3489279866721</v>
      </c>
      <c r="BI577">
        <v>920.93567920032694</v>
      </c>
      <c r="BJ577">
        <v>22102.456300807899</v>
      </c>
      <c r="BK577">
        <v>11243.360606256399</v>
      </c>
      <c r="BL577">
        <v>294.69941734410497</v>
      </c>
      <c r="BM577">
        <v>0</v>
      </c>
      <c r="BN577">
        <v>0</v>
      </c>
      <c r="BO577">
        <v>0</v>
      </c>
      <c r="BP577">
        <v>0</v>
      </c>
      <c r="BQ577">
        <v>5290.84908796742</v>
      </c>
      <c r="BR577">
        <v>22221.566169463102</v>
      </c>
      <c r="BS577">
        <v>0</v>
      </c>
      <c r="BT577">
        <v>0</v>
      </c>
      <c r="BU577">
        <v>100</v>
      </c>
      <c r="BV577">
        <v>1.12563903292235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 s="1">
        <v>11.302418450604099</v>
      </c>
      <c r="DE577" t="s">
        <v>1028</v>
      </c>
      <c r="DF577">
        <v>0</v>
      </c>
      <c r="DG577">
        <v>0</v>
      </c>
      <c r="DH577">
        <v>0</v>
      </c>
      <c r="DI577" t="s">
        <v>180</v>
      </c>
      <c r="DJ577" t="s">
        <v>181</v>
      </c>
      <c r="DK577">
        <v>82</v>
      </c>
      <c r="DL577">
        <v>0</v>
      </c>
      <c r="DM577">
        <v>0</v>
      </c>
      <c r="DN577">
        <v>87</v>
      </c>
      <c r="DO577">
        <v>38</v>
      </c>
      <c r="DP577">
        <v>0</v>
      </c>
      <c r="DQ577">
        <v>159.20066122605101</v>
      </c>
      <c r="DR577">
        <v>0</v>
      </c>
      <c r="DS577">
        <v>574</v>
      </c>
      <c r="DT577">
        <v>2.0662078912417599</v>
      </c>
      <c r="DU577">
        <v>19.66928145</v>
      </c>
      <c r="DV577">
        <v>0</v>
      </c>
      <c r="DW577">
        <v>0</v>
      </c>
      <c r="DX577">
        <v>0</v>
      </c>
    </row>
    <row r="578" spans="9:128">
      <c r="I578">
        <v>10</v>
      </c>
      <c r="J578" t="s">
        <v>1030</v>
      </c>
      <c r="K578">
        <v>52.539404553415103</v>
      </c>
      <c r="L578">
        <v>2.2257326739095098</v>
      </c>
      <c r="M578">
        <v>116.93866938228599</v>
      </c>
      <c r="N578">
        <v>3006.4368702938</v>
      </c>
      <c r="O578">
        <v>3385.9753595526799</v>
      </c>
      <c r="P578">
        <v>393.94040268737501</v>
      </c>
      <c r="Q578">
        <v>79.563312816196998</v>
      </c>
      <c r="R578">
        <v>38.896100077051798</v>
      </c>
      <c r="S578">
        <v>34.536184397317797</v>
      </c>
      <c r="T578">
        <v>40.085824937250699</v>
      </c>
      <c r="U578">
        <v>1.1262419620412001</v>
      </c>
      <c r="V578">
        <v>17.699358386801102</v>
      </c>
      <c r="W578">
        <v>3.5747021081576502</v>
      </c>
      <c r="X578">
        <v>178</v>
      </c>
      <c r="Y578">
        <v>16.890094776931502</v>
      </c>
      <c r="Z578">
        <v>0</v>
      </c>
      <c r="AA578">
        <v>0</v>
      </c>
      <c r="AB578">
        <v>0</v>
      </c>
      <c r="AC578">
        <v>0</v>
      </c>
      <c r="AD578" t="s">
        <v>178</v>
      </c>
      <c r="AE578">
        <v>16.350000000000001</v>
      </c>
      <c r="AF578">
        <v>4.8499999999999996</v>
      </c>
      <c r="AG578">
        <v>20.93</v>
      </c>
      <c r="AH578">
        <v>0.03</v>
      </c>
      <c r="AI578">
        <v>0.52800000000000002</v>
      </c>
      <c r="AJ578">
        <v>0.61399999999999999</v>
      </c>
      <c r="AK578">
        <v>1.1419999999999999</v>
      </c>
      <c r="AL578">
        <v>0.46234676007005299</v>
      </c>
      <c r="AM578">
        <v>1.9279999999999999</v>
      </c>
      <c r="AN578">
        <v>115</v>
      </c>
      <c r="AO578">
        <v>34</v>
      </c>
      <c r="AP578">
        <v>0</v>
      </c>
      <c r="AQ578">
        <v>0</v>
      </c>
      <c r="AR578">
        <v>0</v>
      </c>
      <c r="AS578">
        <v>0</v>
      </c>
      <c r="AT578">
        <v>28</v>
      </c>
      <c r="AU578">
        <v>38</v>
      </c>
      <c r="AV578">
        <v>712</v>
      </c>
      <c r="AW578">
        <v>751</v>
      </c>
      <c r="AX578">
        <v>6123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427</v>
      </c>
      <c r="BH578">
        <v>15.555789326347499</v>
      </c>
      <c r="BI578">
        <v>933.34735958085196</v>
      </c>
      <c r="BJ578">
        <v>22400.336629940401</v>
      </c>
      <c r="BK578">
        <v>11394.890187962999</v>
      </c>
      <c r="BL578">
        <v>298.67115506587299</v>
      </c>
      <c r="BM578">
        <v>0</v>
      </c>
      <c r="BN578">
        <v>0</v>
      </c>
      <c r="BO578">
        <v>0</v>
      </c>
      <c r="BP578">
        <v>0</v>
      </c>
      <c r="BQ578">
        <v>5362.1553912926602</v>
      </c>
      <c r="BR578">
        <v>22521.052643429201</v>
      </c>
      <c r="BS578">
        <v>0</v>
      </c>
      <c r="BT578">
        <v>0</v>
      </c>
      <c r="BU578">
        <v>100</v>
      </c>
      <c r="BV578">
        <v>1.1262419620412001</v>
      </c>
      <c r="BW578">
        <v>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 s="1">
        <v>11.4530928392145</v>
      </c>
      <c r="DE578" t="s">
        <v>1031</v>
      </c>
      <c r="DF578">
        <v>0</v>
      </c>
      <c r="DG578">
        <v>0</v>
      </c>
      <c r="DH578">
        <v>0</v>
      </c>
      <c r="DI578" t="s">
        <v>180</v>
      </c>
      <c r="DJ578" t="s">
        <v>181</v>
      </c>
      <c r="DK578">
        <v>82</v>
      </c>
      <c r="DL578">
        <v>0</v>
      </c>
      <c r="DM578">
        <v>0</v>
      </c>
      <c r="DN578">
        <v>88</v>
      </c>
      <c r="DO578">
        <v>38</v>
      </c>
      <c r="DP578">
        <v>0</v>
      </c>
      <c r="DQ578">
        <v>159.715739847935</v>
      </c>
      <c r="DR578">
        <v>0</v>
      </c>
      <c r="DS578">
        <v>575</v>
      </c>
      <c r="DT578">
        <v>2.0679581477942501</v>
      </c>
      <c r="DU578">
        <v>19.66928145</v>
      </c>
      <c r="DV578">
        <v>0</v>
      </c>
      <c r="DW578">
        <v>0</v>
      </c>
      <c r="DX578">
        <v>0</v>
      </c>
    </row>
    <row r="579" spans="9:128">
      <c r="I579">
        <v>10</v>
      </c>
      <c r="J579" t="s">
        <v>1032</v>
      </c>
      <c r="K579">
        <v>52.910052910052897</v>
      </c>
      <c r="L579">
        <v>2.1788107201973901</v>
      </c>
      <c r="M579">
        <v>115.28099048663501</v>
      </c>
      <c r="N579">
        <v>2977.7029931195402</v>
      </c>
      <c r="O579">
        <v>3339.9291856060399</v>
      </c>
      <c r="P579">
        <v>385.37204592255398</v>
      </c>
      <c r="Q579">
        <v>77.931244860993004</v>
      </c>
      <c r="R579">
        <v>38.7147377535671</v>
      </c>
      <c r="S579">
        <v>34.515998418007399</v>
      </c>
      <c r="T579">
        <v>39.702706574927198</v>
      </c>
      <c r="U579">
        <v>1.12164617939515</v>
      </c>
      <c r="V579">
        <v>17.687265917603</v>
      </c>
      <c r="W579">
        <v>3.5767790262172299</v>
      </c>
      <c r="X579">
        <v>178</v>
      </c>
      <c r="Y579">
        <v>16.728668500671599</v>
      </c>
      <c r="Z579">
        <v>0</v>
      </c>
      <c r="AA579">
        <v>0</v>
      </c>
      <c r="AB579">
        <v>0</v>
      </c>
      <c r="AC579">
        <v>0</v>
      </c>
      <c r="AD579" t="s">
        <v>178</v>
      </c>
      <c r="AE579">
        <v>16.32</v>
      </c>
      <c r="AF579">
        <v>4.8600000000000003</v>
      </c>
      <c r="AG579">
        <v>20.93</v>
      </c>
      <c r="AH579">
        <v>0.03</v>
      </c>
      <c r="AI579">
        <v>0.52400000000000002</v>
      </c>
      <c r="AJ579">
        <v>0.61</v>
      </c>
      <c r="AK579">
        <v>1.1339999999999999</v>
      </c>
      <c r="AL579">
        <v>0.462081128747795</v>
      </c>
      <c r="AM579">
        <v>1.905</v>
      </c>
      <c r="AN579">
        <v>115</v>
      </c>
      <c r="AO579">
        <v>34</v>
      </c>
      <c r="AP579">
        <v>0</v>
      </c>
      <c r="AQ579">
        <v>0</v>
      </c>
      <c r="AR579">
        <v>0</v>
      </c>
      <c r="AS579">
        <v>0</v>
      </c>
      <c r="AT579">
        <v>28</v>
      </c>
      <c r="AU579">
        <v>38</v>
      </c>
      <c r="AV579">
        <v>712</v>
      </c>
      <c r="AW579">
        <v>751</v>
      </c>
      <c r="AX579">
        <v>6123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427</v>
      </c>
      <c r="BH579">
        <v>15.3901874195796</v>
      </c>
      <c r="BI579">
        <v>923.41124517477897</v>
      </c>
      <c r="BJ579">
        <v>22161.869884194701</v>
      </c>
      <c r="BK579">
        <v>11273.583868948899</v>
      </c>
      <c r="BL579">
        <v>295.49159845592902</v>
      </c>
      <c r="BM579">
        <v>0</v>
      </c>
      <c r="BN579">
        <v>0</v>
      </c>
      <c r="BO579">
        <v>0</v>
      </c>
      <c r="BP579">
        <v>0</v>
      </c>
      <c r="BQ579">
        <v>5305.0700515684402</v>
      </c>
      <c r="BR579">
        <v>22281.294216587401</v>
      </c>
      <c r="BS579">
        <v>0</v>
      </c>
      <c r="BT579">
        <v>0</v>
      </c>
      <c r="BU579">
        <v>100</v>
      </c>
      <c r="BV579">
        <v>1.12164617939515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 s="1">
        <v>11.3436304499792</v>
      </c>
      <c r="DE579" t="s">
        <v>1030</v>
      </c>
      <c r="DF579">
        <v>0</v>
      </c>
      <c r="DG579">
        <v>0</v>
      </c>
      <c r="DH579">
        <v>0</v>
      </c>
      <c r="DI579" t="s">
        <v>180</v>
      </c>
      <c r="DJ579" t="s">
        <v>181</v>
      </c>
      <c r="DK579">
        <v>83</v>
      </c>
      <c r="DL579">
        <v>0</v>
      </c>
      <c r="DM579">
        <v>0</v>
      </c>
      <c r="DN579">
        <v>88</v>
      </c>
      <c r="DO579">
        <v>39</v>
      </c>
      <c r="DP579">
        <v>0</v>
      </c>
      <c r="DQ579">
        <v>159.97362298748399</v>
      </c>
      <c r="DR579">
        <v>0</v>
      </c>
      <c r="DS579">
        <v>576</v>
      </c>
      <c r="DT579">
        <v>2.0617576992513902</v>
      </c>
      <c r="DU579">
        <v>19.66928145</v>
      </c>
      <c r="DV579">
        <v>0</v>
      </c>
      <c r="DW579">
        <v>0</v>
      </c>
      <c r="DX579">
        <v>0</v>
      </c>
    </row>
    <row r="580" spans="9:128">
      <c r="I580">
        <v>10</v>
      </c>
      <c r="J580" t="s">
        <v>1033</v>
      </c>
      <c r="K580">
        <v>53.097345132743399</v>
      </c>
      <c r="L580">
        <v>2.1747305503093801</v>
      </c>
      <c r="M580">
        <v>115.472418600498</v>
      </c>
      <c r="N580">
        <v>2977.2997732710901</v>
      </c>
      <c r="O580">
        <v>3342.9575299459698</v>
      </c>
      <c r="P580">
        <v>384.76002043935301</v>
      </c>
      <c r="Q580">
        <v>77.727236366592507</v>
      </c>
      <c r="R580">
        <v>38.7842768259883</v>
      </c>
      <c r="S580">
        <v>34.541993897949602</v>
      </c>
      <c r="T580">
        <v>39.697330310281203</v>
      </c>
      <c r="U580">
        <v>1.12281523008116</v>
      </c>
      <c r="V580">
        <v>17.692307692307701</v>
      </c>
      <c r="W580">
        <v>3.5741088180112599</v>
      </c>
      <c r="X580">
        <v>177</v>
      </c>
      <c r="Y580">
        <v>16.820902673848</v>
      </c>
      <c r="Z580">
        <v>0</v>
      </c>
      <c r="AA580">
        <v>0</v>
      </c>
      <c r="AB580">
        <v>0</v>
      </c>
      <c r="AC580">
        <v>0</v>
      </c>
      <c r="AD580" t="s">
        <v>178</v>
      </c>
      <c r="AE580">
        <v>16.29</v>
      </c>
      <c r="AF580">
        <v>4.84</v>
      </c>
      <c r="AG580">
        <v>20.93</v>
      </c>
      <c r="AH580">
        <v>0.03</v>
      </c>
      <c r="AI580">
        <v>0.52200000000000002</v>
      </c>
      <c r="AJ580">
        <v>0.60799999999999998</v>
      </c>
      <c r="AK580">
        <v>1.1299999999999999</v>
      </c>
      <c r="AL580">
        <v>0.46194690265486699</v>
      </c>
      <c r="AM580">
        <v>1.8979999999999999</v>
      </c>
      <c r="AN580">
        <v>114</v>
      </c>
      <c r="AO580">
        <v>34</v>
      </c>
      <c r="AP580">
        <v>0</v>
      </c>
      <c r="AQ580">
        <v>0</v>
      </c>
      <c r="AR580">
        <v>0</v>
      </c>
      <c r="AS580">
        <v>0</v>
      </c>
      <c r="AT580">
        <v>28</v>
      </c>
      <c r="AU580">
        <v>38</v>
      </c>
      <c r="AV580">
        <v>712</v>
      </c>
      <c r="AW580">
        <v>751</v>
      </c>
      <c r="AX580">
        <v>6123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427</v>
      </c>
      <c r="BH580">
        <v>15.392408907281199</v>
      </c>
      <c r="BI580">
        <v>923.54453443686998</v>
      </c>
      <c r="BJ580">
        <v>22165.068826484901</v>
      </c>
      <c r="BK580">
        <v>11275.2111478919</v>
      </c>
      <c r="BL580">
        <v>295.53425101979798</v>
      </c>
      <c r="BM580">
        <v>0</v>
      </c>
      <c r="BN580">
        <v>0</v>
      </c>
      <c r="BO580">
        <v>0</v>
      </c>
      <c r="BP580">
        <v>0</v>
      </c>
      <c r="BQ580">
        <v>5305.83620758498</v>
      </c>
      <c r="BR580">
        <v>22284.512071856901</v>
      </c>
      <c r="BS580">
        <v>0</v>
      </c>
      <c r="BT580">
        <v>0</v>
      </c>
      <c r="BU580">
        <v>100</v>
      </c>
      <c r="BV580">
        <v>1.12281523008116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 s="1">
        <v>11.3420943743661</v>
      </c>
      <c r="DE580" t="s">
        <v>1032</v>
      </c>
      <c r="DF580">
        <v>0</v>
      </c>
      <c r="DG580">
        <v>0</v>
      </c>
      <c r="DH580">
        <v>0</v>
      </c>
      <c r="DI580" t="s">
        <v>180</v>
      </c>
      <c r="DJ580" t="s">
        <v>181</v>
      </c>
      <c r="DK580">
        <v>83</v>
      </c>
      <c r="DL580">
        <v>0</v>
      </c>
      <c r="DM580">
        <v>0</v>
      </c>
      <c r="DN580">
        <v>88</v>
      </c>
      <c r="DO580">
        <v>39</v>
      </c>
      <c r="DP580">
        <v>0</v>
      </c>
      <c r="DQ580">
        <v>160.23014462354101</v>
      </c>
      <c r="DR580">
        <v>0</v>
      </c>
      <c r="DS580">
        <v>577</v>
      </c>
      <c r="DT580">
        <v>2.0624782623228701</v>
      </c>
      <c r="DU580">
        <v>19.66928145</v>
      </c>
      <c r="DV580">
        <v>0</v>
      </c>
      <c r="DW580">
        <v>0</v>
      </c>
      <c r="DX580">
        <v>0</v>
      </c>
    </row>
    <row r="581" spans="9:128">
      <c r="I581">
        <v>10</v>
      </c>
      <c r="J581" t="s">
        <v>1034</v>
      </c>
      <c r="K581">
        <v>53.475935828876999</v>
      </c>
      <c r="L581">
        <v>2.1614699981733501</v>
      </c>
      <c r="M581">
        <v>115.586630918361</v>
      </c>
      <c r="N581">
        <v>2952.7482832548899</v>
      </c>
      <c r="O581">
        <v>3322.41124314229</v>
      </c>
      <c r="P581">
        <v>383.02594823694801</v>
      </c>
      <c r="Q581">
        <v>76.707193894589906</v>
      </c>
      <c r="R581">
        <v>39.145440054560602</v>
      </c>
      <c r="S581">
        <v>34.789983075376597</v>
      </c>
      <c r="T581">
        <v>39.3699771100652</v>
      </c>
      <c r="U581">
        <v>1.12519284558855</v>
      </c>
      <c r="V581">
        <v>17.720622935346899</v>
      </c>
      <c r="W581">
        <v>3.5488437942425701</v>
      </c>
      <c r="X581">
        <v>177</v>
      </c>
      <c r="Y581">
        <v>16.682193690705599</v>
      </c>
      <c r="Z581">
        <v>0</v>
      </c>
      <c r="AA581">
        <v>0</v>
      </c>
      <c r="AB581">
        <v>0</v>
      </c>
      <c r="AC581">
        <v>0</v>
      </c>
      <c r="AD581" t="s">
        <v>178</v>
      </c>
      <c r="AE581">
        <v>16.3</v>
      </c>
      <c r="AF581">
        <v>4.83</v>
      </c>
      <c r="AG581">
        <v>20.93</v>
      </c>
      <c r="AH581">
        <v>0.03</v>
      </c>
      <c r="AI581">
        <v>0.52200000000000002</v>
      </c>
      <c r="AJ581">
        <v>0.6</v>
      </c>
      <c r="AK581">
        <v>1.1220000000000001</v>
      </c>
      <c r="AL581">
        <v>0.46524064171122997</v>
      </c>
      <c r="AM581">
        <v>1.889</v>
      </c>
      <c r="AN581">
        <v>114</v>
      </c>
      <c r="AO581">
        <v>34</v>
      </c>
      <c r="AP581">
        <v>0</v>
      </c>
      <c r="AQ581">
        <v>0</v>
      </c>
      <c r="AR581">
        <v>0</v>
      </c>
      <c r="AS581">
        <v>0</v>
      </c>
      <c r="AT581">
        <v>28</v>
      </c>
      <c r="AU581">
        <v>38</v>
      </c>
      <c r="AV581">
        <v>712</v>
      </c>
      <c r="AW581">
        <v>751</v>
      </c>
      <c r="AX581">
        <v>6123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427</v>
      </c>
      <c r="BH581">
        <v>15.2741639667538</v>
      </c>
      <c r="BI581">
        <v>916.44983800522596</v>
      </c>
      <c r="BJ581">
        <v>21994.796112125401</v>
      </c>
      <c r="BK581">
        <v>11188.594642337301</v>
      </c>
      <c r="BL581">
        <v>293.26394816167198</v>
      </c>
      <c r="BM581">
        <v>0</v>
      </c>
      <c r="BN581">
        <v>0</v>
      </c>
      <c r="BO581">
        <v>0</v>
      </c>
      <c r="BP581">
        <v>0</v>
      </c>
      <c r="BQ581">
        <v>5265.0774209557203</v>
      </c>
      <c r="BR581">
        <v>22113.325168013998</v>
      </c>
      <c r="BS581">
        <v>0</v>
      </c>
      <c r="BT581">
        <v>0</v>
      </c>
      <c r="BU581">
        <v>100</v>
      </c>
      <c r="BV581">
        <v>1.12519284558855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 s="1">
        <v>11.248564888590099</v>
      </c>
      <c r="DE581" t="s">
        <v>1033</v>
      </c>
      <c r="DF581">
        <v>0</v>
      </c>
      <c r="DG581">
        <v>0</v>
      </c>
      <c r="DH581">
        <v>0</v>
      </c>
      <c r="DI581" t="s">
        <v>180</v>
      </c>
      <c r="DJ581" t="s">
        <v>181</v>
      </c>
      <c r="DK581">
        <v>84</v>
      </c>
      <c r="DL581">
        <v>0</v>
      </c>
      <c r="DM581">
        <v>0</v>
      </c>
      <c r="DN581">
        <v>87</v>
      </c>
      <c r="DO581">
        <v>39</v>
      </c>
      <c r="DP581">
        <v>0</v>
      </c>
      <c r="DQ581">
        <v>160.485699397492</v>
      </c>
      <c r="DR581">
        <v>0</v>
      </c>
      <c r="DS581">
        <v>578</v>
      </c>
      <c r="DT581">
        <v>2.06290760524241</v>
      </c>
      <c r="DU581">
        <v>19.66928145</v>
      </c>
      <c r="DV581">
        <v>0</v>
      </c>
      <c r="DW581">
        <v>0</v>
      </c>
      <c r="DX581">
        <v>0</v>
      </c>
    </row>
    <row r="582" spans="9:128">
      <c r="I582">
        <v>10</v>
      </c>
      <c r="J582" t="s">
        <v>1035</v>
      </c>
      <c r="K582">
        <v>52.7240773286468</v>
      </c>
      <c r="L582">
        <v>2.1992115696374501</v>
      </c>
      <c r="M582">
        <v>115.951400859619</v>
      </c>
      <c r="N582">
        <v>2984.1003646454201</v>
      </c>
      <c r="O582">
        <v>3345.4979872481899</v>
      </c>
      <c r="P582">
        <v>389.24820731616398</v>
      </c>
      <c r="Q582">
        <v>78.339261849793999</v>
      </c>
      <c r="R582">
        <v>38.856401156399102</v>
      </c>
      <c r="S582">
        <v>34.658936069184101</v>
      </c>
      <c r="T582">
        <v>39.788004861938902</v>
      </c>
      <c r="U582">
        <v>1.12110773045186</v>
      </c>
      <c r="V582">
        <v>17.699443413729099</v>
      </c>
      <c r="W582">
        <v>3.5621521335807</v>
      </c>
      <c r="X582">
        <v>177</v>
      </c>
      <c r="Y582">
        <v>16.859324094041899</v>
      </c>
      <c r="Z582">
        <v>0</v>
      </c>
      <c r="AA582">
        <v>0</v>
      </c>
      <c r="AB582">
        <v>0</v>
      </c>
      <c r="AC582">
        <v>0</v>
      </c>
      <c r="AD582" t="s">
        <v>178</v>
      </c>
      <c r="AE582">
        <v>16.3</v>
      </c>
      <c r="AF582">
        <v>4.8499999999999996</v>
      </c>
      <c r="AG582">
        <v>20.93</v>
      </c>
      <c r="AH582">
        <v>0.03</v>
      </c>
      <c r="AI582">
        <v>0.53200000000000003</v>
      </c>
      <c r="AJ582">
        <v>0.60599999999999998</v>
      </c>
      <c r="AK582">
        <v>1.1379999999999999</v>
      </c>
      <c r="AL582">
        <v>0.46748681898066802</v>
      </c>
      <c r="AM582">
        <v>1.9239999999999999</v>
      </c>
      <c r="AN582">
        <v>114</v>
      </c>
      <c r="AO582">
        <v>34</v>
      </c>
      <c r="AP582">
        <v>0</v>
      </c>
      <c r="AQ582">
        <v>0</v>
      </c>
      <c r="AR582">
        <v>0</v>
      </c>
      <c r="AS582">
        <v>0</v>
      </c>
      <c r="AT582">
        <v>28</v>
      </c>
      <c r="AU582">
        <v>38</v>
      </c>
      <c r="AV582">
        <v>712</v>
      </c>
      <c r="AW582">
        <v>751</v>
      </c>
      <c r="AX582">
        <v>6123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427</v>
      </c>
      <c r="BH582">
        <v>15.4212644889503</v>
      </c>
      <c r="BI582">
        <v>925.27586933702105</v>
      </c>
      <c r="BJ582">
        <v>22206.620864088502</v>
      </c>
      <c r="BK582">
        <v>11296.348370666799</v>
      </c>
      <c r="BL582">
        <v>296.08827818784698</v>
      </c>
      <c r="BM582">
        <v>0</v>
      </c>
      <c r="BN582">
        <v>0</v>
      </c>
      <c r="BO582">
        <v>0</v>
      </c>
      <c r="BP582">
        <v>0</v>
      </c>
      <c r="BQ582">
        <v>5315.7822795956499</v>
      </c>
      <c r="BR582">
        <v>22326.285574301699</v>
      </c>
      <c r="BS582">
        <v>0</v>
      </c>
      <c r="BT582">
        <v>0</v>
      </c>
      <c r="BU582">
        <v>100</v>
      </c>
      <c r="BV582">
        <v>1.12110773045186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 s="1">
        <v>11.3680013891254</v>
      </c>
      <c r="DE582" t="s">
        <v>1034</v>
      </c>
      <c r="DF582">
        <v>0</v>
      </c>
      <c r="DG582">
        <v>0</v>
      </c>
      <c r="DH582">
        <v>0</v>
      </c>
      <c r="DI582" t="s">
        <v>180</v>
      </c>
      <c r="DJ582" t="s">
        <v>181</v>
      </c>
      <c r="DK582">
        <v>85</v>
      </c>
      <c r="DL582">
        <v>0</v>
      </c>
      <c r="DM582">
        <v>0</v>
      </c>
      <c r="DN582">
        <v>88</v>
      </c>
      <c r="DO582">
        <v>38</v>
      </c>
      <c r="DP582">
        <v>0</v>
      </c>
      <c r="DQ582">
        <v>160.741494634623</v>
      </c>
      <c r="DR582">
        <v>0</v>
      </c>
      <c r="DS582">
        <v>579</v>
      </c>
      <c r="DT582">
        <v>2.0642759999073999</v>
      </c>
      <c r="DU582">
        <v>19.66928145</v>
      </c>
      <c r="DV582">
        <v>0</v>
      </c>
      <c r="DW582">
        <v>0</v>
      </c>
      <c r="DX582">
        <v>0</v>
      </c>
    </row>
    <row r="583" spans="9:128">
      <c r="I583">
        <v>10</v>
      </c>
      <c r="J583" t="s">
        <v>1036</v>
      </c>
      <c r="K583">
        <v>53.097345132743399</v>
      </c>
      <c r="L583">
        <v>2.1686102954773698</v>
      </c>
      <c r="M583">
        <v>115.147449317382</v>
      </c>
      <c r="N583">
        <v>2939.0257140599902</v>
      </c>
      <c r="O583">
        <v>3285.5184548327302</v>
      </c>
      <c r="P583">
        <v>384.45400769775199</v>
      </c>
      <c r="Q583">
        <v>76.401181152989196</v>
      </c>
      <c r="R583">
        <v>39.178782535494399</v>
      </c>
      <c r="S583">
        <v>35.0469647029405</v>
      </c>
      <c r="T583">
        <v>39.187009520799897</v>
      </c>
      <c r="U583">
        <v>1.1178937425130899</v>
      </c>
      <c r="V583">
        <v>17.728127939793001</v>
      </c>
      <c r="W583">
        <v>3.5230479774223902</v>
      </c>
      <c r="X583">
        <v>177</v>
      </c>
      <c r="Y583">
        <v>16.604665051186402</v>
      </c>
      <c r="Z583">
        <v>0</v>
      </c>
      <c r="AA583">
        <v>0</v>
      </c>
      <c r="AB583">
        <v>0</v>
      </c>
      <c r="AC583">
        <v>0</v>
      </c>
      <c r="AD583" t="s">
        <v>178</v>
      </c>
      <c r="AE583">
        <v>16.34</v>
      </c>
      <c r="AF583">
        <v>4.78</v>
      </c>
      <c r="AG583">
        <v>20.93</v>
      </c>
      <c r="AH583">
        <v>0.03</v>
      </c>
      <c r="AI583">
        <v>0.52600000000000002</v>
      </c>
      <c r="AJ583">
        <v>0.60399999999999998</v>
      </c>
      <c r="AK583">
        <v>1.1299999999999999</v>
      </c>
      <c r="AL583">
        <v>0.46548672566371702</v>
      </c>
      <c r="AM583">
        <v>1.9119999999999999</v>
      </c>
      <c r="AN583">
        <v>115</v>
      </c>
      <c r="AO583">
        <v>33</v>
      </c>
      <c r="AP583">
        <v>0</v>
      </c>
      <c r="AQ583">
        <v>0</v>
      </c>
      <c r="AR583">
        <v>0</v>
      </c>
      <c r="AS583">
        <v>0</v>
      </c>
      <c r="AT583">
        <v>28</v>
      </c>
      <c r="AU583">
        <v>38</v>
      </c>
      <c r="AV583">
        <v>712</v>
      </c>
      <c r="AW583">
        <v>751</v>
      </c>
      <c r="AX583">
        <v>6123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427</v>
      </c>
      <c r="BH583">
        <v>15.1766425534889</v>
      </c>
      <c r="BI583">
        <v>910.59855320933502</v>
      </c>
      <c r="BJ583">
        <v>21854.365277024001</v>
      </c>
      <c r="BK583">
        <v>11117.158486201801</v>
      </c>
      <c r="BL583">
        <v>291.39153702698701</v>
      </c>
      <c r="BM583">
        <v>0</v>
      </c>
      <c r="BN583">
        <v>0</v>
      </c>
      <c r="BO583">
        <v>0</v>
      </c>
      <c r="BP583">
        <v>0</v>
      </c>
      <c r="BQ583">
        <v>5231.4588675270697</v>
      </c>
      <c r="BR583">
        <v>21972.127243613701</v>
      </c>
      <c r="BS583">
        <v>0</v>
      </c>
      <c r="BT583">
        <v>0</v>
      </c>
      <c r="BU583">
        <v>100</v>
      </c>
      <c r="BV583">
        <v>1.1178937425130899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 s="1">
        <v>11.196288434514299</v>
      </c>
      <c r="DE583" t="s">
        <v>1035</v>
      </c>
      <c r="DF583">
        <v>0</v>
      </c>
      <c r="DG583">
        <v>0</v>
      </c>
      <c r="DH583">
        <v>0</v>
      </c>
      <c r="DI583" t="s">
        <v>180</v>
      </c>
      <c r="DJ583" t="s">
        <v>181</v>
      </c>
      <c r="DK583">
        <v>84</v>
      </c>
      <c r="DL583">
        <v>0</v>
      </c>
      <c r="DM583">
        <v>0</v>
      </c>
      <c r="DN583">
        <v>86</v>
      </c>
      <c r="DO583">
        <v>39</v>
      </c>
      <c r="DP583">
        <v>0</v>
      </c>
      <c r="DQ583">
        <v>160.99647719331</v>
      </c>
      <c r="DR583">
        <v>0</v>
      </c>
      <c r="DS583">
        <v>580</v>
      </c>
      <c r="DT583">
        <v>2.0612543221556101</v>
      </c>
      <c r="DU583">
        <v>19.66928145</v>
      </c>
      <c r="DV583">
        <v>0</v>
      </c>
      <c r="DW583">
        <v>0</v>
      </c>
      <c r="DX583">
        <v>0</v>
      </c>
    </row>
    <row r="584" spans="9:128">
      <c r="I584">
        <v>10</v>
      </c>
      <c r="J584" t="s">
        <v>1037</v>
      </c>
      <c r="K584">
        <v>53.097345132743399</v>
      </c>
      <c r="L584">
        <v>2.18391093255741</v>
      </c>
      <c r="M584">
        <v>115.959872525172</v>
      </c>
      <c r="N584">
        <v>2946.6223144053201</v>
      </c>
      <c r="O584">
        <v>3307.4440390301202</v>
      </c>
      <c r="P584">
        <v>387.41213086655898</v>
      </c>
      <c r="Q584">
        <v>76.911202388990404</v>
      </c>
      <c r="R584">
        <v>39.353490251625601</v>
      </c>
      <c r="S584">
        <v>35.060267432121499</v>
      </c>
      <c r="T584">
        <v>39.288297525404197</v>
      </c>
      <c r="U584">
        <v>1.1224526546414999</v>
      </c>
      <c r="V584">
        <v>17.739374124240999</v>
      </c>
      <c r="W584">
        <v>3.5217188229799201</v>
      </c>
      <c r="X584">
        <v>177</v>
      </c>
      <c r="Y584">
        <v>16.647583697205199</v>
      </c>
      <c r="Z584">
        <v>0</v>
      </c>
      <c r="AA584">
        <v>0</v>
      </c>
      <c r="AB584">
        <v>0</v>
      </c>
      <c r="AC584">
        <v>0</v>
      </c>
      <c r="AD584" t="s">
        <v>178</v>
      </c>
      <c r="AE584">
        <v>16.34</v>
      </c>
      <c r="AF584">
        <v>4.78</v>
      </c>
      <c r="AG584">
        <v>20.93</v>
      </c>
      <c r="AH584">
        <v>0.03</v>
      </c>
      <c r="AI584">
        <v>0.52600000000000002</v>
      </c>
      <c r="AJ584">
        <v>0.60399999999999998</v>
      </c>
      <c r="AK584">
        <v>1.1299999999999999</v>
      </c>
      <c r="AL584">
        <v>0.46548672566371702</v>
      </c>
      <c r="AM584">
        <v>1.901</v>
      </c>
      <c r="AN584">
        <v>115</v>
      </c>
      <c r="AO584">
        <v>33</v>
      </c>
      <c r="AP584">
        <v>0</v>
      </c>
      <c r="AQ584">
        <v>0</v>
      </c>
      <c r="AR584">
        <v>0</v>
      </c>
      <c r="AS584">
        <v>0</v>
      </c>
      <c r="AT584">
        <v>28</v>
      </c>
      <c r="AU584">
        <v>38</v>
      </c>
      <c r="AV584">
        <v>712</v>
      </c>
      <c r="AW584">
        <v>751</v>
      </c>
      <c r="AX584">
        <v>6123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427</v>
      </c>
      <c r="BH584">
        <v>15.2324872470468</v>
      </c>
      <c r="BI584">
        <v>913.94923482280501</v>
      </c>
      <c r="BJ584">
        <v>21934.781635747298</v>
      </c>
      <c r="BK584">
        <v>11158.065709700501</v>
      </c>
      <c r="BL584">
        <v>292.46375514329799</v>
      </c>
      <c r="BM584">
        <v>0</v>
      </c>
      <c r="BN584">
        <v>0</v>
      </c>
      <c r="BO584">
        <v>0</v>
      </c>
      <c r="BP584">
        <v>0</v>
      </c>
      <c r="BQ584">
        <v>5250.7103319799098</v>
      </c>
      <c r="BR584">
        <v>22052.983394315601</v>
      </c>
      <c r="BS584">
        <v>0</v>
      </c>
      <c r="BT584">
        <v>0</v>
      </c>
      <c r="BU584">
        <v>100</v>
      </c>
      <c r="BV584">
        <v>1.1224526546414999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 s="1">
        <v>11.2252278644012</v>
      </c>
      <c r="DE584" t="s">
        <v>1036</v>
      </c>
      <c r="DF584">
        <v>0</v>
      </c>
      <c r="DG584">
        <v>0</v>
      </c>
      <c r="DH584">
        <v>0</v>
      </c>
      <c r="DI584" t="s">
        <v>180</v>
      </c>
      <c r="DJ584" t="s">
        <v>181</v>
      </c>
      <c r="DK584">
        <v>83</v>
      </c>
      <c r="DL584">
        <v>0</v>
      </c>
      <c r="DM584">
        <v>0</v>
      </c>
      <c r="DN584">
        <v>87</v>
      </c>
      <c r="DO584">
        <v>38</v>
      </c>
      <c r="DP584">
        <v>0</v>
      </c>
      <c r="DQ584">
        <v>161.249886608314</v>
      </c>
      <c r="DR584">
        <v>0</v>
      </c>
      <c r="DS584">
        <v>581</v>
      </c>
      <c r="DT584">
        <v>2.0643077292627701</v>
      </c>
      <c r="DU584">
        <v>19.66928145</v>
      </c>
      <c r="DV584">
        <v>0</v>
      </c>
      <c r="DW584">
        <v>0</v>
      </c>
      <c r="DX584">
        <v>0</v>
      </c>
    </row>
    <row r="585" spans="9:128">
      <c r="I585">
        <v>10</v>
      </c>
      <c r="J585" t="s">
        <v>1038</v>
      </c>
      <c r="K585">
        <v>52.816901408450697</v>
      </c>
      <c r="L585">
        <v>2.18697105997341</v>
      </c>
      <c r="M585">
        <v>115.509034857751</v>
      </c>
      <c r="N585">
        <v>2943.7546295453099</v>
      </c>
      <c r="O585">
        <v>3289.9317164264198</v>
      </c>
      <c r="P585">
        <v>387.82014785536001</v>
      </c>
      <c r="Q585">
        <v>76.911202388990404</v>
      </c>
      <c r="R585">
        <v>39.238676246461502</v>
      </c>
      <c r="S585">
        <v>35.109857837176897</v>
      </c>
      <c r="T585">
        <v>39.250061727270896</v>
      </c>
      <c r="U585">
        <v>1.11759712695028</v>
      </c>
      <c r="V585">
        <v>17.733208955223901</v>
      </c>
      <c r="W585">
        <v>3.5167910447761201</v>
      </c>
      <c r="X585">
        <v>178</v>
      </c>
      <c r="Y585">
        <v>16.537947356996099</v>
      </c>
      <c r="Z585">
        <v>0</v>
      </c>
      <c r="AA585">
        <v>0</v>
      </c>
      <c r="AB585">
        <v>0</v>
      </c>
      <c r="AC585">
        <v>0</v>
      </c>
      <c r="AD585" t="s">
        <v>178</v>
      </c>
      <c r="AE585">
        <v>16.36</v>
      </c>
      <c r="AF585">
        <v>4.7699999999999996</v>
      </c>
      <c r="AG585">
        <v>20.93</v>
      </c>
      <c r="AH585">
        <v>0.03</v>
      </c>
      <c r="AI585">
        <v>0.53200000000000003</v>
      </c>
      <c r="AJ585">
        <v>0.60399999999999998</v>
      </c>
      <c r="AK585">
        <v>1.1359999999999999</v>
      </c>
      <c r="AL585">
        <v>0.46830985915493001</v>
      </c>
      <c r="AM585">
        <v>1.93</v>
      </c>
      <c r="AN585">
        <v>115</v>
      </c>
      <c r="AO585">
        <v>33</v>
      </c>
      <c r="AP585">
        <v>0</v>
      </c>
      <c r="AQ585">
        <v>0</v>
      </c>
      <c r="AR585">
        <v>0</v>
      </c>
      <c r="AS585">
        <v>0</v>
      </c>
      <c r="AT585">
        <v>28</v>
      </c>
      <c r="AU585">
        <v>38</v>
      </c>
      <c r="AV585">
        <v>712</v>
      </c>
      <c r="AW585">
        <v>751</v>
      </c>
      <c r="AX585">
        <v>6123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427</v>
      </c>
      <c r="BH585">
        <v>15.1999817875303</v>
      </c>
      <c r="BI585">
        <v>911.99890725181899</v>
      </c>
      <c r="BJ585">
        <v>21887.973774043599</v>
      </c>
      <c r="BK585">
        <v>11134.2548869947</v>
      </c>
      <c r="BL585">
        <v>291.839650320582</v>
      </c>
      <c r="BM585">
        <v>0</v>
      </c>
      <c r="BN585">
        <v>0</v>
      </c>
      <c r="BO585">
        <v>0</v>
      </c>
      <c r="BP585">
        <v>0</v>
      </c>
      <c r="BQ585">
        <v>5239.5039093038404</v>
      </c>
      <c r="BR585">
        <v>22005.9164190761</v>
      </c>
      <c r="BS585">
        <v>0</v>
      </c>
      <c r="BT585">
        <v>0</v>
      </c>
      <c r="BU585">
        <v>100</v>
      </c>
      <c r="BV585">
        <v>1.11759712695028</v>
      </c>
      <c r="BW585">
        <v>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 s="1">
        <v>11.2143033506488</v>
      </c>
      <c r="DE585" t="s">
        <v>1039</v>
      </c>
      <c r="DF585">
        <v>0</v>
      </c>
      <c r="DG585">
        <v>0</v>
      </c>
      <c r="DH585">
        <v>0</v>
      </c>
      <c r="DI585" t="s">
        <v>180</v>
      </c>
      <c r="DJ585" t="s">
        <v>181</v>
      </c>
      <c r="DK585">
        <v>83</v>
      </c>
      <c r="DL585">
        <v>0</v>
      </c>
      <c r="DM585">
        <v>0</v>
      </c>
      <c r="DN585">
        <v>87</v>
      </c>
      <c r="DO585">
        <v>39</v>
      </c>
      <c r="DP585">
        <v>0</v>
      </c>
      <c r="DQ585">
        <v>161.757094425557</v>
      </c>
      <c r="DR585">
        <v>0</v>
      </c>
      <c r="DS585">
        <v>582</v>
      </c>
      <c r="DT585">
        <v>2.0626159550974901</v>
      </c>
      <c r="DU585">
        <v>19.66928145</v>
      </c>
      <c r="DV585">
        <v>0</v>
      </c>
      <c r="DW585">
        <v>0</v>
      </c>
      <c r="DX585">
        <v>0</v>
      </c>
    </row>
    <row r="586" spans="9:128">
      <c r="I586">
        <v>10</v>
      </c>
      <c r="J586" t="s">
        <v>1040</v>
      </c>
      <c r="K586">
        <v>52.631578947368403</v>
      </c>
      <c r="L586">
        <v>2.20533182446946</v>
      </c>
      <c r="M586">
        <v>116.07009602470799</v>
      </c>
      <c r="N586">
        <v>2999.7816661260899</v>
      </c>
      <c r="O586">
        <v>3335.1568751293999</v>
      </c>
      <c r="P586">
        <v>390.16624554096597</v>
      </c>
      <c r="Q586">
        <v>78.237257602593701</v>
      </c>
      <c r="R586">
        <v>38.692847994701197</v>
      </c>
      <c r="S586">
        <v>34.801989942438702</v>
      </c>
      <c r="T586">
        <v>39.997088881681201</v>
      </c>
      <c r="U586">
        <v>1.11179987290089</v>
      </c>
      <c r="V586">
        <v>17.691951896392201</v>
      </c>
      <c r="W586">
        <v>3.5476410730804799</v>
      </c>
      <c r="X586">
        <v>178</v>
      </c>
      <c r="Y586">
        <v>16.852705989472401</v>
      </c>
      <c r="Z586">
        <v>0</v>
      </c>
      <c r="AA586">
        <v>0</v>
      </c>
      <c r="AB586">
        <v>0</v>
      </c>
      <c r="AC586">
        <v>0</v>
      </c>
      <c r="AD586" t="s">
        <v>178</v>
      </c>
      <c r="AE586">
        <v>16.34</v>
      </c>
      <c r="AF586">
        <v>4.78</v>
      </c>
      <c r="AG586">
        <v>20.93</v>
      </c>
      <c r="AH586">
        <v>0.03</v>
      </c>
      <c r="AI586">
        <v>0.52800000000000002</v>
      </c>
      <c r="AJ586">
        <v>0.61199999999999999</v>
      </c>
      <c r="AK586">
        <v>1.1399999999999999</v>
      </c>
      <c r="AL586">
        <v>0.46315789473684199</v>
      </c>
      <c r="AM586">
        <v>1.915</v>
      </c>
      <c r="AN586">
        <v>115</v>
      </c>
      <c r="AO586">
        <v>33</v>
      </c>
      <c r="AP586">
        <v>0</v>
      </c>
      <c r="AQ586">
        <v>0</v>
      </c>
      <c r="AR586">
        <v>0</v>
      </c>
      <c r="AS586">
        <v>0</v>
      </c>
      <c r="AT586">
        <v>28</v>
      </c>
      <c r="AU586">
        <v>38</v>
      </c>
      <c r="AV586">
        <v>712</v>
      </c>
      <c r="AW586">
        <v>751</v>
      </c>
      <c r="AX586">
        <v>6123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427</v>
      </c>
      <c r="BH586">
        <v>15.4677635341578</v>
      </c>
      <c r="BI586">
        <v>928.06581204946895</v>
      </c>
      <c r="BJ586">
        <v>22273.579489187301</v>
      </c>
      <c r="BK586">
        <v>11330.409741830201</v>
      </c>
      <c r="BL586">
        <v>296.98105985582998</v>
      </c>
      <c r="BM586">
        <v>0</v>
      </c>
      <c r="BN586">
        <v>0</v>
      </c>
      <c r="BO586">
        <v>0</v>
      </c>
      <c r="BP586">
        <v>0</v>
      </c>
      <c r="BQ586">
        <v>5331.8075196364298</v>
      </c>
      <c r="BR586">
        <v>22393.591582473</v>
      </c>
      <c r="BS586">
        <v>0</v>
      </c>
      <c r="BT586">
        <v>0</v>
      </c>
      <c r="BU586">
        <v>100</v>
      </c>
      <c r="BV586">
        <v>1.11179987290089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 s="1">
        <v>11.4277396804803</v>
      </c>
      <c r="DE586" t="s">
        <v>1038</v>
      </c>
      <c r="DF586">
        <v>0</v>
      </c>
      <c r="DG586">
        <v>0</v>
      </c>
      <c r="DH586">
        <v>0</v>
      </c>
      <c r="DI586" t="s">
        <v>180</v>
      </c>
      <c r="DJ586" t="s">
        <v>181</v>
      </c>
      <c r="DK586">
        <v>82</v>
      </c>
      <c r="DL586">
        <v>0</v>
      </c>
      <c r="DM586">
        <v>0</v>
      </c>
      <c r="DN586">
        <v>88</v>
      </c>
      <c r="DO586">
        <v>38</v>
      </c>
      <c r="DP586">
        <v>0</v>
      </c>
      <c r="DQ586">
        <v>162.01265896990401</v>
      </c>
      <c r="DR586">
        <v>0</v>
      </c>
      <c r="DS586">
        <v>583</v>
      </c>
      <c r="DT586">
        <v>2.0647203437325699</v>
      </c>
      <c r="DU586">
        <v>19.66928145</v>
      </c>
      <c r="DV586">
        <v>0</v>
      </c>
      <c r="DW586">
        <v>0</v>
      </c>
      <c r="DX586">
        <v>0</v>
      </c>
    </row>
    <row r="587" spans="9:128">
      <c r="I587">
        <v>10</v>
      </c>
      <c r="J587" t="s">
        <v>1041</v>
      </c>
      <c r="K587">
        <v>53.285968028419198</v>
      </c>
      <c r="L587">
        <v>2.2022716970534502</v>
      </c>
      <c r="M587">
        <v>117.350179239083</v>
      </c>
      <c r="N587">
        <v>3021.0067978227698</v>
      </c>
      <c r="O587">
        <v>3367.7867386437401</v>
      </c>
      <c r="P587">
        <v>389.86023279936501</v>
      </c>
      <c r="Q587">
        <v>78.033249108193203</v>
      </c>
      <c r="R587">
        <v>38.844725315963103</v>
      </c>
      <c r="S587">
        <v>34.844896172475998</v>
      </c>
      <c r="T587">
        <v>40.280090637636903</v>
      </c>
      <c r="U587">
        <v>1.1147895268130099</v>
      </c>
      <c r="V587">
        <v>17.702640111162601</v>
      </c>
      <c r="W587">
        <v>3.54330708661417</v>
      </c>
      <c r="X587">
        <v>178</v>
      </c>
      <c r="Y587">
        <v>16.9719483023751</v>
      </c>
      <c r="Z587">
        <v>0</v>
      </c>
      <c r="AA587">
        <v>0</v>
      </c>
      <c r="AB587">
        <v>0</v>
      </c>
      <c r="AC587">
        <v>0</v>
      </c>
      <c r="AD587" t="s">
        <v>178</v>
      </c>
      <c r="AE587">
        <v>16.34</v>
      </c>
      <c r="AF587">
        <v>4.8</v>
      </c>
      <c r="AG587">
        <v>20.93</v>
      </c>
      <c r="AH587">
        <v>0.03</v>
      </c>
      <c r="AI587">
        <v>0.51800000000000002</v>
      </c>
      <c r="AJ587">
        <v>0.60799999999999998</v>
      </c>
      <c r="AK587">
        <v>1.1259999999999999</v>
      </c>
      <c r="AL587">
        <v>0.46003552397868602</v>
      </c>
      <c r="AM587">
        <v>1.9019999999999999</v>
      </c>
      <c r="AN587">
        <v>115</v>
      </c>
      <c r="AO587">
        <v>33</v>
      </c>
      <c r="AP587">
        <v>0</v>
      </c>
      <c r="AQ587">
        <v>0</v>
      </c>
      <c r="AR587">
        <v>0</v>
      </c>
      <c r="AS587">
        <v>0</v>
      </c>
      <c r="AT587">
        <v>28</v>
      </c>
      <c r="AU587">
        <v>38</v>
      </c>
      <c r="AV587">
        <v>712</v>
      </c>
      <c r="AW587">
        <v>751</v>
      </c>
      <c r="AX587">
        <v>6123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427</v>
      </c>
      <c r="BH587">
        <v>15.5883788982702</v>
      </c>
      <c r="BI587">
        <v>935.30273389621198</v>
      </c>
      <c r="BJ587">
        <v>22447.265613509098</v>
      </c>
      <c r="BK587">
        <v>11418.762624490701</v>
      </c>
      <c r="BL587">
        <v>299.296874846788</v>
      </c>
      <c r="BM587">
        <v>0</v>
      </c>
      <c r="BN587">
        <v>0</v>
      </c>
      <c r="BO587">
        <v>0</v>
      </c>
      <c r="BP587">
        <v>0</v>
      </c>
      <c r="BQ587">
        <v>5373.3852141933103</v>
      </c>
      <c r="BR587">
        <v>22568.2178996119</v>
      </c>
      <c r="BS587">
        <v>0</v>
      </c>
      <c r="BT587">
        <v>0</v>
      </c>
      <c r="BU587">
        <v>100</v>
      </c>
      <c r="BV587">
        <v>1.1147895268130099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 s="1">
        <v>11.5085973250391</v>
      </c>
      <c r="DE587" t="s">
        <v>1040</v>
      </c>
      <c r="DF587">
        <v>0</v>
      </c>
      <c r="DG587">
        <v>0</v>
      </c>
      <c r="DH587">
        <v>0</v>
      </c>
      <c r="DI587" t="s">
        <v>180</v>
      </c>
      <c r="DJ587" t="s">
        <v>181</v>
      </c>
      <c r="DK587">
        <v>82</v>
      </c>
      <c r="DL587">
        <v>0</v>
      </c>
      <c r="DM587">
        <v>0</v>
      </c>
      <c r="DN587">
        <v>89</v>
      </c>
      <c r="DO587">
        <v>38</v>
      </c>
      <c r="DP587">
        <v>0</v>
      </c>
      <c r="DQ587">
        <v>162.27146015684099</v>
      </c>
      <c r="DR587">
        <v>0</v>
      </c>
      <c r="DS587">
        <v>584</v>
      </c>
      <c r="DT587">
        <v>2.0694837572706599</v>
      </c>
      <c r="DU587">
        <v>19.66928145</v>
      </c>
      <c r="DV587">
        <v>0</v>
      </c>
      <c r="DW587">
        <v>0</v>
      </c>
      <c r="DX587">
        <v>0</v>
      </c>
    </row>
    <row r="588" spans="9:128">
      <c r="I588">
        <v>10</v>
      </c>
      <c r="J588" t="s">
        <v>1042</v>
      </c>
      <c r="K588">
        <v>53.097345132743399</v>
      </c>
      <c r="L588">
        <v>2.1951313997494402</v>
      </c>
      <c r="M588">
        <v>116.555649544218</v>
      </c>
      <c r="N588">
        <v>2996.62599024157</v>
      </c>
      <c r="O588">
        <v>3351.53700902739</v>
      </c>
      <c r="P588">
        <v>388.636181832962</v>
      </c>
      <c r="Q588">
        <v>77.931244860993004</v>
      </c>
      <c r="R588">
        <v>38.895627924131396</v>
      </c>
      <c r="S588">
        <v>34.7767753213747</v>
      </c>
      <c r="T588">
        <v>39.955013203220901</v>
      </c>
      <c r="U588">
        <v>1.1184368753196401</v>
      </c>
      <c r="V588">
        <v>17.704460966542801</v>
      </c>
      <c r="W588">
        <v>3.5501858736059502</v>
      </c>
      <c r="X588">
        <v>179</v>
      </c>
      <c r="Y588">
        <v>16.7409273197853</v>
      </c>
      <c r="Z588">
        <v>0</v>
      </c>
      <c r="AA588">
        <v>0</v>
      </c>
      <c r="AB588">
        <v>0</v>
      </c>
      <c r="AC588">
        <v>0</v>
      </c>
      <c r="AD588" t="s">
        <v>178</v>
      </c>
      <c r="AE588">
        <v>16.329999999999998</v>
      </c>
      <c r="AF588">
        <v>4.82</v>
      </c>
      <c r="AG588">
        <v>20.93</v>
      </c>
      <c r="AH588">
        <v>0.03</v>
      </c>
      <c r="AI588">
        <v>0.52200000000000002</v>
      </c>
      <c r="AJ588">
        <v>0.60799999999999998</v>
      </c>
      <c r="AK588">
        <v>1.1299999999999999</v>
      </c>
      <c r="AL588">
        <v>0.46194690265486699</v>
      </c>
      <c r="AM588">
        <v>1.9139999999999999</v>
      </c>
      <c r="AN588">
        <v>115</v>
      </c>
      <c r="AO588">
        <v>33</v>
      </c>
      <c r="AP588">
        <v>0</v>
      </c>
      <c r="AQ588">
        <v>0</v>
      </c>
      <c r="AR588">
        <v>0</v>
      </c>
      <c r="AS588">
        <v>0</v>
      </c>
      <c r="AT588">
        <v>28</v>
      </c>
      <c r="AU588">
        <v>38</v>
      </c>
      <c r="AV588">
        <v>712</v>
      </c>
      <c r="AW588">
        <v>751</v>
      </c>
      <c r="AX588">
        <v>6123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427</v>
      </c>
      <c r="BH588">
        <v>15.4760941492702</v>
      </c>
      <c r="BI588">
        <v>928.565648956215</v>
      </c>
      <c r="BJ588">
        <v>22285.5755749491</v>
      </c>
      <c r="BK588">
        <v>11336.512064406899</v>
      </c>
      <c r="BL588">
        <v>297.14100766598898</v>
      </c>
      <c r="BM588">
        <v>0</v>
      </c>
      <c r="BN588">
        <v>0</v>
      </c>
      <c r="BO588">
        <v>0</v>
      </c>
      <c r="BP588">
        <v>0</v>
      </c>
      <c r="BQ588">
        <v>5334.6814039331202</v>
      </c>
      <c r="BR588">
        <v>22405.661896519101</v>
      </c>
      <c r="BS588">
        <v>0</v>
      </c>
      <c r="BT588">
        <v>0</v>
      </c>
      <c r="BU588">
        <v>100</v>
      </c>
      <c r="BV588">
        <v>1.1184368753196401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 s="1">
        <v>11.415718058063099</v>
      </c>
      <c r="DE588" t="s">
        <v>1041</v>
      </c>
      <c r="DF588">
        <v>0</v>
      </c>
      <c r="DG588">
        <v>0</v>
      </c>
      <c r="DH588">
        <v>0</v>
      </c>
      <c r="DI588" t="s">
        <v>180</v>
      </c>
      <c r="DJ588" t="s">
        <v>181</v>
      </c>
      <c r="DK588">
        <v>82</v>
      </c>
      <c r="DL588">
        <v>0</v>
      </c>
      <c r="DM588">
        <v>0</v>
      </c>
      <c r="DN588">
        <v>88</v>
      </c>
      <c r="DO588">
        <v>38</v>
      </c>
      <c r="DP588">
        <v>0</v>
      </c>
      <c r="DQ588">
        <v>162.53033076557099</v>
      </c>
      <c r="DR588">
        <v>0</v>
      </c>
      <c r="DS588">
        <v>585</v>
      </c>
      <c r="DT588">
        <v>2.0665333289626902</v>
      </c>
      <c r="DU588">
        <v>19.66928145</v>
      </c>
      <c r="DV588">
        <v>0</v>
      </c>
      <c r="DW588">
        <v>0</v>
      </c>
      <c r="DX588">
        <v>0</v>
      </c>
    </row>
    <row r="589" spans="9:128">
      <c r="I589">
        <v>10</v>
      </c>
      <c r="J589" t="s">
        <v>1043</v>
      </c>
      <c r="K589">
        <v>53.003533568904601</v>
      </c>
      <c r="L589">
        <v>2.1716704228933801</v>
      </c>
      <c r="M589">
        <v>115.106206160426</v>
      </c>
      <c r="N589">
        <v>2957.4833095641502</v>
      </c>
      <c r="O589">
        <v>3301.75470974171</v>
      </c>
      <c r="P589">
        <v>384.55601194495199</v>
      </c>
      <c r="Q589">
        <v>76.911202388990404</v>
      </c>
      <c r="R589">
        <v>38.9203231640181</v>
      </c>
      <c r="S589">
        <v>34.862131284558998</v>
      </c>
      <c r="T589">
        <v>39.4331107941886</v>
      </c>
      <c r="U589">
        <v>1.1164068784646199</v>
      </c>
      <c r="V589">
        <v>17.7078440582433</v>
      </c>
      <c r="W589">
        <v>3.5415688116486601</v>
      </c>
      <c r="X589">
        <v>179</v>
      </c>
      <c r="Y589">
        <v>16.5222531260567</v>
      </c>
      <c r="Z589">
        <v>0</v>
      </c>
      <c r="AA589">
        <v>0</v>
      </c>
      <c r="AB589">
        <v>0</v>
      </c>
      <c r="AC589">
        <v>0</v>
      </c>
      <c r="AD589" t="s">
        <v>178</v>
      </c>
      <c r="AE589">
        <v>16.34</v>
      </c>
      <c r="AF589">
        <v>4.8099999999999996</v>
      </c>
      <c r="AG589">
        <v>20.93</v>
      </c>
      <c r="AH589">
        <v>0.03</v>
      </c>
      <c r="AI589">
        <v>0.52200000000000002</v>
      </c>
      <c r="AJ589">
        <v>0.61</v>
      </c>
      <c r="AK589">
        <v>1.1319999999999999</v>
      </c>
      <c r="AL589">
        <v>0.46113074204947002</v>
      </c>
      <c r="AM589">
        <v>1.917</v>
      </c>
      <c r="AN589">
        <v>115</v>
      </c>
      <c r="AO589">
        <v>33</v>
      </c>
      <c r="AP589">
        <v>0</v>
      </c>
      <c r="AQ589">
        <v>0</v>
      </c>
      <c r="AR589">
        <v>0</v>
      </c>
      <c r="AS589">
        <v>0</v>
      </c>
      <c r="AT589">
        <v>28</v>
      </c>
      <c r="AU589">
        <v>38</v>
      </c>
      <c r="AV589">
        <v>712</v>
      </c>
      <c r="AW589">
        <v>751</v>
      </c>
      <c r="AX589">
        <v>6123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427</v>
      </c>
      <c r="BH589">
        <v>15.2665149694125</v>
      </c>
      <c r="BI589">
        <v>915.99089816475202</v>
      </c>
      <c r="BJ589">
        <v>21983.781555954101</v>
      </c>
      <c r="BK589">
        <v>11182.991616806299</v>
      </c>
      <c r="BL589">
        <v>293.11708741272099</v>
      </c>
      <c r="BM589">
        <v>0</v>
      </c>
      <c r="BN589">
        <v>0</v>
      </c>
      <c r="BO589">
        <v>0</v>
      </c>
      <c r="BP589">
        <v>0</v>
      </c>
      <c r="BQ589">
        <v>5262.4378006532597</v>
      </c>
      <c r="BR589">
        <v>22102.238762743698</v>
      </c>
      <c r="BS589">
        <v>0</v>
      </c>
      <c r="BT589">
        <v>0</v>
      </c>
      <c r="BU589">
        <v>100</v>
      </c>
      <c r="BV589">
        <v>1.1164068784646199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 s="1">
        <v>11.2666030840539</v>
      </c>
      <c r="DE589" t="s">
        <v>1042</v>
      </c>
      <c r="DF589">
        <v>0</v>
      </c>
      <c r="DG589">
        <v>0</v>
      </c>
      <c r="DH589">
        <v>0</v>
      </c>
      <c r="DI589" t="s">
        <v>180</v>
      </c>
      <c r="DJ589" t="s">
        <v>181</v>
      </c>
      <c r="DK589">
        <v>83</v>
      </c>
      <c r="DL589">
        <v>0</v>
      </c>
      <c r="DM589">
        <v>0</v>
      </c>
      <c r="DN589">
        <v>87</v>
      </c>
      <c r="DO589">
        <v>39</v>
      </c>
      <c r="DP589">
        <v>0</v>
      </c>
      <c r="DQ589">
        <v>162.78651917489299</v>
      </c>
      <c r="DR589">
        <v>0</v>
      </c>
      <c r="DS589">
        <v>586</v>
      </c>
      <c r="DT589">
        <v>2.0610987400378198</v>
      </c>
      <c r="DU589">
        <v>19.66928145</v>
      </c>
      <c r="DV589">
        <v>0</v>
      </c>
      <c r="DW589">
        <v>0</v>
      </c>
      <c r="DX589">
        <v>0</v>
      </c>
    </row>
    <row r="590" spans="9:128">
      <c r="I590">
        <v>10</v>
      </c>
      <c r="J590" t="s">
        <v>1044</v>
      </c>
      <c r="K590">
        <v>53.191489361702097</v>
      </c>
      <c r="L590">
        <v>2.1543297008693298</v>
      </c>
      <c r="M590">
        <v>114.59200536538999</v>
      </c>
      <c r="N590">
        <v>2952.53201988305</v>
      </c>
      <c r="O590">
        <v>3295.9607970874199</v>
      </c>
      <c r="P590">
        <v>381.29187603454398</v>
      </c>
      <c r="Q590">
        <v>76.503185400189395</v>
      </c>
      <c r="R590">
        <v>38.811435267661899</v>
      </c>
      <c r="S590">
        <v>34.7674054456755</v>
      </c>
      <c r="T590">
        <v>39.367093598440697</v>
      </c>
      <c r="U590">
        <v>1.11631669864768</v>
      </c>
      <c r="V590">
        <v>17.698863636363601</v>
      </c>
      <c r="W590">
        <v>3.5511363636363602</v>
      </c>
      <c r="X590">
        <v>179</v>
      </c>
      <c r="Y590">
        <v>16.4945922898495</v>
      </c>
      <c r="Z590">
        <v>0</v>
      </c>
      <c r="AA590">
        <v>0</v>
      </c>
      <c r="AB590">
        <v>0</v>
      </c>
      <c r="AC590">
        <v>0</v>
      </c>
      <c r="AD590" t="s">
        <v>178</v>
      </c>
      <c r="AE590">
        <v>16.309999999999999</v>
      </c>
      <c r="AF590">
        <v>4.8499999999999996</v>
      </c>
      <c r="AG590">
        <v>20.93</v>
      </c>
      <c r="AH590">
        <v>0.03</v>
      </c>
      <c r="AI590">
        <v>0.51800000000000002</v>
      </c>
      <c r="AJ590">
        <v>0.61</v>
      </c>
      <c r="AK590">
        <v>1.1279999999999999</v>
      </c>
      <c r="AL590">
        <v>0.459219858156028</v>
      </c>
      <c r="AM590">
        <v>1.899</v>
      </c>
      <c r="AN590">
        <v>114</v>
      </c>
      <c r="AO590">
        <v>34</v>
      </c>
      <c r="AP590">
        <v>0</v>
      </c>
      <c r="AQ590">
        <v>0</v>
      </c>
      <c r="AR590">
        <v>0</v>
      </c>
      <c r="AS590">
        <v>0</v>
      </c>
      <c r="AT590">
        <v>28</v>
      </c>
      <c r="AU590">
        <v>38</v>
      </c>
      <c r="AV590">
        <v>712</v>
      </c>
      <c r="AW590">
        <v>751</v>
      </c>
      <c r="AX590">
        <v>6123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427</v>
      </c>
      <c r="BH590">
        <v>15.240627073175</v>
      </c>
      <c r="BI590">
        <v>914.43762439049704</v>
      </c>
      <c r="BJ590">
        <v>21946.502985371899</v>
      </c>
      <c r="BK590">
        <v>11164.028275979501</v>
      </c>
      <c r="BL590">
        <v>292.62003980495899</v>
      </c>
      <c r="BM590">
        <v>0</v>
      </c>
      <c r="BN590">
        <v>0</v>
      </c>
      <c r="BO590">
        <v>0</v>
      </c>
      <c r="BP590">
        <v>0</v>
      </c>
      <c r="BQ590">
        <v>5253.5140934236197</v>
      </c>
      <c r="BR590">
        <v>22064.759192379199</v>
      </c>
      <c r="BS590">
        <v>0</v>
      </c>
      <c r="BT590">
        <v>0</v>
      </c>
      <c r="BU590">
        <v>100</v>
      </c>
      <c r="BV590">
        <v>1.11631669864768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 s="1">
        <v>11.247741028125899</v>
      </c>
      <c r="DE590" t="s">
        <v>1043</v>
      </c>
      <c r="DF590">
        <v>0</v>
      </c>
      <c r="DG590">
        <v>0</v>
      </c>
      <c r="DH590">
        <v>0</v>
      </c>
      <c r="DI590" t="s">
        <v>180</v>
      </c>
      <c r="DJ590" t="s">
        <v>181</v>
      </c>
      <c r="DK590">
        <v>84</v>
      </c>
      <c r="DL590">
        <v>0</v>
      </c>
      <c r="DM590">
        <v>0</v>
      </c>
      <c r="DN590">
        <v>87</v>
      </c>
      <c r="DO590">
        <v>39</v>
      </c>
      <c r="DP590">
        <v>0</v>
      </c>
      <c r="DQ590">
        <v>163.04074535858101</v>
      </c>
      <c r="DR590">
        <v>0</v>
      </c>
      <c r="DS590">
        <v>587</v>
      </c>
      <c r="DT590">
        <v>2.0591543196662099</v>
      </c>
      <c r="DU590">
        <v>19.66928145</v>
      </c>
      <c r="DV590">
        <v>0</v>
      </c>
      <c r="DW590">
        <v>0</v>
      </c>
      <c r="DX590">
        <v>0</v>
      </c>
    </row>
    <row r="591" spans="9:128">
      <c r="I591">
        <v>10</v>
      </c>
      <c r="J591" t="s">
        <v>1045</v>
      </c>
      <c r="K591">
        <v>52.816901408450697</v>
      </c>
      <c r="L591">
        <v>2.1675902530053701</v>
      </c>
      <c r="M591">
        <v>114.48540068690301</v>
      </c>
      <c r="N591">
        <v>2944.98509043377</v>
      </c>
      <c r="O591">
        <v>3290.18226276117</v>
      </c>
      <c r="P591">
        <v>383.73997796735</v>
      </c>
      <c r="Q591">
        <v>76.911202388990404</v>
      </c>
      <c r="R591">
        <v>38.874696194146203</v>
      </c>
      <c r="S591">
        <v>34.7960664619307</v>
      </c>
      <c r="T591">
        <v>39.266467872450299</v>
      </c>
      <c r="U591">
        <v>1.1172152529561901</v>
      </c>
      <c r="V591">
        <v>17.703529411764698</v>
      </c>
      <c r="W591">
        <v>3.5482352941176498</v>
      </c>
      <c r="X591">
        <v>179</v>
      </c>
      <c r="Y591">
        <v>16.452430672814401</v>
      </c>
      <c r="Z591">
        <v>0</v>
      </c>
      <c r="AA591">
        <v>0</v>
      </c>
      <c r="AB591">
        <v>0</v>
      </c>
      <c r="AC591">
        <v>0</v>
      </c>
      <c r="AD591" t="s">
        <v>178</v>
      </c>
      <c r="AE591">
        <v>16.329999999999998</v>
      </c>
      <c r="AF591">
        <v>4.84</v>
      </c>
      <c r="AG591">
        <v>20.93</v>
      </c>
      <c r="AH591">
        <v>0.03</v>
      </c>
      <c r="AI591">
        <v>0.52400000000000002</v>
      </c>
      <c r="AJ591">
        <v>0.61199999999999999</v>
      </c>
      <c r="AK591">
        <v>1.1359999999999999</v>
      </c>
      <c r="AL591">
        <v>0.46126760563380298</v>
      </c>
      <c r="AM591">
        <v>1.921</v>
      </c>
      <c r="AN591">
        <v>115</v>
      </c>
      <c r="AO591">
        <v>34</v>
      </c>
      <c r="AP591">
        <v>0</v>
      </c>
      <c r="AQ591">
        <v>0</v>
      </c>
      <c r="AR591">
        <v>0</v>
      </c>
      <c r="AS591">
        <v>0</v>
      </c>
      <c r="AT591">
        <v>28</v>
      </c>
      <c r="AU591">
        <v>38</v>
      </c>
      <c r="AV591">
        <v>712</v>
      </c>
      <c r="AW591">
        <v>751</v>
      </c>
      <c r="AX591">
        <v>6123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427</v>
      </c>
      <c r="BH591">
        <v>15.2049440859657</v>
      </c>
      <c r="BI591">
        <v>912.29664515794002</v>
      </c>
      <c r="BJ591">
        <v>21895.1194837906</v>
      </c>
      <c r="BK591">
        <v>11137.8898581662</v>
      </c>
      <c r="BL591">
        <v>291.93492645054101</v>
      </c>
      <c r="BM591">
        <v>0</v>
      </c>
      <c r="BN591">
        <v>0</v>
      </c>
      <c r="BO591">
        <v>0</v>
      </c>
      <c r="BP591">
        <v>0</v>
      </c>
      <c r="BQ591">
        <v>5241.2143075246904</v>
      </c>
      <c r="BR591">
        <v>22013.100091603701</v>
      </c>
      <c r="BS591">
        <v>0</v>
      </c>
      <c r="BT591">
        <v>0</v>
      </c>
      <c r="BU591">
        <v>100</v>
      </c>
      <c r="BV591">
        <v>1.1172152529561901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 s="1">
        <v>11.2189908207001</v>
      </c>
      <c r="DE591" t="s">
        <v>1044</v>
      </c>
      <c r="DF591">
        <v>0</v>
      </c>
      <c r="DG591">
        <v>0</v>
      </c>
      <c r="DH591">
        <v>0</v>
      </c>
      <c r="DI591" t="s">
        <v>180</v>
      </c>
      <c r="DJ591" t="s">
        <v>181</v>
      </c>
      <c r="DK591">
        <v>85</v>
      </c>
      <c r="DL591">
        <v>0</v>
      </c>
      <c r="DM591">
        <v>0</v>
      </c>
      <c r="DN591">
        <v>87</v>
      </c>
      <c r="DO591">
        <v>39</v>
      </c>
      <c r="DP591">
        <v>0</v>
      </c>
      <c r="DQ591">
        <v>163.294458451574</v>
      </c>
      <c r="DR591">
        <v>0</v>
      </c>
      <c r="DS591">
        <v>588</v>
      </c>
      <c r="DT591">
        <v>2.0587501084630899</v>
      </c>
      <c r="DU591">
        <v>19.66928145</v>
      </c>
      <c r="DV591">
        <v>0</v>
      </c>
      <c r="DW591">
        <v>0</v>
      </c>
      <c r="DX591">
        <v>0</v>
      </c>
    </row>
    <row r="592" spans="9:128">
      <c r="I592">
        <v>10</v>
      </c>
      <c r="J592" t="s">
        <v>1046</v>
      </c>
      <c r="K592">
        <v>53.285968028419198</v>
      </c>
      <c r="L592">
        <v>2.1369889788452898</v>
      </c>
      <c r="M592">
        <v>113.871526403834</v>
      </c>
      <c r="N592">
        <v>2925.7265712421399</v>
      </c>
      <c r="O592">
        <v>3262.0810946378901</v>
      </c>
      <c r="P592">
        <v>378.43575711293698</v>
      </c>
      <c r="Q592">
        <v>75.585147175387107</v>
      </c>
      <c r="R592">
        <v>38.920768441969997</v>
      </c>
      <c r="S592">
        <v>34.9076319994046</v>
      </c>
      <c r="T592">
        <v>39.009687616561898</v>
      </c>
      <c r="U592">
        <v>1.11496444223526</v>
      </c>
      <c r="V592">
        <v>17.708830548925999</v>
      </c>
      <c r="W592">
        <v>3.5369928400954702</v>
      </c>
      <c r="X592">
        <v>179</v>
      </c>
      <c r="Y592">
        <v>16.344841180123701</v>
      </c>
      <c r="Z592">
        <v>0</v>
      </c>
      <c r="AA592">
        <v>0</v>
      </c>
      <c r="AB592">
        <v>0</v>
      </c>
      <c r="AC592">
        <v>0</v>
      </c>
      <c r="AD592" t="s">
        <v>178</v>
      </c>
      <c r="AE592">
        <v>16.3</v>
      </c>
      <c r="AF592">
        <v>4.83</v>
      </c>
      <c r="AG592">
        <v>20.93</v>
      </c>
      <c r="AH592">
        <v>0.03</v>
      </c>
      <c r="AI592">
        <v>0.52</v>
      </c>
      <c r="AJ592">
        <v>0.60599999999999998</v>
      </c>
      <c r="AK592">
        <v>1.1259999999999999</v>
      </c>
      <c r="AL592">
        <v>0.46181172291296602</v>
      </c>
      <c r="AM592">
        <v>1.903</v>
      </c>
      <c r="AN592">
        <v>114</v>
      </c>
      <c r="AO592">
        <v>34</v>
      </c>
      <c r="AP592">
        <v>0</v>
      </c>
      <c r="AQ592">
        <v>0</v>
      </c>
      <c r="AR592">
        <v>0</v>
      </c>
      <c r="AS592">
        <v>0</v>
      </c>
      <c r="AT592">
        <v>28</v>
      </c>
      <c r="AU592">
        <v>38</v>
      </c>
      <c r="AV592">
        <v>712</v>
      </c>
      <c r="AW592">
        <v>751</v>
      </c>
      <c r="AX592">
        <v>6123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427</v>
      </c>
      <c r="BH592">
        <v>15.0973664799336</v>
      </c>
      <c r="BI592">
        <v>905.84198879601695</v>
      </c>
      <c r="BJ592">
        <v>21740.207731104401</v>
      </c>
      <c r="BK592">
        <v>11059.0873633713</v>
      </c>
      <c r="BL592">
        <v>289.86943641472499</v>
      </c>
      <c r="BM592">
        <v>0</v>
      </c>
      <c r="BN592">
        <v>0</v>
      </c>
      <c r="BO592">
        <v>0</v>
      </c>
      <c r="BP592">
        <v>0</v>
      </c>
      <c r="BQ592">
        <v>5204.1310556643202</v>
      </c>
      <c r="BR592">
        <v>21857.350433790099</v>
      </c>
      <c r="BS592">
        <v>0</v>
      </c>
      <c r="BT592">
        <v>0</v>
      </c>
      <c r="BU592">
        <v>100</v>
      </c>
      <c r="BV592">
        <v>1.11496444223526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 s="1">
        <v>11.1456250333034</v>
      </c>
      <c r="DE592" t="s">
        <v>1045</v>
      </c>
      <c r="DF592">
        <v>0</v>
      </c>
      <c r="DG592">
        <v>0</v>
      </c>
      <c r="DH592">
        <v>0</v>
      </c>
      <c r="DI592" t="s">
        <v>180</v>
      </c>
      <c r="DJ592" t="s">
        <v>181</v>
      </c>
      <c r="DK592">
        <v>86</v>
      </c>
      <c r="DL592">
        <v>0</v>
      </c>
      <c r="DM592">
        <v>0</v>
      </c>
      <c r="DN592">
        <v>86</v>
      </c>
      <c r="DO592">
        <v>39</v>
      </c>
      <c r="DP592">
        <v>0</v>
      </c>
      <c r="DQ592">
        <v>163.54697770628999</v>
      </c>
      <c r="DR592">
        <v>0</v>
      </c>
      <c r="DS592">
        <v>589</v>
      </c>
      <c r="DT592">
        <v>2.0564151422387398</v>
      </c>
      <c r="DU592">
        <v>19.66928145</v>
      </c>
      <c r="DV592">
        <v>0</v>
      </c>
      <c r="DW592">
        <v>0</v>
      </c>
      <c r="DX592">
        <v>0</v>
      </c>
    </row>
    <row r="593" spans="9:128">
      <c r="I593">
        <v>10</v>
      </c>
      <c r="J593" t="s">
        <v>1047</v>
      </c>
      <c r="K593">
        <v>54.1516245487365</v>
      </c>
      <c r="L593">
        <v>2.1043476197412101</v>
      </c>
      <c r="M593">
        <v>113.95384222425299</v>
      </c>
      <c r="N593">
        <v>2935.0609752391601</v>
      </c>
      <c r="O593">
        <v>3265.8739538535601</v>
      </c>
      <c r="P593">
        <v>372.51951077532198</v>
      </c>
      <c r="Q593">
        <v>74.463100456184407</v>
      </c>
      <c r="R593">
        <v>38.825034023345196</v>
      </c>
      <c r="S593">
        <v>34.892296467778202</v>
      </c>
      <c r="T593">
        <v>39.1341463365221</v>
      </c>
      <c r="U593">
        <v>1.1127107686706399</v>
      </c>
      <c r="V593">
        <v>17.702375181774102</v>
      </c>
      <c r="W593">
        <v>3.53853611245759</v>
      </c>
      <c r="X593">
        <v>179</v>
      </c>
      <c r="Y593">
        <v>16.3969886884869</v>
      </c>
      <c r="Z593">
        <v>0</v>
      </c>
      <c r="AA593">
        <v>0</v>
      </c>
      <c r="AB593">
        <v>0</v>
      </c>
      <c r="AC593">
        <v>0</v>
      </c>
      <c r="AD593" t="s">
        <v>178</v>
      </c>
      <c r="AE593">
        <v>16.309999999999999</v>
      </c>
      <c r="AF593">
        <v>4.83</v>
      </c>
      <c r="AG593">
        <v>20.93</v>
      </c>
      <c r="AH593">
        <v>0.03</v>
      </c>
      <c r="AI593">
        <v>0.50800000000000001</v>
      </c>
      <c r="AJ593">
        <v>0.6</v>
      </c>
      <c r="AK593">
        <v>1.1080000000000001</v>
      </c>
      <c r="AL593">
        <v>0.45848375451263501</v>
      </c>
      <c r="AM593">
        <v>1.8680000000000001</v>
      </c>
      <c r="AN593">
        <v>114</v>
      </c>
      <c r="AO593">
        <v>34</v>
      </c>
      <c r="AP593">
        <v>0</v>
      </c>
      <c r="AQ593">
        <v>0</v>
      </c>
      <c r="AR593">
        <v>0</v>
      </c>
      <c r="AS593">
        <v>0</v>
      </c>
      <c r="AT593">
        <v>28</v>
      </c>
      <c r="AU593">
        <v>38</v>
      </c>
      <c r="AV593">
        <v>712</v>
      </c>
      <c r="AW593">
        <v>751</v>
      </c>
      <c r="AX593">
        <v>6123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427</v>
      </c>
      <c r="BH593">
        <v>15.1373516282961</v>
      </c>
      <c r="BI593">
        <v>908.24109769776703</v>
      </c>
      <c r="BJ593">
        <v>21797.786344746401</v>
      </c>
      <c r="BK593">
        <v>11088.377190147799</v>
      </c>
      <c r="BL593">
        <v>290.63715126328498</v>
      </c>
      <c r="BM593">
        <v>0</v>
      </c>
      <c r="BN593">
        <v>0</v>
      </c>
      <c r="BO593">
        <v>0</v>
      </c>
      <c r="BP593">
        <v>0</v>
      </c>
      <c r="BQ593">
        <v>5217.9133595924104</v>
      </c>
      <c r="BR593">
        <v>21915.2361102881</v>
      </c>
      <c r="BS593">
        <v>0</v>
      </c>
      <c r="BT593">
        <v>0</v>
      </c>
      <c r="BU593">
        <v>100</v>
      </c>
      <c r="BV593">
        <v>1.1127107686706399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 s="1">
        <v>11.181184667577799</v>
      </c>
      <c r="DE593" t="s">
        <v>1046</v>
      </c>
      <c r="DF593">
        <v>0</v>
      </c>
      <c r="DG593">
        <v>0</v>
      </c>
      <c r="DH593">
        <v>0</v>
      </c>
      <c r="DI593" t="s">
        <v>180</v>
      </c>
      <c r="DJ593" t="s">
        <v>181</v>
      </c>
      <c r="DK593">
        <v>87</v>
      </c>
      <c r="DL593">
        <v>0</v>
      </c>
      <c r="DM593">
        <v>0</v>
      </c>
      <c r="DN593">
        <v>86</v>
      </c>
      <c r="DO593">
        <v>39</v>
      </c>
      <c r="DP593">
        <v>0</v>
      </c>
      <c r="DQ593">
        <v>163.79893369052499</v>
      </c>
      <c r="DR593">
        <v>0</v>
      </c>
      <c r="DS593">
        <v>590</v>
      </c>
      <c r="DT593">
        <v>2.0567289730325</v>
      </c>
      <c r="DU593">
        <v>19.66928145</v>
      </c>
      <c r="DV593">
        <v>0</v>
      </c>
      <c r="DW593">
        <v>0</v>
      </c>
      <c r="DX593">
        <v>0</v>
      </c>
    </row>
    <row r="594" spans="9:128">
      <c r="I594">
        <v>10</v>
      </c>
      <c r="J594" t="s">
        <v>1048</v>
      </c>
      <c r="K594">
        <v>53.859964093357299</v>
      </c>
      <c r="L594">
        <v>2.1329088089572799</v>
      </c>
      <c r="M594">
        <v>114.878391864845</v>
      </c>
      <c r="N594">
        <v>2987.7184032356099</v>
      </c>
      <c r="O594">
        <v>3324.1987022285002</v>
      </c>
      <c r="P594">
        <v>376.905693404933</v>
      </c>
      <c r="Q594">
        <v>76.197172658588698</v>
      </c>
      <c r="R594">
        <v>38.4502072686753</v>
      </c>
      <c r="S594">
        <v>34.558220538330502</v>
      </c>
      <c r="T594">
        <v>39.8362453764748</v>
      </c>
      <c r="U594">
        <v>1.1126211555374499</v>
      </c>
      <c r="V594">
        <v>17.670970827355301</v>
      </c>
      <c r="W594">
        <v>3.5724533715925402</v>
      </c>
      <c r="X594">
        <v>179</v>
      </c>
      <c r="Y594">
        <v>16.691164263886101</v>
      </c>
      <c r="Z594">
        <v>0</v>
      </c>
      <c r="AA594">
        <v>0</v>
      </c>
      <c r="AB594">
        <v>0</v>
      </c>
      <c r="AC594">
        <v>0</v>
      </c>
      <c r="AD594" t="s">
        <v>178</v>
      </c>
      <c r="AE594">
        <v>16.3</v>
      </c>
      <c r="AF594">
        <v>4.84</v>
      </c>
      <c r="AG594">
        <v>20.93</v>
      </c>
      <c r="AH594">
        <v>0.03</v>
      </c>
      <c r="AI594">
        <v>0.504</v>
      </c>
      <c r="AJ594">
        <v>0.61</v>
      </c>
      <c r="AK594">
        <v>1.1140000000000001</v>
      </c>
      <c r="AL594">
        <v>0.45242369838420099</v>
      </c>
      <c r="AM594">
        <v>1.8540000000000001</v>
      </c>
      <c r="AN594">
        <v>114</v>
      </c>
      <c r="AO594">
        <v>34</v>
      </c>
      <c r="AP594">
        <v>0</v>
      </c>
      <c r="AQ594">
        <v>0</v>
      </c>
      <c r="AR594">
        <v>0</v>
      </c>
      <c r="AS594">
        <v>0</v>
      </c>
      <c r="AT594">
        <v>28</v>
      </c>
      <c r="AU594">
        <v>38</v>
      </c>
      <c r="AV594">
        <v>712</v>
      </c>
      <c r="AW594">
        <v>751</v>
      </c>
      <c r="AX594">
        <v>6123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427</v>
      </c>
      <c r="BH594">
        <v>15.4085970772905</v>
      </c>
      <c r="BI594">
        <v>924.51582463742898</v>
      </c>
      <c r="BJ594">
        <v>22188.379791298299</v>
      </c>
      <c r="BK594">
        <v>11287.069268089501</v>
      </c>
      <c r="BL594">
        <v>295.84506388397699</v>
      </c>
      <c r="BM594">
        <v>0</v>
      </c>
      <c r="BN594">
        <v>0</v>
      </c>
      <c r="BO594">
        <v>0</v>
      </c>
      <c r="BP594">
        <v>0</v>
      </c>
      <c r="BQ594">
        <v>5311.4128581499899</v>
      </c>
      <c r="BR594">
        <v>22307.934004229901</v>
      </c>
      <c r="BS594">
        <v>0</v>
      </c>
      <c r="BT594">
        <v>0</v>
      </c>
      <c r="BU594">
        <v>100</v>
      </c>
      <c r="BV594">
        <v>1.1126211555374499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 s="1">
        <v>11.381784393278499</v>
      </c>
      <c r="DE594" t="s">
        <v>1049</v>
      </c>
      <c r="DF594">
        <v>0</v>
      </c>
      <c r="DG594">
        <v>0</v>
      </c>
      <c r="DH594">
        <v>0</v>
      </c>
      <c r="DI594" t="s">
        <v>180</v>
      </c>
      <c r="DJ594" t="s">
        <v>181</v>
      </c>
      <c r="DK594">
        <v>86</v>
      </c>
      <c r="DL594">
        <v>0</v>
      </c>
      <c r="DM594">
        <v>0</v>
      </c>
      <c r="DN594">
        <v>88</v>
      </c>
      <c r="DO594">
        <v>39</v>
      </c>
      <c r="DP594">
        <v>0</v>
      </c>
      <c r="DQ594">
        <v>164.30803283561801</v>
      </c>
      <c r="DR594">
        <v>0</v>
      </c>
      <c r="DS594">
        <v>591</v>
      </c>
      <c r="DT594">
        <v>2.0602383474317199</v>
      </c>
      <c r="DU594">
        <v>19.66928145</v>
      </c>
      <c r="DV594">
        <v>0</v>
      </c>
      <c r="DW594">
        <v>0</v>
      </c>
      <c r="DX594">
        <v>0</v>
      </c>
    </row>
    <row r="595" spans="9:128">
      <c r="I595">
        <v>10</v>
      </c>
      <c r="J595" t="s">
        <v>1050</v>
      </c>
      <c r="K595">
        <v>53.380782918149499</v>
      </c>
      <c r="L595">
        <v>2.1176081718772402</v>
      </c>
      <c r="M595">
        <v>113.03958212867801</v>
      </c>
      <c r="N595">
        <v>2954.4145369718699</v>
      </c>
      <c r="O595">
        <v>3290.3771796859201</v>
      </c>
      <c r="P595">
        <v>373.84556598892601</v>
      </c>
      <c r="Q595">
        <v>76.0951684113884</v>
      </c>
      <c r="R595">
        <v>38.261246251698502</v>
      </c>
      <c r="S595">
        <v>34.354597043330003</v>
      </c>
      <c r="T595">
        <v>39.392193826291603</v>
      </c>
      <c r="U595">
        <v>1.11371547171522</v>
      </c>
      <c r="V595">
        <v>17.654142581888198</v>
      </c>
      <c r="W595">
        <v>3.59344894026975</v>
      </c>
      <c r="X595">
        <v>179</v>
      </c>
      <c r="Y595">
        <v>16.505109145094199</v>
      </c>
      <c r="Z595">
        <v>0</v>
      </c>
      <c r="AA595">
        <v>0</v>
      </c>
      <c r="AB595">
        <v>0</v>
      </c>
      <c r="AC595">
        <v>0</v>
      </c>
      <c r="AD595" t="s">
        <v>178</v>
      </c>
      <c r="AE595">
        <v>16.27</v>
      </c>
      <c r="AF595">
        <v>4.87</v>
      </c>
      <c r="AG595">
        <v>20.93</v>
      </c>
      <c r="AH595">
        <v>0.03</v>
      </c>
      <c r="AI595">
        <v>0.51</v>
      </c>
      <c r="AJ595">
        <v>0.61399999999999999</v>
      </c>
      <c r="AK595">
        <v>1.1240000000000001</v>
      </c>
      <c r="AL595">
        <v>0.45373665480427</v>
      </c>
      <c r="AM595">
        <v>1.85</v>
      </c>
      <c r="AN595">
        <v>114</v>
      </c>
      <c r="AO595">
        <v>34</v>
      </c>
      <c r="AP595">
        <v>0</v>
      </c>
      <c r="AQ595">
        <v>0</v>
      </c>
      <c r="AR595">
        <v>0</v>
      </c>
      <c r="AS595">
        <v>0</v>
      </c>
      <c r="AT595">
        <v>28</v>
      </c>
      <c r="AU595">
        <v>38</v>
      </c>
      <c r="AV595">
        <v>712</v>
      </c>
      <c r="AW595">
        <v>751</v>
      </c>
      <c r="AX595">
        <v>6123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427</v>
      </c>
      <c r="BH595">
        <v>15.2408379355621</v>
      </c>
      <c r="BI595">
        <v>914.45027613372702</v>
      </c>
      <c r="BJ595">
        <v>21946.8066272094</v>
      </c>
      <c r="BK595">
        <v>11164.1827363991</v>
      </c>
      <c r="BL595">
        <v>292.62408836279297</v>
      </c>
      <c r="BM595">
        <v>0</v>
      </c>
      <c r="BN595">
        <v>0</v>
      </c>
      <c r="BO595">
        <v>0</v>
      </c>
      <c r="BP595">
        <v>0</v>
      </c>
      <c r="BQ595">
        <v>5253.5858971060597</v>
      </c>
      <c r="BR595">
        <v>22065.060767845502</v>
      </c>
      <c r="BS595">
        <v>0</v>
      </c>
      <c r="BT595">
        <v>0</v>
      </c>
      <c r="BU595">
        <v>100</v>
      </c>
      <c r="BV595">
        <v>1.11371547171522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 s="1">
        <v>11.2549125217976</v>
      </c>
      <c r="DE595" t="s">
        <v>1048</v>
      </c>
      <c r="DF595">
        <v>0</v>
      </c>
      <c r="DG595">
        <v>0</v>
      </c>
      <c r="DH595">
        <v>0</v>
      </c>
      <c r="DI595" t="s">
        <v>180</v>
      </c>
      <c r="DJ595" t="s">
        <v>181</v>
      </c>
      <c r="DK595">
        <v>86</v>
      </c>
      <c r="DL595">
        <v>0</v>
      </c>
      <c r="DM595">
        <v>0</v>
      </c>
      <c r="DN595">
        <v>87</v>
      </c>
      <c r="DO595">
        <v>40</v>
      </c>
      <c r="DP595">
        <v>0</v>
      </c>
      <c r="DQ595">
        <v>164.563444794059</v>
      </c>
      <c r="DR595">
        <v>0</v>
      </c>
      <c r="DS595">
        <v>592</v>
      </c>
      <c r="DT595">
        <v>2.0532305433951299</v>
      </c>
      <c r="DU595">
        <v>19.66928145</v>
      </c>
      <c r="DV595">
        <v>0</v>
      </c>
      <c r="DW595">
        <v>0</v>
      </c>
      <c r="DX595">
        <v>0</v>
      </c>
    </row>
    <row r="596" spans="9:128">
      <c r="I596">
        <v>10</v>
      </c>
      <c r="J596" t="s">
        <v>1051</v>
      </c>
      <c r="K596">
        <v>53.191489361702097</v>
      </c>
      <c r="L596">
        <v>2.1023075347972102</v>
      </c>
      <c r="M596">
        <v>111.824868872192</v>
      </c>
      <c r="N596">
        <v>2951.7083246216298</v>
      </c>
      <c r="O596">
        <v>3283.33958766655</v>
      </c>
      <c r="P596">
        <v>370.47942583131697</v>
      </c>
      <c r="Q596">
        <v>76.197172658588698</v>
      </c>
      <c r="R596">
        <v>37.884796387029901</v>
      </c>
      <c r="S596">
        <v>34.058270820431602</v>
      </c>
      <c r="T596">
        <v>39.356110994955102</v>
      </c>
      <c r="U596">
        <v>1.11235231485395</v>
      </c>
      <c r="V596">
        <v>17.622513343037401</v>
      </c>
      <c r="W596">
        <v>3.62445414847162</v>
      </c>
      <c r="X596">
        <v>180</v>
      </c>
      <c r="Y596">
        <v>16.3983795812313</v>
      </c>
      <c r="Z596">
        <v>0</v>
      </c>
      <c r="AA596">
        <v>0</v>
      </c>
      <c r="AB596">
        <v>0</v>
      </c>
      <c r="AC596">
        <v>0</v>
      </c>
      <c r="AD596" t="s">
        <v>178</v>
      </c>
      <c r="AE596">
        <v>16.23</v>
      </c>
      <c r="AF596">
        <v>4.8899999999999997</v>
      </c>
      <c r="AG596">
        <v>20.93</v>
      </c>
      <c r="AH596">
        <v>0.03</v>
      </c>
      <c r="AI596">
        <v>0.51400000000000001</v>
      </c>
      <c r="AJ596">
        <v>0.61399999999999999</v>
      </c>
      <c r="AK596">
        <v>1.1279999999999999</v>
      </c>
      <c r="AL596">
        <v>0.45567375886524802</v>
      </c>
      <c r="AM596">
        <v>1.847</v>
      </c>
      <c r="AN596">
        <v>114</v>
      </c>
      <c r="AO596">
        <v>34</v>
      </c>
      <c r="AP596">
        <v>0</v>
      </c>
      <c r="AQ596">
        <v>0</v>
      </c>
      <c r="AR596">
        <v>0</v>
      </c>
      <c r="AS596">
        <v>0</v>
      </c>
      <c r="AT596">
        <v>28</v>
      </c>
      <c r="AU596">
        <v>38</v>
      </c>
      <c r="AV596">
        <v>712</v>
      </c>
      <c r="AW596">
        <v>751</v>
      </c>
      <c r="AX596">
        <v>6123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427</v>
      </c>
      <c r="BH596">
        <v>15.221900245337901</v>
      </c>
      <c r="BI596">
        <v>913.31401472027505</v>
      </c>
      <c r="BJ596">
        <v>21919.536353286599</v>
      </c>
      <c r="BK596">
        <v>11150.310544124501</v>
      </c>
      <c r="BL596">
        <v>292.26048471048802</v>
      </c>
      <c r="BM596">
        <v>0</v>
      </c>
      <c r="BN596">
        <v>0</v>
      </c>
      <c r="BO596">
        <v>0</v>
      </c>
      <c r="BP596">
        <v>0</v>
      </c>
      <c r="BQ596">
        <v>5247.0575276379504</v>
      </c>
      <c r="BR596">
        <v>22037.6416160794</v>
      </c>
      <c r="BS596">
        <v>0</v>
      </c>
      <c r="BT596">
        <v>0</v>
      </c>
      <c r="BU596">
        <v>100</v>
      </c>
      <c r="BV596">
        <v>1.11235231485395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 s="1">
        <v>11.2446031414157</v>
      </c>
      <c r="DE596" t="s">
        <v>1050</v>
      </c>
      <c r="DF596">
        <v>0</v>
      </c>
      <c r="DG596">
        <v>0</v>
      </c>
      <c r="DH596">
        <v>0</v>
      </c>
      <c r="DI596" t="s">
        <v>180</v>
      </c>
      <c r="DJ596" t="s">
        <v>181</v>
      </c>
      <c r="DK596">
        <v>85</v>
      </c>
      <c r="DL596">
        <v>0</v>
      </c>
      <c r="DM596">
        <v>0</v>
      </c>
      <c r="DN596">
        <v>87</v>
      </c>
      <c r="DO596">
        <v>41</v>
      </c>
      <c r="DP596">
        <v>0</v>
      </c>
      <c r="DQ596">
        <v>164.81730094556599</v>
      </c>
      <c r="DR596">
        <v>0</v>
      </c>
      <c r="DS596">
        <v>593</v>
      </c>
      <c r="DT596">
        <v>2.04853839758364</v>
      </c>
      <c r="DU596">
        <v>19.66928145</v>
      </c>
      <c r="DV596">
        <v>0</v>
      </c>
      <c r="DW596">
        <v>0</v>
      </c>
      <c r="DX596">
        <v>0</v>
      </c>
    </row>
    <row r="597" spans="9:128">
      <c r="I597">
        <v>10</v>
      </c>
      <c r="J597" t="s">
        <v>1052</v>
      </c>
      <c r="K597">
        <v>52.173913043478301</v>
      </c>
      <c r="L597">
        <v>2.1349488939012899</v>
      </c>
      <c r="M597">
        <v>111.388637942676</v>
      </c>
      <c r="N597">
        <v>2986.50921172071</v>
      </c>
      <c r="O597">
        <v>3311.40023058734</v>
      </c>
      <c r="P597">
        <v>375.17162120252902</v>
      </c>
      <c r="Q597">
        <v>78.339261849793999</v>
      </c>
      <c r="R597">
        <v>37.2972691681396</v>
      </c>
      <c r="S597">
        <v>33.637926612972102</v>
      </c>
      <c r="T597">
        <v>39.820122822942899</v>
      </c>
      <c r="U597">
        <v>1.10878621019871</v>
      </c>
      <c r="V597">
        <v>17.572861920687998</v>
      </c>
      <c r="W597">
        <v>3.6693741041567098</v>
      </c>
      <c r="X597">
        <v>180</v>
      </c>
      <c r="Y597">
        <v>16.591717842892901</v>
      </c>
      <c r="Z597">
        <v>0</v>
      </c>
      <c r="AA597">
        <v>0</v>
      </c>
      <c r="AB597">
        <v>0</v>
      </c>
      <c r="AC597">
        <v>0</v>
      </c>
      <c r="AD597" t="s">
        <v>178</v>
      </c>
      <c r="AE597">
        <v>16.25</v>
      </c>
      <c r="AF597">
        <v>4.87</v>
      </c>
      <c r="AG597">
        <v>20.93</v>
      </c>
      <c r="AH597">
        <v>0.03</v>
      </c>
      <c r="AI597">
        <v>0.52400000000000002</v>
      </c>
      <c r="AJ597">
        <v>0.626</v>
      </c>
      <c r="AK597">
        <v>1.1499999999999999</v>
      </c>
      <c r="AL597">
        <v>0.45565217391304402</v>
      </c>
      <c r="AM597">
        <v>1.8839999999999999</v>
      </c>
      <c r="AN597">
        <v>114</v>
      </c>
      <c r="AO597">
        <v>34</v>
      </c>
      <c r="AP597">
        <v>0</v>
      </c>
      <c r="AQ597">
        <v>0</v>
      </c>
      <c r="AR597">
        <v>0</v>
      </c>
      <c r="AS597">
        <v>0</v>
      </c>
      <c r="AT597">
        <v>28</v>
      </c>
      <c r="AU597">
        <v>38</v>
      </c>
      <c r="AV597">
        <v>712</v>
      </c>
      <c r="AW597">
        <v>751</v>
      </c>
      <c r="AX597">
        <v>6123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427</v>
      </c>
      <c r="BH597">
        <v>15.3881934147526</v>
      </c>
      <c r="BI597">
        <v>923.29160488515402</v>
      </c>
      <c r="BJ597">
        <v>22158.998517243701</v>
      </c>
      <c r="BK597">
        <v>11272.1232252257</v>
      </c>
      <c r="BL597">
        <v>295.45331356324903</v>
      </c>
      <c r="BM597">
        <v>0</v>
      </c>
      <c r="BN597">
        <v>0</v>
      </c>
      <c r="BO597">
        <v>0</v>
      </c>
      <c r="BP597">
        <v>0</v>
      </c>
      <c r="BQ597">
        <v>5304.37830877752</v>
      </c>
      <c r="BR597">
        <v>22278.388896865599</v>
      </c>
      <c r="BS597">
        <v>0</v>
      </c>
      <c r="BT597">
        <v>0</v>
      </c>
      <c r="BU597">
        <v>100</v>
      </c>
      <c r="BV597">
        <v>1.10878621019871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 s="1">
        <v>11.3771779494122</v>
      </c>
      <c r="DE597" t="s">
        <v>1051</v>
      </c>
      <c r="DF597">
        <v>0</v>
      </c>
      <c r="DG597">
        <v>0</v>
      </c>
      <c r="DH597">
        <v>0</v>
      </c>
      <c r="DI597" t="s">
        <v>180</v>
      </c>
      <c r="DJ597" t="s">
        <v>181</v>
      </c>
      <c r="DK597">
        <v>85</v>
      </c>
      <c r="DL597">
        <v>0</v>
      </c>
      <c r="DM597">
        <v>0</v>
      </c>
      <c r="DN597">
        <v>88</v>
      </c>
      <c r="DO597">
        <v>41</v>
      </c>
      <c r="DP597">
        <v>0</v>
      </c>
      <c r="DQ597">
        <v>165.07238505940001</v>
      </c>
      <c r="DR597">
        <v>0</v>
      </c>
      <c r="DS597">
        <v>594</v>
      </c>
      <c r="DT597">
        <v>2.0468408934368298</v>
      </c>
      <c r="DU597">
        <v>19.66928145</v>
      </c>
      <c r="DV597">
        <v>0</v>
      </c>
      <c r="DW597">
        <v>0</v>
      </c>
      <c r="DX597">
        <v>0</v>
      </c>
    </row>
    <row r="598" spans="9:128">
      <c r="I598">
        <v>10</v>
      </c>
      <c r="J598" t="s">
        <v>1053</v>
      </c>
      <c r="K598">
        <v>51.993067590987899</v>
      </c>
      <c r="L598">
        <v>2.16555016806136</v>
      </c>
      <c r="M598">
        <v>112.59359625969</v>
      </c>
      <c r="N598">
        <v>3010.9136339197898</v>
      </c>
      <c r="O598">
        <v>3329.8553644497601</v>
      </c>
      <c r="P598">
        <v>380.78185479854301</v>
      </c>
      <c r="Q598">
        <v>79.053291580195705</v>
      </c>
      <c r="R598">
        <v>37.395159725358297</v>
      </c>
      <c r="S598">
        <v>33.813359421481998</v>
      </c>
      <c r="T598">
        <v>40.145515118930497</v>
      </c>
      <c r="U598">
        <v>1.1059285550196101</v>
      </c>
      <c r="V598">
        <v>17.583608101742801</v>
      </c>
      <c r="W598">
        <v>3.6504945831370699</v>
      </c>
      <c r="X598">
        <v>181</v>
      </c>
      <c r="Y598">
        <v>16.634881955357901</v>
      </c>
      <c r="Z598">
        <v>0</v>
      </c>
      <c r="AA598">
        <v>0</v>
      </c>
      <c r="AB598">
        <v>0</v>
      </c>
      <c r="AC598">
        <v>0</v>
      </c>
      <c r="AD598" t="s">
        <v>178</v>
      </c>
      <c r="AE598">
        <v>16.23</v>
      </c>
      <c r="AF598">
        <v>4.8600000000000003</v>
      </c>
      <c r="AG598">
        <v>20.93</v>
      </c>
      <c r="AH598">
        <v>0.03</v>
      </c>
      <c r="AI598">
        <v>0.52800000000000002</v>
      </c>
      <c r="AJ598">
        <v>0.626</v>
      </c>
      <c r="AK598">
        <v>1.1539999999999999</v>
      </c>
      <c r="AL598">
        <v>0.45753899480069299</v>
      </c>
      <c r="AM598">
        <v>1.9079999999999999</v>
      </c>
      <c r="AN598">
        <v>114</v>
      </c>
      <c r="AO598">
        <v>34</v>
      </c>
      <c r="AP598">
        <v>0</v>
      </c>
      <c r="AQ598">
        <v>0</v>
      </c>
      <c r="AR598">
        <v>0</v>
      </c>
      <c r="AS598">
        <v>0</v>
      </c>
      <c r="AT598">
        <v>28</v>
      </c>
      <c r="AU598">
        <v>38</v>
      </c>
      <c r="AV598">
        <v>712</v>
      </c>
      <c r="AW598">
        <v>751</v>
      </c>
      <c r="AX598">
        <v>6123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427</v>
      </c>
      <c r="BH598">
        <v>15.5032955356751</v>
      </c>
      <c r="BI598">
        <v>930.19773214050394</v>
      </c>
      <c r="BJ598">
        <v>22324.745571372099</v>
      </c>
      <c r="BK598">
        <v>11356.437559959701</v>
      </c>
      <c r="BL598">
        <v>297.66327428496101</v>
      </c>
      <c r="BM598">
        <v>0</v>
      </c>
      <c r="BN598">
        <v>0</v>
      </c>
      <c r="BO598">
        <v>0</v>
      </c>
      <c r="BP598">
        <v>0</v>
      </c>
      <c r="BQ598">
        <v>5344.0535300244401</v>
      </c>
      <c r="BR598">
        <v>22445.024826102599</v>
      </c>
      <c r="BS598">
        <v>0</v>
      </c>
      <c r="BT598">
        <v>0</v>
      </c>
      <c r="BU598">
        <v>100</v>
      </c>
      <c r="BV598">
        <v>1.1059285550196101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 s="1">
        <v>11.470147176837299</v>
      </c>
      <c r="DE598" t="s">
        <v>1052</v>
      </c>
      <c r="DF598">
        <v>0</v>
      </c>
      <c r="DG598">
        <v>0</v>
      </c>
      <c r="DH598">
        <v>0</v>
      </c>
      <c r="DI598" t="s">
        <v>180</v>
      </c>
      <c r="DJ598" t="s">
        <v>181</v>
      </c>
      <c r="DK598">
        <v>85</v>
      </c>
      <c r="DL598">
        <v>0</v>
      </c>
      <c r="DM598">
        <v>0</v>
      </c>
      <c r="DN598">
        <v>89</v>
      </c>
      <c r="DO598">
        <v>40</v>
      </c>
      <c r="DP598">
        <v>0</v>
      </c>
      <c r="DQ598">
        <v>165.32981413398701</v>
      </c>
      <c r="DR598">
        <v>0</v>
      </c>
      <c r="DS598">
        <v>595</v>
      </c>
      <c r="DT598">
        <v>2.05151369079804</v>
      </c>
      <c r="DU598">
        <v>19.66928145</v>
      </c>
      <c r="DV598">
        <v>0</v>
      </c>
      <c r="DW598">
        <v>0</v>
      </c>
      <c r="DX598">
        <v>0</v>
      </c>
    </row>
    <row r="599" spans="9:128">
      <c r="I599">
        <v>10</v>
      </c>
      <c r="J599" t="s">
        <v>1054</v>
      </c>
      <c r="K599">
        <v>52.539404553415103</v>
      </c>
      <c r="L599">
        <v>2.1237284267092602</v>
      </c>
      <c r="M599">
        <v>111.579426972465</v>
      </c>
      <c r="N599">
        <v>2954.99303335881</v>
      </c>
      <c r="O599">
        <v>3260.3163732470798</v>
      </c>
      <c r="P599">
        <v>374.15157873052601</v>
      </c>
      <c r="Q599">
        <v>76.605189647389693</v>
      </c>
      <c r="R599">
        <v>37.759624375709002</v>
      </c>
      <c r="S599">
        <v>34.223496801734903</v>
      </c>
      <c r="T599">
        <v>39.399907111450801</v>
      </c>
      <c r="U599">
        <v>1.1033245548945401</v>
      </c>
      <c r="V599">
        <v>17.6176753121998</v>
      </c>
      <c r="W599">
        <v>3.6071085494716599</v>
      </c>
      <c r="X599">
        <v>181</v>
      </c>
      <c r="Y599">
        <v>16.325928361098399</v>
      </c>
      <c r="Z599">
        <v>0</v>
      </c>
      <c r="AA599">
        <v>0</v>
      </c>
      <c r="AB599">
        <v>0</v>
      </c>
      <c r="AC599">
        <v>0</v>
      </c>
      <c r="AD599" t="s">
        <v>178</v>
      </c>
      <c r="AE599">
        <v>16.25</v>
      </c>
      <c r="AF599">
        <v>4.8600000000000003</v>
      </c>
      <c r="AG599">
        <v>20.93</v>
      </c>
      <c r="AH599">
        <v>0.03</v>
      </c>
      <c r="AI599">
        <v>0.53400000000000003</v>
      </c>
      <c r="AJ599">
        <v>0.60799999999999998</v>
      </c>
      <c r="AK599">
        <v>1.1419999999999999</v>
      </c>
      <c r="AL599">
        <v>0.46760070052539399</v>
      </c>
      <c r="AM599">
        <v>1.923</v>
      </c>
      <c r="AN599">
        <v>114</v>
      </c>
      <c r="AO599">
        <v>34</v>
      </c>
      <c r="AP599">
        <v>0</v>
      </c>
      <c r="AQ599">
        <v>0</v>
      </c>
      <c r="AR599">
        <v>0</v>
      </c>
      <c r="AS599">
        <v>0</v>
      </c>
      <c r="AT599">
        <v>28</v>
      </c>
      <c r="AU599">
        <v>38</v>
      </c>
      <c r="AV599">
        <v>712</v>
      </c>
      <c r="AW599">
        <v>751</v>
      </c>
      <c r="AX599">
        <v>6123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427</v>
      </c>
      <c r="BH599">
        <v>15.205840012836299</v>
      </c>
      <c r="BI599">
        <v>912.350400770178</v>
      </c>
      <c r="BJ599">
        <v>21896.4096184843</v>
      </c>
      <c r="BK599">
        <v>11138.5461404089</v>
      </c>
      <c r="BL599">
        <v>291.95212824645699</v>
      </c>
      <c r="BM599">
        <v>0</v>
      </c>
      <c r="BN599">
        <v>0</v>
      </c>
      <c r="BO599">
        <v>0</v>
      </c>
      <c r="BP599">
        <v>0</v>
      </c>
      <c r="BQ599">
        <v>5241.5184302112702</v>
      </c>
      <c r="BR599">
        <v>22014.377406887299</v>
      </c>
      <c r="BS599">
        <v>0</v>
      </c>
      <c r="BT599">
        <v>0</v>
      </c>
      <c r="BU599">
        <v>100</v>
      </c>
      <c r="BV599">
        <v>1.1033245548945401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 s="1">
        <v>11.257116317557401</v>
      </c>
      <c r="DE599" t="s">
        <v>1053</v>
      </c>
      <c r="DF599">
        <v>0</v>
      </c>
      <c r="DG599">
        <v>0</v>
      </c>
      <c r="DH599">
        <v>0</v>
      </c>
      <c r="DI599" t="s">
        <v>180</v>
      </c>
      <c r="DJ599" t="s">
        <v>181</v>
      </c>
      <c r="DK599">
        <v>85</v>
      </c>
      <c r="DL599">
        <v>0</v>
      </c>
      <c r="DM599">
        <v>0</v>
      </c>
      <c r="DN599">
        <v>87</v>
      </c>
      <c r="DO599">
        <v>41</v>
      </c>
      <c r="DP599">
        <v>0</v>
      </c>
      <c r="DQ599">
        <v>165.585723596892</v>
      </c>
      <c r="DR599">
        <v>0</v>
      </c>
      <c r="DS599">
        <v>596</v>
      </c>
      <c r="DT599">
        <v>2.0475841267164401</v>
      </c>
      <c r="DU599">
        <v>19.66928145</v>
      </c>
      <c r="DV599">
        <v>0</v>
      </c>
      <c r="DW599">
        <v>0</v>
      </c>
      <c r="DX599">
        <v>0</v>
      </c>
    </row>
    <row r="600" spans="9:128">
      <c r="I600">
        <v>10</v>
      </c>
      <c r="J600" t="s">
        <v>1055</v>
      </c>
      <c r="K600">
        <v>53.285968028419198</v>
      </c>
      <c r="L600">
        <v>2.1033275772692099</v>
      </c>
      <c r="M600">
        <v>112.07784603565899</v>
      </c>
      <c r="N600">
        <v>2928.7497176097399</v>
      </c>
      <c r="O600">
        <v>3249.1964920032001</v>
      </c>
      <c r="P600">
        <v>371.39746405611999</v>
      </c>
      <c r="Q600">
        <v>75.279134433786396</v>
      </c>
      <c r="R600">
        <v>38.268154278177903</v>
      </c>
      <c r="S600">
        <v>34.494019155659302</v>
      </c>
      <c r="T600">
        <v>39.049996234796502</v>
      </c>
      <c r="U600">
        <v>1.10941418874638</v>
      </c>
      <c r="V600">
        <v>17.6576139670223</v>
      </c>
      <c r="W600">
        <v>3.5790494665373398</v>
      </c>
      <c r="X600">
        <v>180</v>
      </c>
      <c r="Y600">
        <v>16.270831764498499</v>
      </c>
      <c r="Z600">
        <v>0</v>
      </c>
      <c r="AA600">
        <v>0</v>
      </c>
      <c r="AB600">
        <v>0</v>
      </c>
      <c r="AC600">
        <v>0</v>
      </c>
      <c r="AD600" t="s">
        <v>178</v>
      </c>
      <c r="AE600">
        <v>16.3</v>
      </c>
      <c r="AF600">
        <v>4.83</v>
      </c>
      <c r="AG600">
        <v>20.93</v>
      </c>
      <c r="AH600">
        <v>0.03</v>
      </c>
      <c r="AI600">
        <v>0.52400000000000002</v>
      </c>
      <c r="AJ600">
        <v>0.60199999999999998</v>
      </c>
      <c r="AK600">
        <v>1.1259999999999999</v>
      </c>
      <c r="AL600">
        <v>0.465364120781528</v>
      </c>
      <c r="AM600">
        <v>1.91</v>
      </c>
      <c r="AN600">
        <v>114</v>
      </c>
      <c r="AO600">
        <v>34</v>
      </c>
      <c r="AP600">
        <v>0</v>
      </c>
      <c r="AQ600">
        <v>0</v>
      </c>
      <c r="AR600">
        <v>0</v>
      </c>
      <c r="AS600">
        <v>0</v>
      </c>
      <c r="AT600">
        <v>28</v>
      </c>
      <c r="AU600">
        <v>38</v>
      </c>
      <c r="AV600">
        <v>712</v>
      </c>
      <c r="AW600">
        <v>751</v>
      </c>
      <c r="AX600">
        <v>6123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427</v>
      </c>
      <c r="BH600">
        <v>15.0928587428904</v>
      </c>
      <c r="BI600">
        <v>905.57152457342204</v>
      </c>
      <c r="BJ600">
        <v>21733.716589762102</v>
      </c>
      <c r="BK600">
        <v>11055.785366440999</v>
      </c>
      <c r="BL600">
        <v>289.78288786349498</v>
      </c>
      <c r="BM600">
        <v>0</v>
      </c>
      <c r="BN600">
        <v>0</v>
      </c>
      <c r="BO600">
        <v>0</v>
      </c>
      <c r="BP600">
        <v>0</v>
      </c>
      <c r="BQ600">
        <v>5202.5753529211197</v>
      </c>
      <c r="BR600">
        <v>21850.816482268699</v>
      </c>
      <c r="BS600">
        <v>0</v>
      </c>
      <c r="BT600">
        <v>0</v>
      </c>
      <c r="BU600">
        <v>100</v>
      </c>
      <c r="BV600">
        <v>1.10941418874638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 s="1">
        <v>11.157141781370401</v>
      </c>
      <c r="DE600" t="s">
        <v>1054</v>
      </c>
      <c r="DF600">
        <v>0</v>
      </c>
      <c r="DG600">
        <v>0</v>
      </c>
      <c r="DH600">
        <v>0</v>
      </c>
      <c r="DI600" t="s">
        <v>180</v>
      </c>
      <c r="DJ600" t="s">
        <v>181</v>
      </c>
      <c r="DK600">
        <v>85</v>
      </c>
      <c r="DL600">
        <v>0</v>
      </c>
      <c r="DM600">
        <v>0</v>
      </c>
      <c r="DN600">
        <v>86</v>
      </c>
      <c r="DO600">
        <v>40</v>
      </c>
      <c r="DP600">
        <v>0</v>
      </c>
      <c r="DQ600">
        <v>165.838212753189</v>
      </c>
      <c r="DR600">
        <v>0</v>
      </c>
      <c r="DS600">
        <v>597</v>
      </c>
      <c r="DT600">
        <v>2.0495197758839301</v>
      </c>
      <c r="DU600">
        <v>19.66928145</v>
      </c>
      <c r="DV600">
        <v>0</v>
      </c>
      <c r="DW600">
        <v>0</v>
      </c>
      <c r="DX600">
        <v>0</v>
      </c>
    </row>
    <row r="601" spans="9:128">
      <c r="I601">
        <v>10</v>
      </c>
      <c r="J601" t="s">
        <v>1056</v>
      </c>
      <c r="K601">
        <v>54.1516245487365</v>
      </c>
      <c r="L601">
        <v>2.0839467703011598</v>
      </c>
      <c r="M601">
        <v>112.84910308489999</v>
      </c>
      <c r="N601">
        <v>2916.5457920507301</v>
      </c>
      <c r="O601">
        <v>3252.6104952013902</v>
      </c>
      <c r="P601">
        <v>368.64334938171299</v>
      </c>
      <c r="Q601">
        <v>74.157087714583596</v>
      </c>
      <c r="R601">
        <v>38.692724589642701</v>
      </c>
      <c r="S601">
        <v>34.694932962734903</v>
      </c>
      <c r="T601">
        <v>38.887277227343098</v>
      </c>
      <c r="U601">
        <v>1.11522695925661</v>
      </c>
      <c r="V601">
        <v>17.6896720509055</v>
      </c>
      <c r="W601">
        <v>3.5584924131179601</v>
      </c>
      <c r="X601">
        <v>180</v>
      </c>
      <c r="Y601">
        <v>16.203032178059601</v>
      </c>
      <c r="Z601">
        <v>0</v>
      </c>
      <c r="AA601">
        <v>0</v>
      </c>
      <c r="AB601">
        <v>0</v>
      </c>
      <c r="AC601">
        <v>0</v>
      </c>
      <c r="AD601" t="s">
        <v>178</v>
      </c>
      <c r="AE601">
        <v>16.329999999999998</v>
      </c>
      <c r="AF601">
        <v>4.83</v>
      </c>
      <c r="AG601">
        <v>20.93</v>
      </c>
      <c r="AH601">
        <v>0.03</v>
      </c>
      <c r="AI601">
        <v>0.51400000000000001</v>
      </c>
      <c r="AJ601">
        <v>0.59399999999999997</v>
      </c>
      <c r="AK601">
        <v>1.1080000000000001</v>
      </c>
      <c r="AL601">
        <v>0.46389891696750901</v>
      </c>
      <c r="AM601">
        <v>1.885</v>
      </c>
      <c r="AN601">
        <v>115</v>
      </c>
      <c r="AO601">
        <v>34</v>
      </c>
      <c r="AP601">
        <v>0</v>
      </c>
      <c r="AQ601">
        <v>0</v>
      </c>
      <c r="AR601">
        <v>0</v>
      </c>
      <c r="AS601">
        <v>0</v>
      </c>
      <c r="AT601">
        <v>29</v>
      </c>
      <c r="AU601">
        <v>38</v>
      </c>
      <c r="AV601">
        <v>712</v>
      </c>
      <c r="AW601">
        <v>751</v>
      </c>
      <c r="AX601">
        <v>6123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427</v>
      </c>
      <c r="BH601">
        <v>15.0509388223079</v>
      </c>
      <c r="BI601">
        <v>903.05632933847596</v>
      </c>
      <c r="BJ601">
        <v>21673.351904123399</v>
      </c>
      <c r="BK601">
        <v>11025.078284871301</v>
      </c>
      <c r="BL601">
        <v>288.97802538831201</v>
      </c>
      <c r="BM601">
        <v>0</v>
      </c>
      <c r="BN601">
        <v>0</v>
      </c>
      <c r="BO601">
        <v>0</v>
      </c>
      <c r="BP601">
        <v>0</v>
      </c>
      <c r="BQ601">
        <v>5188.1273182681198</v>
      </c>
      <c r="BR601">
        <v>21790.134736726101</v>
      </c>
      <c r="BS601">
        <v>0</v>
      </c>
      <c r="BT601">
        <v>0</v>
      </c>
      <c r="BU601">
        <v>100</v>
      </c>
      <c r="BV601">
        <v>1.11522695925661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 s="1">
        <v>11.110650636383699</v>
      </c>
      <c r="DE601" t="s">
        <v>1057</v>
      </c>
      <c r="DF601">
        <v>0</v>
      </c>
      <c r="DG601">
        <v>0</v>
      </c>
      <c r="DH601">
        <v>0</v>
      </c>
      <c r="DI601" t="s">
        <v>180</v>
      </c>
      <c r="DJ601" t="s">
        <v>181</v>
      </c>
      <c r="DK601">
        <v>86</v>
      </c>
      <c r="DL601">
        <v>0</v>
      </c>
      <c r="DM601">
        <v>0</v>
      </c>
      <c r="DN601">
        <v>86</v>
      </c>
      <c r="DO601">
        <v>40</v>
      </c>
      <c r="DP601">
        <v>0</v>
      </c>
      <c r="DQ601">
        <v>166.340609379276</v>
      </c>
      <c r="DR601">
        <v>0</v>
      </c>
      <c r="DS601">
        <v>598</v>
      </c>
      <c r="DT601">
        <v>2.05249811169179</v>
      </c>
      <c r="DU601">
        <v>19.66928145</v>
      </c>
      <c r="DV601">
        <v>0</v>
      </c>
      <c r="DW601">
        <v>0</v>
      </c>
      <c r="DX601">
        <v>0</v>
      </c>
    </row>
    <row r="602" spans="9:128">
      <c r="I602">
        <v>10</v>
      </c>
      <c r="J602" t="s">
        <v>1056</v>
      </c>
      <c r="K602">
        <v>56.390977443609003</v>
      </c>
      <c r="L602">
        <v>2.03192460422903</v>
      </c>
      <c r="M602">
        <v>114.58221452419301</v>
      </c>
      <c r="N602">
        <v>2904.44540410936</v>
      </c>
      <c r="O602">
        <v>3265.6782116590498</v>
      </c>
      <c r="P602">
        <v>360.58501385289298</v>
      </c>
      <c r="Q602">
        <v>71.504977287377002</v>
      </c>
      <c r="R602">
        <v>39.450634658884198</v>
      </c>
      <c r="S602">
        <v>35.086804975185402</v>
      </c>
      <c r="T602">
        <v>38.7259387214581</v>
      </c>
      <c r="U602">
        <v>1.12437238690684</v>
      </c>
      <c r="V602">
        <v>17.745983935742998</v>
      </c>
      <c r="W602">
        <v>3.5190763052208802</v>
      </c>
      <c r="X602">
        <v>180</v>
      </c>
      <c r="Y602">
        <v>16.135807800607498</v>
      </c>
      <c r="Z602">
        <v>0</v>
      </c>
      <c r="AA602">
        <v>0</v>
      </c>
      <c r="AB602">
        <v>0</v>
      </c>
      <c r="AC602">
        <v>0</v>
      </c>
      <c r="AD602" t="s">
        <v>178</v>
      </c>
      <c r="AE602">
        <v>16.37</v>
      </c>
      <c r="AF602">
        <v>4.79</v>
      </c>
      <c r="AG602">
        <v>20.93</v>
      </c>
      <c r="AH602">
        <v>0.03</v>
      </c>
      <c r="AI602">
        <v>0.504</v>
      </c>
      <c r="AJ602">
        <v>0.56000000000000005</v>
      </c>
      <c r="AK602">
        <v>1.0640000000000001</v>
      </c>
      <c r="AL602">
        <v>0.47368421052631599</v>
      </c>
      <c r="AM602">
        <v>1.8260000000000001</v>
      </c>
      <c r="AN602">
        <v>115</v>
      </c>
      <c r="AO602">
        <v>33</v>
      </c>
      <c r="AP602">
        <v>0</v>
      </c>
      <c r="AQ602">
        <v>0</v>
      </c>
      <c r="AR602">
        <v>0</v>
      </c>
      <c r="AS602">
        <v>0</v>
      </c>
      <c r="AT602">
        <v>28</v>
      </c>
      <c r="AU602">
        <v>38</v>
      </c>
      <c r="AV602">
        <v>712</v>
      </c>
      <c r="AW602">
        <v>751</v>
      </c>
      <c r="AX602">
        <v>6123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427</v>
      </c>
      <c r="BH602">
        <v>15.0213520207597</v>
      </c>
      <c r="BI602">
        <v>901.28112124558299</v>
      </c>
      <c r="BJ602">
        <v>21630.746909893998</v>
      </c>
      <c r="BK602">
        <v>11003.405430631499</v>
      </c>
      <c r="BL602">
        <v>288.40995879858701</v>
      </c>
      <c r="BM602">
        <v>0</v>
      </c>
      <c r="BN602">
        <v>0</v>
      </c>
      <c r="BO602">
        <v>0</v>
      </c>
      <c r="BP602">
        <v>0</v>
      </c>
      <c r="BQ602">
        <v>5177.9316604537798</v>
      </c>
      <c r="BR602">
        <v>21747.3129739059</v>
      </c>
      <c r="BS602">
        <v>0</v>
      </c>
      <c r="BT602">
        <v>0</v>
      </c>
      <c r="BU602">
        <v>100</v>
      </c>
      <c r="BV602">
        <v>1.12437238690684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 s="1">
        <v>11.0645539204166</v>
      </c>
      <c r="DE602" t="s">
        <v>1057</v>
      </c>
      <c r="DF602">
        <v>0</v>
      </c>
      <c r="DG602">
        <v>0</v>
      </c>
      <c r="DH602">
        <v>0</v>
      </c>
      <c r="DI602" t="s">
        <v>180</v>
      </c>
      <c r="DJ602" t="s">
        <v>181</v>
      </c>
      <c r="DK602">
        <v>86</v>
      </c>
      <c r="DL602">
        <v>0</v>
      </c>
      <c r="DM602">
        <v>0</v>
      </c>
      <c r="DN602">
        <v>85</v>
      </c>
      <c r="DO602">
        <v>39</v>
      </c>
      <c r="DP602">
        <v>0</v>
      </c>
      <c r="DQ602">
        <v>166.340609379276</v>
      </c>
      <c r="DR602">
        <v>0</v>
      </c>
      <c r="DS602">
        <v>599</v>
      </c>
      <c r="DT602">
        <v>2.0591172115804102</v>
      </c>
      <c r="DU602">
        <v>19.66928145</v>
      </c>
      <c r="DV602">
        <v>0</v>
      </c>
      <c r="DW602">
        <v>0</v>
      </c>
      <c r="DX602">
        <v>0</v>
      </c>
    </row>
    <row r="603" spans="9:128">
      <c r="I603">
        <v>10</v>
      </c>
      <c r="J603" t="s">
        <v>1058</v>
      </c>
      <c r="K603">
        <v>56.603773584905703</v>
      </c>
      <c r="L603">
        <v>2.0186640520929999</v>
      </c>
      <c r="M603">
        <v>114.26400294866001</v>
      </c>
      <c r="N603">
        <v>2886.7824057970602</v>
      </c>
      <c r="O603">
        <v>3268.7588135982701</v>
      </c>
      <c r="P603">
        <v>358.34092041448702</v>
      </c>
      <c r="Q603">
        <v>71.300968792976505</v>
      </c>
      <c r="R603">
        <v>39.581785838517803</v>
      </c>
      <c r="S603">
        <v>34.956388484006197</v>
      </c>
      <c r="T603">
        <v>38.490432077294102</v>
      </c>
      <c r="U603">
        <v>1.13231908544064</v>
      </c>
      <c r="V603">
        <v>17.751389590702399</v>
      </c>
      <c r="W603">
        <v>3.5320869125821099</v>
      </c>
      <c r="X603">
        <v>179</v>
      </c>
      <c r="Y603">
        <v>16.127276010039399</v>
      </c>
      <c r="Z603">
        <v>0</v>
      </c>
      <c r="AA603">
        <v>0</v>
      </c>
      <c r="AB603">
        <v>0</v>
      </c>
      <c r="AC603">
        <v>0</v>
      </c>
      <c r="AD603" t="s">
        <v>178</v>
      </c>
      <c r="AE603">
        <v>16.37</v>
      </c>
      <c r="AF603">
        <v>4.78</v>
      </c>
      <c r="AG603">
        <v>20.93</v>
      </c>
      <c r="AH603">
        <v>0.03</v>
      </c>
      <c r="AI603">
        <v>0.504</v>
      </c>
      <c r="AJ603">
        <v>0.55600000000000005</v>
      </c>
      <c r="AK603">
        <v>1.06</v>
      </c>
      <c r="AL603">
        <v>0.475471698113208</v>
      </c>
      <c r="AM603">
        <v>1.8129999999999999</v>
      </c>
      <c r="AN603">
        <v>115</v>
      </c>
      <c r="AO603">
        <v>33</v>
      </c>
      <c r="AP603">
        <v>0</v>
      </c>
      <c r="AQ603">
        <v>0</v>
      </c>
      <c r="AR603">
        <v>0</v>
      </c>
      <c r="AS603">
        <v>0</v>
      </c>
      <c r="AT603">
        <v>28</v>
      </c>
      <c r="AU603">
        <v>38</v>
      </c>
      <c r="AV603">
        <v>712</v>
      </c>
      <c r="AW603">
        <v>751</v>
      </c>
      <c r="AX603">
        <v>6123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427</v>
      </c>
      <c r="BH603">
        <v>14.9583789287397</v>
      </c>
      <c r="BI603">
        <v>897.50273572438402</v>
      </c>
      <c r="BJ603">
        <v>21540.065657385199</v>
      </c>
      <c r="BK603">
        <v>10957.276529467499</v>
      </c>
      <c r="BL603">
        <v>287.20087543180301</v>
      </c>
      <c r="BM603">
        <v>0</v>
      </c>
      <c r="BN603">
        <v>0</v>
      </c>
      <c r="BO603">
        <v>0</v>
      </c>
      <c r="BP603">
        <v>0</v>
      </c>
      <c r="BQ603">
        <v>5156.22716178887</v>
      </c>
      <c r="BR603">
        <v>21656.154079513199</v>
      </c>
      <c r="BS603">
        <v>0</v>
      </c>
      <c r="BT603">
        <v>0</v>
      </c>
      <c r="BU603">
        <v>100</v>
      </c>
      <c r="BV603">
        <v>1.13231908544064</v>
      </c>
      <c r="BW603">
        <v>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 s="1">
        <v>10.9972663077983</v>
      </c>
      <c r="DE603" t="s">
        <v>1059</v>
      </c>
      <c r="DF603">
        <v>0</v>
      </c>
      <c r="DG603">
        <v>0</v>
      </c>
      <c r="DH603">
        <v>0</v>
      </c>
      <c r="DI603" t="s">
        <v>180</v>
      </c>
      <c r="DJ603" t="s">
        <v>181</v>
      </c>
      <c r="DK603">
        <v>87</v>
      </c>
      <c r="DL603">
        <v>0</v>
      </c>
      <c r="DM603">
        <v>0</v>
      </c>
      <c r="DN603">
        <v>85</v>
      </c>
      <c r="DO603">
        <v>39</v>
      </c>
      <c r="DP603">
        <v>0</v>
      </c>
      <c r="DQ603">
        <v>166.84027156176799</v>
      </c>
      <c r="DR603">
        <v>0</v>
      </c>
      <c r="DS603">
        <v>600</v>
      </c>
      <c r="DT603">
        <v>2.0579094343933799</v>
      </c>
      <c r="DU603">
        <v>19.66928145</v>
      </c>
      <c r="DV603">
        <v>0</v>
      </c>
      <c r="DW603">
        <v>0</v>
      </c>
      <c r="DX603">
        <v>0</v>
      </c>
    </row>
    <row r="604" spans="9:128">
      <c r="I604">
        <v>10</v>
      </c>
      <c r="J604" t="s">
        <v>1060</v>
      </c>
      <c r="K604">
        <v>56.497175141242899</v>
      </c>
      <c r="L604">
        <v>2.0696661756931198</v>
      </c>
      <c r="M604">
        <v>116.930292412041</v>
      </c>
      <c r="N604">
        <v>2971.10294839581</v>
      </c>
      <c r="O604">
        <v>3365.4624389154701</v>
      </c>
      <c r="P604">
        <v>367.01128142650902</v>
      </c>
      <c r="Q604">
        <v>73.545062231382104</v>
      </c>
      <c r="R604">
        <v>39.355853513987199</v>
      </c>
      <c r="S604">
        <v>34.744197724495201</v>
      </c>
      <c r="T604">
        <v>39.6147059786108</v>
      </c>
      <c r="U604">
        <v>1.1327316815907</v>
      </c>
      <c r="V604">
        <v>17.732873336619001</v>
      </c>
      <c r="W604">
        <v>3.55347461803844</v>
      </c>
      <c r="X604">
        <v>179</v>
      </c>
      <c r="Y604">
        <v>16.598340493831302</v>
      </c>
      <c r="Z604">
        <v>0</v>
      </c>
      <c r="AA604">
        <v>0</v>
      </c>
      <c r="AB604">
        <v>0</v>
      </c>
      <c r="AC604">
        <v>0</v>
      </c>
      <c r="AD604" t="s">
        <v>178</v>
      </c>
      <c r="AE604">
        <v>16.37</v>
      </c>
      <c r="AF604">
        <v>4.75</v>
      </c>
      <c r="AG604">
        <v>20.93</v>
      </c>
      <c r="AH604">
        <v>0.03</v>
      </c>
      <c r="AI604">
        <v>0.502</v>
      </c>
      <c r="AJ604">
        <v>0.56000000000000005</v>
      </c>
      <c r="AK604">
        <v>1.0620000000000001</v>
      </c>
      <c r="AL604">
        <v>0.47269303201506602</v>
      </c>
      <c r="AM604">
        <v>1.8280000000000001</v>
      </c>
      <c r="AN604">
        <v>115</v>
      </c>
      <c r="AO604">
        <v>33</v>
      </c>
      <c r="AP604">
        <v>0</v>
      </c>
      <c r="AQ604">
        <v>0</v>
      </c>
      <c r="AR604">
        <v>0</v>
      </c>
      <c r="AS604">
        <v>0</v>
      </c>
      <c r="AT604">
        <v>28</v>
      </c>
      <c r="AU604">
        <v>38</v>
      </c>
      <c r="AV604">
        <v>712</v>
      </c>
      <c r="AW604">
        <v>751</v>
      </c>
      <c r="AX604">
        <v>6123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178</v>
      </c>
      <c r="BH604">
        <v>15.396817284822999</v>
      </c>
      <c r="BI604">
        <v>923.80903708938001</v>
      </c>
      <c r="BJ604">
        <v>22171.416890145101</v>
      </c>
      <c r="BK604">
        <v>11278.4403622341</v>
      </c>
      <c r="BL604">
        <v>295.61889186860202</v>
      </c>
      <c r="BM604">
        <v>0</v>
      </c>
      <c r="BN604">
        <v>0</v>
      </c>
      <c r="BO604">
        <v>0</v>
      </c>
      <c r="BP604">
        <v>0</v>
      </c>
      <c r="BQ604">
        <v>5307.3591705817098</v>
      </c>
      <c r="BR604">
        <v>22290.9085164432</v>
      </c>
      <c r="BS604">
        <v>0</v>
      </c>
      <c r="BT604">
        <v>0</v>
      </c>
      <c r="BU604">
        <v>100</v>
      </c>
      <c r="BV604">
        <v>1.1327316815907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 s="1">
        <v>11.318487422460199</v>
      </c>
      <c r="DE604" t="s">
        <v>1058</v>
      </c>
      <c r="DF604">
        <v>0</v>
      </c>
      <c r="DG604">
        <v>0</v>
      </c>
      <c r="DH604">
        <v>0</v>
      </c>
      <c r="DI604" t="s">
        <v>180</v>
      </c>
      <c r="DJ604" t="s">
        <v>181</v>
      </c>
      <c r="DK604">
        <v>87</v>
      </c>
      <c r="DL604">
        <v>0</v>
      </c>
      <c r="DM604">
        <v>0</v>
      </c>
      <c r="DN604">
        <v>87</v>
      </c>
      <c r="DO604">
        <v>38</v>
      </c>
      <c r="DP604">
        <v>0</v>
      </c>
      <c r="DQ604">
        <v>167.09323153021401</v>
      </c>
      <c r="DR604">
        <v>0</v>
      </c>
      <c r="DS604">
        <v>601</v>
      </c>
      <c r="DT604">
        <v>2.06792703573965</v>
      </c>
      <c r="DU604">
        <v>19.66928145</v>
      </c>
      <c r="DV604">
        <v>0</v>
      </c>
      <c r="DW604">
        <v>0</v>
      </c>
      <c r="DX604">
        <v>0</v>
      </c>
    </row>
    <row r="605" spans="9:128">
      <c r="I605">
        <v>10</v>
      </c>
      <c r="J605" t="s">
        <v>1061</v>
      </c>
      <c r="K605">
        <v>56.710775047258998</v>
      </c>
      <c r="L605">
        <v>2.0829267278291601</v>
      </c>
      <c r="M605">
        <v>118.12438910184299</v>
      </c>
      <c r="N605">
        <v>2982.3824815122698</v>
      </c>
      <c r="O605">
        <v>3382.7285174378499</v>
      </c>
      <c r="P605">
        <v>369.76539610091601</v>
      </c>
      <c r="Q605">
        <v>73.647066478582303</v>
      </c>
      <c r="R605">
        <v>39.607391015100703</v>
      </c>
      <c r="S605">
        <v>34.9198549315783</v>
      </c>
      <c r="T605">
        <v>39.765099753496898</v>
      </c>
      <c r="U605">
        <v>1.13423698617039</v>
      </c>
      <c r="V605">
        <v>17.752203721841301</v>
      </c>
      <c r="W605">
        <v>3.5357492654260501</v>
      </c>
      <c r="X605">
        <v>179</v>
      </c>
      <c r="Y605">
        <v>16.6613546453199</v>
      </c>
      <c r="Z605">
        <v>0</v>
      </c>
      <c r="AA605">
        <v>0</v>
      </c>
      <c r="AB605">
        <v>0</v>
      </c>
      <c r="AC605">
        <v>0</v>
      </c>
      <c r="AD605" t="s">
        <v>178</v>
      </c>
      <c r="AE605">
        <v>16.37</v>
      </c>
      <c r="AF605">
        <v>4.72</v>
      </c>
      <c r="AG605">
        <v>20.93</v>
      </c>
      <c r="AH605">
        <v>0.03</v>
      </c>
      <c r="AI605">
        <v>0.5</v>
      </c>
      <c r="AJ605">
        <v>0.55800000000000005</v>
      </c>
      <c r="AK605">
        <v>1.0580000000000001</v>
      </c>
      <c r="AL605">
        <v>0.47258979206049101</v>
      </c>
      <c r="AM605">
        <v>1.833</v>
      </c>
      <c r="AN605">
        <v>115</v>
      </c>
      <c r="AO605">
        <v>33</v>
      </c>
      <c r="AP605">
        <v>0</v>
      </c>
      <c r="AQ605">
        <v>0</v>
      </c>
      <c r="AR605">
        <v>0</v>
      </c>
      <c r="AS605">
        <v>0</v>
      </c>
      <c r="AT605">
        <v>28</v>
      </c>
      <c r="AU605">
        <v>38</v>
      </c>
      <c r="AV605">
        <v>712</v>
      </c>
      <c r="AW605">
        <v>751</v>
      </c>
      <c r="AX605">
        <v>6123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178</v>
      </c>
      <c r="BH605">
        <v>15.460823338668501</v>
      </c>
      <c r="BI605">
        <v>927.64940032010895</v>
      </c>
      <c r="BJ605">
        <v>22263.585607682598</v>
      </c>
      <c r="BK605">
        <v>11325.325926163599</v>
      </c>
      <c r="BL605">
        <v>296.84780810243501</v>
      </c>
      <c r="BM605">
        <v>0</v>
      </c>
      <c r="BN605">
        <v>0</v>
      </c>
      <c r="BO605">
        <v>0</v>
      </c>
      <c r="BP605">
        <v>0</v>
      </c>
      <c r="BQ605">
        <v>5329.4228872871299</v>
      </c>
      <c r="BR605">
        <v>22383.576126606</v>
      </c>
      <c r="BS605">
        <v>0</v>
      </c>
      <c r="BT605">
        <v>0</v>
      </c>
      <c r="BU605">
        <v>100</v>
      </c>
      <c r="BV605">
        <v>1.13423698617039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 s="1">
        <v>11.361457072427701</v>
      </c>
      <c r="DE605" t="s">
        <v>1060</v>
      </c>
      <c r="DF605">
        <v>0</v>
      </c>
      <c r="DG605">
        <v>0</v>
      </c>
      <c r="DH605">
        <v>0</v>
      </c>
      <c r="DI605" t="s">
        <v>180</v>
      </c>
      <c r="DJ605" t="s">
        <v>181</v>
      </c>
      <c r="DK605">
        <v>87</v>
      </c>
      <c r="DL605">
        <v>0</v>
      </c>
      <c r="DM605">
        <v>0</v>
      </c>
      <c r="DN605">
        <v>88</v>
      </c>
      <c r="DO605">
        <v>37</v>
      </c>
      <c r="DP605">
        <v>0</v>
      </c>
      <c r="DQ605">
        <v>167.35037853540999</v>
      </c>
      <c r="DR605">
        <v>0</v>
      </c>
      <c r="DS605">
        <v>602</v>
      </c>
      <c r="DT605">
        <v>2.0723395755034799</v>
      </c>
      <c r="DU605">
        <v>19.66928145</v>
      </c>
      <c r="DV605">
        <v>0</v>
      </c>
      <c r="DW605">
        <v>0</v>
      </c>
      <c r="DX605">
        <v>0</v>
      </c>
    </row>
    <row r="606" spans="9:128">
      <c r="I606">
        <v>10</v>
      </c>
      <c r="J606" t="s">
        <v>1062</v>
      </c>
      <c r="K606">
        <v>57.034220532319402</v>
      </c>
      <c r="L606">
        <v>2.0666060482771198</v>
      </c>
      <c r="M606">
        <v>117.86726511086199</v>
      </c>
      <c r="N606">
        <v>2963.4154735817801</v>
      </c>
      <c r="O606">
        <v>3345.2183651394898</v>
      </c>
      <c r="P606">
        <v>367.21528992090902</v>
      </c>
      <c r="Q606">
        <v>72.423015512179305</v>
      </c>
      <c r="R606">
        <v>39.774127577325501</v>
      </c>
      <c r="S606">
        <v>35.2345504075777</v>
      </c>
      <c r="T606">
        <v>39.5122063144238</v>
      </c>
      <c r="U606">
        <v>1.1288387993386</v>
      </c>
      <c r="V606">
        <v>17.769002961500501</v>
      </c>
      <c r="W606">
        <v>3.5044422507403699</v>
      </c>
      <c r="X606">
        <v>179</v>
      </c>
      <c r="Y606">
        <v>16.5553937071608</v>
      </c>
      <c r="Z606">
        <v>0</v>
      </c>
      <c r="AA606">
        <v>0</v>
      </c>
      <c r="AB606">
        <v>0</v>
      </c>
      <c r="AC606">
        <v>0</v>
      </c>
      <c r="AD606" t="s">
        <v>178</v>
      </c>
      <c r="AE606">
        <v>16.399999999999999</v>
      </c>
      <c r="AF606">
        <v>4.6900000000000004</v>
      </c>
      <c r="AG606">
        <v>20.93</v>
      </c>
      <c r="AH606">
        <v>0.03</v>
      </c>
      <c r="AI606">
        <v>0.498</v>
      </c>
      <c r="AJ606">
        <v>0.55400000000000005</v>
      </c>
      <c r="AK606">
        <v>1.052</v>
      </c>
      <c r="AL606">
        <v>0.473384030418251</v>
      </c>
      <c r="AM606">
        <v>1.8260000000000001</v>
      </c>
      <c r="AN606">
        <v>115</v>
      </c>
      <c r="AO606">
        <v>33</v>
      </c>
      <c r="AP606">
        <v>0</v>
      </c>
      <c r="AQ606">
        <v>0</v>
      </c>
      <c r="AR606">
        <v>0</v>
      </c>
      <c r="AS606">
        <v>0</v>
      </c>
      <c r="AT606">
        <v>28</v>
      </c>
      <c r="AU606">
        <v>38</v>
      </c>
      <c r="AV606">
        <v>712</v>
      </c>
      <c r="AW606">
        <v>751</v>
      </c>
      <c r="AX606">
        <v>6123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178</v>
      </c>
      <c r="BH606">
        <v>15.342709023290301</v>
      </c>
      <c r="BI606">
        <v>920.562541397416</v>
      </c>
      <c r="BJ606">
        <v>22093.500993538</v>
      </c>
      <c r="BK606">
        <v>11238.8051058358</v>
      </c>
      <c r="BL606">
        <v>294.58001324717299</v>
      </c>
      <c r="BM606">
        <v>0</v>
      </c>
      <c r="BN606">
        <v>0</v>
      </c>
      <c r="BO606">
        <v>0</v>
      </c>
      <c r="BP606">
        <v>0</v>
      </c>
      <c r="BQ606">
        <v>5288.7064667375598</v>
      </c>
      <c r="BR606">
        <v>22212.5671602978</v>
      </c>
      <c r="BS606">
        <v>0</v>
      </c>
      <c r="BT606">
        <v>0</v>
      </c>
      <c r="BU606">
        <v>100</v>
      </c>
      <c r="BV606">
        <v>1.1288387993386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 s="1">
        <v>11.289201804121101</v>
      </c>
      <c r="DE606" t="s">
        <v>1061</v>
      </c>
      <c r="DF606">
        <v>0</v>
      </c>
      <c r="DG606">
        <v>0</v>
      </c>
      <c r="DH606">
        <v>0</v>
      </c>
      <c r="DI606" t="s">
        <v>180</v>
      </c>
      <c r="DJ606" t="s">
        <v>181</v>
      </c>
      <c r="DK606">
        <v>87</v>
      </c>
      <c r="DL606">
        <v>0</v>
      </c>
      <c r="DM606">
        <v>0</v>
      </c>
      <c r="DN606">
        <v>87</v>
      </c>
      <c r="DO606">
        <v>37</v>
      </c>
      <c r="DP606">
        <v>0</v>
      </c>
      <c r="DQ606">
        <v>167.60707463842601</v>
      </c>
      <c r="DR606">
        <v>0</v>
      </c>
      <c r="DS606">
        <v>603</v>
      </c>
      <c r="DT606">
        <v>2.0713932066582998</v>
      </c>
      <c r="DU606">
        <v>19.66928145</v>
      </c>
      <c r="DV606">
        <v>0</v>
      </c>
      <c r="DW606">
        <v>0</v>
      </c>
      <c r="DX606">
        <v>0</v>
      </c>
    </row>
    <row r="607" spans="9:128">
      <c r="I607">
        <v>10</v>
      </c>
      <c r="J607" t="s">
        <v>1063</v>
      </c>
      <c r="K607">
        <v>56.603773584905703</v>
      </c>
      <c r="L607">
        <v>2.0594657509731</v>
      </c>
      <c r="M607">
        <v>116.57353307394899</v>
      </c>
      <c r="N607">
        <v>2919.5245193706601</v>
      </c>
      <c r="O607">
        <v>3296.4887398663</v>
      </c>
      <c r="P607">
        <v>366.19524744890703</v>
      </c>
      <c r="Q607">
        <v>71.912994276178097</v>
      </c>
      <c r="R607">
        <v>39.928944696473401</v>
      </c>
      <c r="S607">
        <v>35.3629398651236</v>
      </c>
      <c r="T607">
        <v>38.926993591608799</v>
      </c>
      <c r="U607">
        <v>1.1291183608819</v>
      </c>
      <c r="V607">
        <v>17.781079742446799</v>
      </c>
      <c r="W607">
        <v>3.4918276374442798</v>
      </c>
      <c r="X607">
        <v>180</v>
      </c>
      <c r="Y607">
        <v>16.219580663170301</v>
      </c>
      <c r="Z607">
        <v>0</v>
      </c>
      <c r="AA607">
        <v>0</v>
      </c>
      <c r="AB607">
        <v>0</v>
      </c>
      <c r="AC607">
        <v>0</v>
      </c>
      <c r="AD607" t="s">
        <v>178</v>
      </c>
      <c r="AE607">
        <v>16.41</v>
      </c>
      <c r="AF607">
        <v>4.71</v>
      </c>
      <c r="AG607">
        <v>20.93</v>
      </c>
      <c r="AH607">
        <v>0.03</v>
      </c>
      <c r="AI607">
        <v>0.498</v>
      </c>
      <c r="AJ607">
        <v>0.56200000000000006</v>
      </c>
      <c r="AK607">
        <v>1.06</v>
      </c>
      <c r="AL607">
        <v>0.46981132075471699</v>
      </c>
      <c r="AM607">
        <v>1.827</v>
      </c>
      <c r="AN607">
        <v>115</v>
      </c>
      <c r="AO607">
        <v>33</v>
      </c>
      <c r="AP607">
        <v>0</v>
      </c>
      <c r="AQ607">
        <v>0</v>
      </c>
      <c r="AR607">
        <v>0</v>
      </c>
      <c r="AS607">
        <v>0</v>
      </c>
      <c r="AT607">
        <v>28</v>
      </c>
      <c r="AU607">
        <v>38</v>
      </c>
      <c r="AV607">
        <v>712</v>
      </c>
      <c r="AW607">
        <v>751</v>
      </c>
      <c r="AX607">
        <v>6123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178</v>
      </c>
      <c r="BH607">
        <v>15.1164787789551</v>
      </c>
      <c r="BI607">
        <v>906.98872673730398</v>
      </c>
      <c r="BJ607">
        <v>21767.729441695301</v>
      </c>
      <c r="BK607">
        <v>11073.0874596712</v>
      </c>
      <c r="BL607">
        <v>290.23639255593702</v>
      </c>
      <c r="BM607">
        <v>0</v>
      </c>
      <c r="BN607">
        <v>0</v>
      </c>
      <c r="BO607">
        <v>0</v>
      </c>
      <c r="BP607">
        <v>0</v>
      </c>
      <c r="BQ607">
        <v>5210.7238938930996</v>
      </c>
      <c r="BR607">
        <v>21885.040354351</v>
      </c>
      <c r="BS607">
        <v>0</v>
      </c>
      <c r="BT607">
        <v>0</v>
      </c>
      <c r="BU607">
        <v>100</v>
      </c>
      <c r="BV607">
        <v>1.1291183608819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 s="1">
        <v>11.1219981690311</v>
      </c>
      <c r="DE607" t="s">
        <v>1062</v>
      </c>
      <c r="DF607">
        <v>0</v>
      </c>
      <c r="DG607">
        <v>0</v>
      </c>
      <c r="DH607">
        <v>0</v>
      </c>
      <c r="DI607" t="s">
        <v>180</v>
      </c>
      <c r="DJ607" t="s">
        <v>181</v>
      </c>
      <c r="DK607">
        <v>87</v>
      </c>
      <c r="DL607">
        <v>0</v>
      </c>
      <c r="DM607">
        <v>0</v>
      </c>
      <c r="DN607">
        <v>86</v>
      </c>
      <c r="DO607">
        <v>38</v>
      </c>
      <c r="DP607">
        <v>0</v>
      </c>
      <c r="DQ607">
        <v>167.860901203445</v>
      </c>
      <c r="DR607">
        <v>0</v>
      </c>
      <c r="DS607">
        <v>604</v>
      </c>
      <c r="DT607">
        <v>2.0665999591306199</v>
      </c>
      <c r="DU607">
        <v>19.66928145</v>
      </c>
      <c r="DV607">
        <v>0</v>
      </c>
      <c r="DW607">
        <v>0</v>
      </c>
      <c r="DX607">
        <v>0</v>
      </c>
    </row>
    <row r="608" spans="9:128">
      <c r="I608">
        <v>10</v>
      </c>
      <c r="J608" t="s">
        <v>1064</v>
      </c>
      <c r="K608">
        <v>52.7240773286468</v>
      </c>
      <c r="L608">
        <v>2.0757864305251399</v>
      </c>
      <c r="M608">
        <v>109.443924280763</v>
      </c>
      <c r="N608">
        <v>2785.7518503061201</v>
      </c>
      <c r="O608">
        <v>3145.0152349801401</v>
      </c>
      <c r="P608">
        <v>368.031323898511</v>
      </c>
      <c r="Q608">
        <v>73.647066478582303</v>
      </c>
      <c r="R608">
        <v>39.287032787481301</v>
      </c>
      <c r="S608">
        <v>34.799171420056503</v>
      </c>
      <c r="T608">
        <v>37.143358004081598</v>
      </c>
      <c r="U608">
        <v>1.12896460416406</v>
      </c>
      <c r="V608">
        <v>17.729729729729701</v>
      </c>
      <c r="W608">
        <v>3.5479115479115499</v>
      </c>
      <c r="X608">
        <v>180</v>
      </c>
      <c r="Y608">
        <v>15.476399168367299</v>
      </c>
      <c r="Z608">
        <v>0</v>
      </c>
      <c r="AA608">
        <v>0</v>
      </c>
      <c r="AB608">
        <v>0</v>
      </c>
      <c r="AC608">
        <v>0</v>
      </c>
      <c r="AD608" t="s">
        <v>178</v>
      </c>
      <c r="AE608">
        <v>16.39</v>
      </c>
      <c r="AF608">
        <v>4.83</v>
      </c>
      <c r="AG608">
        <v>20.93</v>
      </c>
      <c r="AH608">
        <v>0.03</v>
      </c>
      <c r="AI608">
        <v>0.51200000000000001</v>
      </c>
      <c r="AJ608">
        <v>0.626</v>
      </c>
      <c r="AK608">
        <v>1.1379999999999999</v>
      </c>
      <c r="AL608">
        <v>0.44991212653778601</v>
      </c>
      <c r="AM608">
        <v>1.8220000000000001</v>
      </c>
      <c r="AN608">
        <v>115</v>
      </c>
      <c r="AO608">
        <v>34</v>
      </c>
      <c r="AP608">
        <v>0</v>
      </c>
      <c r="AQ608">
        <v>0</v>
      </c>
      <c r="AR608">
        <v>0</v>
      </c>
      <c r="AS608">
        <v>0</v>
      </c>
      <c r="AT608">
        <v>28</v>
      </c>
      <c r="AU608">
        <v>38</v>
      </c>
      <c r="AV608">
        <v>712</v>
      </c>
      <c r="AW608">
        <v>751</v>
      </c>
      <c r="AX608">
        <v>6123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178</v>
      </c>
      <c r="BH608">
        <v>14.4233115916779</v>
      </c>
      <c r="BI608">
        <v>865.39869550067101</v>
      </c>
      <c r="BJ608">
        <v>20769.568692016099</v>
      </c>
      <c r="BK608">
        <v>10565.3302629634</v>
      </c>
      <c r="BL608">
        <v>276.927582560215</v>
      </c>
      <c r="BM608">
        <v>0</v>
      </c>
      <c r="BN608">
        <v>0</v>
      </c>
      <c r="BO608">
        <v>0</v>
      </c>
      <c r="BP608">
        <v>0</v>
      </c>
      <c r="BQ608">
        <v>4971.7857378270301</v>
      </c>
      <c r="BR608">
        <v>20881.500098873501</v>
      </c>
      <c r="BS608">
        <v>0</v>
      </c>
      <c r="BT608">
        <v>0</v>
      </c>
      <c r="BU608">
        <v>100</v>
      </c>
      <c r="BV608">
        <v>1.12896460416406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 s="1">
        <v>10.612388001166201</v>
      </c>
      <c r="DE608" t="s">
        <v>1063</v>
      </c>
      <c r="DF608">
        <v>0</v>
      </c>
      <c r="DG608">
        <v>0</v>
      </c>
      <c r="DH608">
        <v>0</v>
      </c>
      <c r="DI608" t="s">
        <v>180</v>
      </c>
      <c r="DJ608" t="s">
        <v>181</v>
      </c>
      <c r="DK608">
        <v>87</v>
      </c>
      <c r="DL608">
        <v>0</v>
      </c>
      <c r="DM608">
        <v>0</v>
      </c>
      <c r="DN608">
        <v>82</v>
      </c>
      <c r="DO608">
        <v>42</v>
      </c>
      <c r="DP608">
        <v>0</v>
      </c>
      <c r="DQ608">
        <v>168.10706612320001</v>
      </c>
      <c r="DR608">
        <v>0</v>
      </c>
      <c r="DS608">
        <v>605</v>
      </c>
      <c r="DT608">
        <v>2.0391916569539399</v>
      </c>
      <c r="DU608">
        <v>19.66928145</v>
      </c>
      <c r="DV608">
        <v>0</v>
      </c>
      <c r="DW608">
        <v>0</v>
      </c>
      <c r="DX608">
        <v>0</v>
      </c>
    </row>
    <row r="609" spans="9:128">
      <c r="I609">
        <v>10</v>
      </c>
      <c r="J609" t="s">
        <v>1065</v>
      </c>
      <c r="K609">
        <v>51.813471502590701</v>
      </c>
      <c r="L609">
        <v>2.1012874923251998</v>
      </c>
      <c r="M609">
        <v>108.874999602342</v>
      </c>
      <c r="N609">
        <v>2839.0479708258999</v>
      </c>
      <c r="O609">
        <v>3168.0740143784401</v>
      </c>
      <c r="P609">
        <v>371.09145131451902</v>
      </c>
      <c r="Q609">
        <v>75.483142928186894</v>
      </c>
      <c r="R609">
        <v>38.349122917662299</v>
      </c>
      <c r="S609">
        <v>34.366305556059601</v>
      </c>
      <c r="T609">
        <v>37.853972944345301</v>
      </c>
      <c r="U609">
        <v>1.1158930905478299</v>
      </c>
      <c r="V609">
        <v>17.660194174757301</v>
      </c>
      <c r="W609">
        <v>3.5922330097087398</v>
      </c>
      <c r="X609">
        <v>180</v>
      </c>
      <c r="Y609">
        <v>15.772488726810501</v>
      </c>
      <c r="Z609">
        <v>0</v>
      </c>
      <c r="AA609">
        <v>0</v>
      </c>
      <c r="AB609">
        <v>0</v>
      </c>
      <c r="AC609">
        <v>0</v>
      </c>
      <c r="AD609" t="s">
        <v>178</v>
      </c>
      <c r="AE609">
        <v>16.350000000000001</v>
      </c>
      <c r="AF609">
        <v>4.9000000000000004</v>
      </c>
      <c r="AG609">
        <v>20.93</v>
      </c>
      <c r="AH609">
        <v>0.03</v>
      </c>
      <c r="AI609">
        <v>0.51200000000000001</v>
      </c>
      <c r="AJ609">
        <v>0.64600000000000002</v>
      </c>
      <c r="AK609">
        <v>1.1579999999999999</v>
      </c>
      <c r="AL609">
        <v>0.442141623488774</v>
      </c>
      <c r="AM609">
        <v>1.8440000000000001</v>
      </c>
      <c r="AN609">
        <v>115</v>
      </c>
      <c r="AO609">
        <v>34</v>
      </c>
      <c r="AP609">
        <v>0</v>
      </c>
      <c r="AQ609">
        <v>0</v>
      </c>
      <c r="AR609">
        <v>0</v>
      </c>
      <c r="AS609">
        <v>0</v>
      </c>
      <c r="AT609">
        <v>28</v>
      </c>
      <c r="AU609">
        <v>38</v>
      </c>
      <c r="AV609">
        <v>712</v>
      </c>
      <c r="AW609">
        <v>751</v>
      </c>
      <c r="AX609">
        <v>6123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178</v>
      </c>
      <c r="BH609">
        <v>14.6533479334789</v>
      </c>
      <c r="BI609">
        <v>879.20087600873103</v>
      </c>
      <c r="BJ609">
        <v>21100.821024209501</v>
      </c>
      <c r="BK609">
        <v>10733.835942686301</v>
      </c>
      <c r="BL609">
        <v>281.34428032279402</v>
      </c>
      <c r="BM609">
        <v>0</v>
      </c>
      <c r="BN609">
        <v>0</v>
      </c>
      <c r="BO609">
        <v>0</v>
      </c>
      <c r="BP609">
        <v>0</v>
      </c>
      <c r="BQ609">
        <v>5051.07614091292</v>
      </c>
      <c r="BR609">
        <v>21214.5197918343</v>
      </c>
      <c r="BS609">
        <v>0</v>
      </c>
      <c r="BT609">
        <v>0</v>
      </c>
      <c r="BU609">
        <v>100</v>
      </c>
      <c r="BV609">
        <v>1.1158930905478299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 s="1">
        <v>10.815420841241499</v>
      </c>
      <c r="DE609" t="s">
        <v>1064</v>
      </c>
      <c r="DF609">
        <v>0</v>
      </c>
      <c r="DG609">
        <v>0</v>
      </c>
      <c r="DH609">
        <v>0</v>
      </c>
      <c r="DI609" t="s">
        <v>180</v>
      </c>
      <c r="DJ609" t="s">
        <v>181</v>
      </c>
      <c r="DK609">
        <v>87</v>
      </c>
      <c r="DL609">
        <v>0</v>
      </c>
      <c r="DM609">
        <v>0</v>
      </c>
      <c r="DN609">
        <v>84</v>
      </c>
      <c r="DO609">
        <v>42</v>
      </c>
      <c r="DP609">
        <v>0</v>
      </c>
      <c r="DQ609">
        <v>168.34937161924299</v>
      </c>
      <c r="DR609">
        <v>0</v>
      </c>
      <c r="DS609">
        <v>606</v>
      </c>
      <c r="DT609">
        <v>2.0369281664294898</v>
      </c>
      <c r="DU609">
        <v>19.66928145</v>
      </c>
      <c r="DV609">
        <v>0</v>
      </c>
      <c r="DW609">
        <v>0</v>
      </c>
      <c r="DX609">
        <v>0</v>
      </c>
    </row>
    <row r="610" spans="9:128">
      <c r="I610">
        <v>10</v>
      </c>
      <c r="J610" t="s">
        <v>1066</v>
      </c>
      <c r="K610">
        <v>45.385779122541599</v>
      </c>
      <c r="L610">
        <v>2.29611560447769</v>
      </c>
      <c r="M610">
        <v>104.210995664645</v>
      </c>
      <c r="N610">
        <v>2821.6239238839898</v>
      </c>
      <c r="O610">
        <v>3132.14699964688</v>
      </c>
      <c r="P610">
        <v>402.71276794659701</v>
      </c>
      <c r="Q610">
        <v>85.173546412210897</v>
      </c>
      <c r="R610">
        <v>36.932985569954397</v>
      </c>
      <c r="S610">
        <v>33.271425535389703</v>
      </c>
      <c r="T610">
        <v>37.621652318453101</v>
      </c>
      <c r="U610">
        <v>1.1100511918453899</v>
      </c>
      <c r="V610">
        <v>17.5388716126166</v>
      </c>
      <c r="W610">
        <v>3.70946246112839</v>
      </c>
      <c r="X610">
        <v>180</v>
      </c>
      <c r="Y610">
        <v>15.6756884660221</v>
      </c>
      <c r="Z610">
        <v>0</v>
      </c>
      <c r="AA610">
        <v>0</v>
      </c>
      <c r="AB610">
        <v>0</v>
      </c>
      <c r="AC610">
        <v>0</v>
      </c>
      <c r="AD610" t="s">
        <v>178</v>
      </c>
      <c r="AE610">
        <v>16.309999999999999</v>
      </c>
      <c r="AF610">
        <v>4.96</v>
      </c>
      <c r="AG610">
        <v>20.93</v>
      </c>
      <c r="AH610">
        <v>0.03</v>
      </c>
      <c r="AI610">
        <v>0.64200000000000002</v>
      </c>
      <c r="AJ610">
        <v>0.68</v>
      </c>
      <c r="AK610">
        <v>1.3220000000000001</v>
      </c>
      <c r="AL610">
        <v>0.48562783661119502</v>
      </c>
      <c r="AM610">
        <v>2.04</v>
      </c>
      <c r="AN610">
        <v>114</v>
      </c>
      <c r="AO610">
        <v>34</v>
      </c>
      <c r="AP610">
        <v>0</v>
      </c>
      <c r="AQ610">
        <v>0</v>
      </c>
      <c r="AR610">
        <v>0</v>
      </c>
      <c r="AS610">
        <v>0</v>
      </c>
      <c r="AT610">
        <v>28</v>
      </c>
      <c r="AU610">
        <v>38</v>
      </c>
      <c r="AV610">
        <v>712</v>
      </c>
      <c r="AW610">
        <v>751</v>
      </c>
      <c r="AX610">
        <v>6123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178</v>
      </c>
      <c r="BH610">
        <v>14.543025894768499</v>
      </c>
      <c r="BI610">
        <v>872.58155368611199</v>
      </c>
      <c r="BJ610">
        <v>20941.9572884667</v>
      </c>
      <c r="BK610">
        <v>10653.023102524799</v>
      </c>
      <c r="BL610">
        <v>279.22609717955601</v>
      </c>
      <c r="BM610">
        <v>0</v>
      </c>
      <c r="BN610">
        <v>0</v>
      </c>
      <c r="BO610">
        <v>0</v>
      </c>
      <c r="BP610">
        <v>0</v>
      </c>
      <c r="BQ610">
        <v>5013.0457379121399</v>
      </c>
      <c r="BR610">
        <v>21054.792099230999</v>
      </c>
      <c r="BS610">
        <v>0</v>
      </c>
      <c r="BT610">
        <v>0</v>
      </c>
      <c r="BU610">
        <v>100</v>
      </c>
      <c r="BV610">
        <v>1.1100511918453899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 s="1">
        <v>10.749043519558001</v>
      </c>
      <c r="DE610" t="s">
        <v>1067</v>
      </c>
      <c r="DF610">
        <v>0</v>
      </c>
      <c r="DG610">
        <v>0</v>
      </c>
      <c r="DH610">
        <v>0</v>
      </c>
      <c r="DI610" t="s">
        <v>180</v>
      </c>
      <c r="DJ610" t="s">
        <v>181</v>
      </c>
      <c r="DK610">
        <v>86</v>
      </c>
      <c r="DL610">
        <v>0</v>
      </c>
      <c r="DM610">
        <v>0</v>
      </c>
      <c r="DN610">
        <v>83</v>
      </c>
      <c r="DO610">
        <v>45</v>
      </c>
      <c r="DP610">
        <v>0</v>
      </c>
      <c r="DQ610">
        <v>168.835977849714</v>
      </c>
      <c r="DR610">
        <v>0</v>
      </c>
      <c r="DS610">
        <v>607</v>
      </c>
      <c r="DT610">
        <v>2.0179135453026502</v>
      </c>
      <c r="DU610">
        <v>19.66928145</v>
      </c>
      <c r="DV610">
        <v>0</v>
      </c>
      <c r="DW610">
        <v>0</v>
      </c>
      <c r="DX610">
        <v>0</v>
      </c>
    </row>
    <row r="611" spans="9:128">
      <c r="I611">
        <v>10</v>
      </c>
      <c r="J611" t="s">
        <v>1068</v>
      </c>
      <c r="K611">
        <v>42.4328147100424</v>
      </c>
      <c r="L611">
        <v>2.40628019145396</v>
      </c>
      <c r="M611">
        <v>102.105241504411</v>
      </c>
      <c r="N611">
        <v>2891.22276420861</v>
      </c>
      <c r="O611">
        <v>3188.8421050155198</v>
      </c>
      <c r="P611">
        <v>418.42142201543601</v>
      </c>
      <c r="Q611">
        <v>92.721860705029599</v>
      </c>
      <c r="R611">
        <v>35.315591302201</v>
      </c>
      <c r="S611">
        <v>32.019535035559301</v>
      </c>
      <c r="T611">
        <v>38.549636856114802</v>
      </c>
      <c r="U611">
        <v>1.10293891722604</v>
      </c>
      <c r="V611">
        <v>17.388724035608298</v>
      </c>
      <c r="W611">
        <v>3.8533276812208599</v>
      </c>
      <c r="X611">
        <v>180</v>
      </c>
      <c r="Y611">
        <v>16.062348690047799</v>
      </c>
      <c r="Z611">
        <v>0</v>
      </c>
      <c r="AA611">
        <v>0</v>
      </c>
      <c r="AB611">
        <v>0</v>
      </c>
      <c r="AC611">
        <v>0</v>
      </c>
      <c r="AD611" t="s">
        <v>178</v>
      </c>
      <c r="AE611">
        <v>16.21</v>
      </c>
      <c r="AF611">
        <v>5.09</v>
      </c>
      <c r="AG611">
        <v>20.93</v>
      </c>
      <c r="AH611">
        <v>0.03</v>
      </c>
      <c r="AI611">
        <v>0.68600000000000005</v>
      </c>
      <c r="AJ611">
        <v>0.72799999999999998</v>
      </c>
      <c r="AK611">
        <v>1.4139999999999999</v>
      </c>
      <c r="AL611">
        <v>0.48514851485148502</v>
      </c>
      <c r="AM611">
        <v>2.1349999999999998</v>
      </c>
      <c r="AN611">
        <v>114</v>
      </c>
      <c r="AO611">
        <v>35</v>
      </c>
      <c r="AP611">
        <v>0</v>
      </c>
      <c r="AQ611">
        <v>0</v>
      </c>
      <c r="AR611">
        <v>0</v>
      </c>
      <c r="AS611">
        <v>0</v>
      </c>
      <c r="AT611">
        <v>28</v>
      </c>
      <c r="AU611">
        <v>38</v>
      </c>
      <c r="AV611">
        <v>712</v>
      </c>
      <c r="AW611">
        <v>751</v>
      </c>
      <c r="AX611">
        <v>6123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178</v>
      </c>
      <c r="BH611">
        <v>14.876310955377001</v>
      </c>
      <c r="BI611">
        <v>892.578657322617</v>
      </c>
      <c r="BJ611">
        <v>21421.887775742802</v>
      </c>
      <c r="BK611">
        <v>10897.160290760499</v>
      </c>
      <c r="BL611">
        <v>285.62517034323798</v>
      </c>
      <c r="BM611">
        <v>0</v>
      </c>
      <c r="BN611">
        <v>0</v>
      </c>
      <c r="BO611">
        <v>0</v>
      </c>
      <c r="BP611">
        <v>0</v>
      </c>
      <c r="BQ611">
        <v>5127.92821899299</v>
      </c>
      <c r="BR611">
        <v>21537.2985197706</v>
      </c>
      <c r="BS611">
        <v>0</v>
      </c>
      <c r="BT611">
        <v>0</v>
      </c>
      <c r="BU611">
        <v>100</v>
      </c>
      <c r="BV611">
        <v>1.10293891722604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 s="1">
        <v>11.0141819588899</v>
      </c>
      <c r="DE611" t="s">
        <v>1069</v>
      </c>
      <c r="DF611">
        <v>0</v>
      </c>
      <c r="DG611">
        <v>0</v>
      </c>
      <c r="DH611">
        <v>0</v>
      </c>
      <c r="DI611" t="s">
        <v>180</v>
      </c>
      <c r="DJ611" t="s">
        <v>181</v>
      </c>
      <c r="DK611">
        <v>85</v>
      </c>
      <c r="DL611">
        <v>0</v>
      </c>
      <c r="DM611">
        <v>0</v>
      </c>
      <c r="DN611">
        <v>85</v>
      </c>
      <c r="DO611">
        <v>46</v>
      </c>
      <c r="DP611">
        <v>0</v>
      </c>
      <c r="DQ611">
        <v>169.32630013054899</v>
      </c>
      <c r="DR611">
        <v>0</v>
      </c>
      <c r="DS611">
        <v>608</v>
      </c>
      <c r="DT611">
        <v>2.0090480368764698</v>
      </c>
      <c r="DU611">
        <v>19.66928145</v>
      </c>
      <c r="DV611">
        <v>0</v>
      </c>
      <c r="DW611">
        <v>0</v>
      </c>
      <c r="DX611">
        <v>0</v>
      </c>
    </row>
    <row r="612" spans="9:128">
      <c r="I612">
        <v>10</v>
      </c>
      <c r="J612" t="s">
        <v>1070</v>
      </c>
      <c r="K612">
        <v>41.551246537396104</v>
      </c>
      <c r="L612">
        <v>2.4185207011179899</v>
      </c>
      <c r="M612">
        <v>100.49254990795001</v>
      </c>
      <c r="N612">
        <v>2892.3851631131402</v>
      </c>
      <c r="O612">
        <v>3174.39524384981</v>
      </c>
      <c r="P612">
        <v>419.237455993038</v>
      </c>
      <c r="Q612">
        <v>94.251924413033393</v>
      </c>
      <c r="R612">
        <v>34.743833978109301</v>
      </c>
      <c r="S612">
        <v>31.657226711968999</v>
      </c>
      <c r="T612">
        <v>38.565135508175203</v>
      </c>
      <c r="U612">
        <v>1.0975008737885901</v>
      </c>
      <c r="V612">
        <v>17.3344580345846</v>
      </c>
      <c r="W612">
        <v>3.8970898355124399</v>
      </c>
      <c r="X612">
        <v>180</v>
      </c>
      <c r="Y612">
        <v>16.068806461739701</v>
      </c>
      <c r="Z612">
        <v>0</v>
      </c>
      <c r="AA612">
        <v>0</v>
      </c>
      <c r="AB612">
        <v>0</v>
      </c>
      <c r="AC612">
        <v>0</v>
      </c>
      <c r="AD612" t="s">
        <v>178</v>
      </c>
      <c r="AE612">
        <v>16.12</v>
      </c>
      <c r="AF612">
        <v>5.17</v>
      </c>
      <c r="AG612">
        <v>20.93</v>
      </c>
      <c r="AH612">
        <v>0.03</v>
      </c>
      <c r="AI612">
        <v>0.69399999999999995</v>
      </c>
      <c r="AJ612">
        <v>0.75</v>
      </c>
      <c r="AK612">
        <v>1.444</v>
      </c>
      <c r="AL612">
        <v>0.480609418282548</v>
      </c>
      <c r="AM612">
        <v>2.165</v>
      </c>
      <c r="AN612">
        <v>113</v>
      </c>
      <c r="AO612">
        <v>36</v>
      </c>
      <c r="AP612">
        <v>0</v>
      </c>
      <c r="AQ612">
        <v>0</v>
      </c>
      <c r="AR612">
        <v>0</v>
      </c>
      <c r="AS612">
        <v>0</v>
      </c>
      <c r="AT612">
        <v>28</v>
      </c>
      <c r="AU612">
        <v>38</v>
      </c>
      <c r="AV612">
        <v>712</v>
      </c>
      <c r="AW612">
        <v>751</v>
      </c>
      <c r="AX612">
        <v>6123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178</v>
      </c>
      <c r="BH612">
        <v>14.862835218373</v>
      </c>
      <c r="BI612">
        <v>891.77011310238095</v>
      </c>
      <c r="BJ612">
        <v>21402.482714457099</v>
      </c>
      <c r="BK612">
        <v>10887.2890756045</v>
      </c>
      <c r="BL612">
        <v>285.36643619276202</v>
      </c>
      <c r="BM612">
        <v>0</v>
      </c>
      <c r="BN612">
        <v>0</v>
      </c>
      <c r="BO612">
        <v>0</v>
      </c>
      <c r="BP612">
        <v>0</v>
      </c>
      <c r="BQ612">
        <v>5123.2812645744798</v>
      </c>
      <c r="BR612">
        <v>21517.781311212799</v>
      </c>
      <c r="BS612">
        <v>0</v>
      </c>
      <c r="BT612">
        <v>0</v>
      </c>
      <c r="BU612">
        <v>100</v>
      </c>
      <c r="BV612">
        <v>1.0975008737885901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 s="1">
        <v>11.0186101451929</v>
      </c>
      <c r="DE612" t="s">
        <v>1068</v>
      </c>
      <c r="DF612">
        <v>0</v>
      </c>
      <c r="DG612">
        <v>0</v>
      </c>
      <c r="DH612">
        <v>0</v>
      </c>
      <c r="DI612" t="s">
        <v>180</v>
      </c>
      <c r="DJ612" t="s">
        <v>181</v>
      </c>
      <c r="DK612">
        <v>84</v>
      </c>
      <c r="DL612">
        <v>0</v>
      </c>
      <c r="DM612">
        <v>0</v>
      </c>
      <c r="DN612">
        <v>85</v>
      </c>
      <c r="DO612">
        <v>47</v>
      </c>
      <c r="DP612">
        <v>0</v>
      </c>
      <c r="DQ612">
        <v>169.57412634866401</v>
      </c>
      <c r="DR612">
        <v>0</v>
      </c>
      <c r="DS612">
        <v>609</v>
      </c>
      <c r="DT612">
        <v>2.0021338661963202</v>
      </c>
      <c r="DU612">
        <v>19.66928145</v>
      </c>
      <c r="DV612">
        <v>0</v>
      </c>
      <c r="DW612">
        <v>0</v>
      </c>
      <c r="DX612">
        <v>0</v>
      </c>
    </row>
    <row r="613" spans="9:128">
      <c r="I613">
        <v>10</v>
      </c>
      <c r="J613" t="s">
        <v>1071</v>
      </c>
      <c r="K613">
        <v>43.795620437956202</v>
      </c>
      <c r="L613">
        <v>2.3909795543739198</v>
      </c>
      <c r="M613">
        <v>104.714433038274</v>
      </c>
      <c r="N613">
        <v>3014.5203424812898</v>
      </c>
      <c r="O613">
        <v>3291.4125936012501</v>
      </c>
      <c r="P613">
        <v>414.545260621826</v>
      </c>
      <c r="Q613">
        <v>92.721860705029599</v>
      </c>
      <c r="R613">
        <v>34.736681508701402</v>
      </c>
      <c r="S613">
        <v>31.814435310190699</v>
      </c>
      <c r="T613">
        <v>40.1936045664172</v>
      </c>
      <c r="U613">
        <v>1.0918528388141699</v>
      </c>
      <c r="V613">
        <v>17.337883959044401</v>
      </c>
      <c r="W613">
        <v>3.87798634812287</v>
      </c>
      <c r="X613">
        <v>180</v>
      </c>
      <c r="Y613">
        <v>16.747335236007199</v>
      </c>
      <c r="Z613">
        <v>0</v>
      </c>
      <c r="AA613">
        <v>0</v>
      </c>
      <c r="AB613">
        <v>0</v>
      </c>
      <c r="AC613">
        <v>0</v>
      </c>
      <c r="AD613" t="s">
        <v>178</v>
      </c>
      <c r="AE613">
        <v>16.100000000000001</v>
      </c>
      <c r="AF613">
        <v>5.0999999999999996</v>
      </c>
      <c r="AG613">
        <v>20.93</v>
      </c>
      <c r="AH613">
        <v>0.03</v>
      </c>
      <c r="AI613">
        <v>0.68200000000000005</v>
      </c>
      <c r="AJ613">
        <v>0.68799999999999994</v>
      </c>
      <c r="AK613">
        <v>1.37</v>
      </c>
      <c r="AL613">
        <v>0.49781021897810201</v>
      </c>
      <c r="AM613">
        <v>2.1720000000000002</v>
      </c>
      <c r="AN613">
        <v>113</v>
      </c>
      <c r="AO613">
        <v>35</v>
      </c>
      <c r="AP613">
        <v>0</v>
      </c>
      <c r="AQ613">
        <v>0</v>
      </c>
      <c r="AR613">
        <v>0</v>
      </c>
      <c r="AS613">
        <v>0</v>
      </c>
      <c r="AT613">
        <v>28</v>
      </c>
      <c r="AU613">
        <v>38</v>
      </c>
      <c r="AV613">
        <v>712</v>
      </c>
      <c r="AW613">
        <v>751</v>
      </c>
      <c r="AX613">
        <v>6123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178</v>
      </c>
      <c r="BH613">
        <v>15.4693787932065</v>
      </c>
      <c r="BI613">
        <v>928.16272759238996</v>
      </c>
      <c r="BJ613">
        <v>22275.905462217299</v>
      </c>
      <c r="BK613">
        <v>11331.5929475871</v>
      </c>
      <c r="BL613">
        <v>297.012072829565</v>
      </c>
      <c r="BM613">
        <v>0</v>
      </c>
      <c r="BN613">
        <v>0</v>
      </c>
      <c r="BO613">
        <v>0</v>
      </c>
      <c r="BP613">
        <v>0</v>
      </c>
      <c r="BQ613">
        <v>5332.3574016724497</v>
      </c>
      <c r="BR613">
        <v>22395.9010870243</v>
      </c>
      <c r="BS613">
        <v>0</v>
      </c>
      <c r="BT613">
        <v>0</v>
      </c>
      <c r="BU613">
        <v>100</v>
      </c>
      <c r="BV613">
        <v>1.0918528388141699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 s="1">
        <v>11.483887018976301</v>
      </c>
      <c r="DE613" t="s">
        <v>1070</v>
      </c>
      <c r="DF613">
        <v>0</v>
      </c>
      <c r="DG613">
        <v>0</v>
      </c>
      <c r="DH613">
        <v>0</v>
      </c>
      <c r="DI613" t="s">
        <v>180</v>
      </c>
      <c r="DJ613" t="s">
        <v>181</v>
      </c>
      <c r="DK613">
        <v>83</v>
      </c>
      <c r="DL613">
        <v>0</v>
      </c>
      <c r="DM613">
        <v>0</v>
      </c>
      <c r="DN613">
        <v>89</v>
      </c>
      <c r="DO613">
        <v>44</v>
      </c>
      <c r="DP613">
        <v>0</v>
      </c>
      <c r="DQ613">
        <v>169.826894798761</v>
      </c>
      <c r="DR613">
        <v>0</v>
      </c>
      <c r="DS613">
        <v>610</v>
      </c>
      <c r="DT613">
        <v>2.0200065456414</v>
      </c>
      <c r="DU613">
        <v>19.66928145</v>
      </c>
      <c r="DV613">
        <v>0</v>
      </c>
      <c r="DW613">
        <v>0</v>
      </c>
      <c r="DX613">
        <v>0</v>
      </c>
    </row>
    <row r="614" spans="9:128">
      <c r="I614">
        <v>10</v>
      </c>
      <c r="J614" t="s">
        <v>1072</v>
      </c>
      <c r="K614">
        <v>44.313146233382597</v>
      </c>
      <c r="L614">
        <v>2.35323798290983</v>
      </c>
      <c r="M614">
        <v>104.279378858633</v>
      </c>
      <c r="N614">
        <v>2971.4165535304901</v>
      </c>
      <c r="O614">
        <v>3249.4880657000599</v>
      </c>
      <c r="P614">
        <v>408.83302277861202</v>
      </c>
      <c r="Q614">
        <v>90.477767266623999</v>
      </c>
      <c r="R614">
        <v>35.094163669087003</v>
      </c>
      <c r="S614">
        <v>32.091017646549702</v>
      </c>
      <c r="T614">
        <v>39.618887380406598</v>
      </c>
      <c r="U614">
        <v>1.0935821373947601</v>
      </c>
      <c r="V614">
        <v>17.3732119635891</v>
      </c>
      <c r="W614">
        <v>3.84482011270048</v>
      </c>
      <c r="X614">
        <v>179</v>
      </c>
      <c r="Y614">
        <v>16.600092477823999</v>
      </c>
      <c r="Z614">
        <v>0</v>
      </c>
      <c r="AA614">
        <v>0</v>
      </c>
      <c r="AB614">
        <v>0</v>
      </c>
      <c r="AC614">
        <v>0</v>
      </c>
      <c r="AD614" t="s">
        <v>178</v>
      </c>
      <c r="AE614">
        <v>16.100000000000001</v>
      </c>
      <c r="AF614">
        <v>5.0599999999999996</v>
      </c>
      <c r="AG614">
        <v>20.93</v>
      </c>
      <c r="AH614">
        <v>0.03</v>
      </c>
      <c r="AI614">
        <v>0.68</v>
      </c>
      <c r="AJ614">
        <v>0.67400000000000004</v>
      </c>
      <c r="AK614">
        <v>1.3540000000000001</v>
      </c>
      <c r="AL614">
        <v>0.50221565731166895</v>
      </c>
      <c r="AM614">
        <v>2.1469999999999998</v>
      </c>
      <c r="AN614">
        <v>113</v>
      </c>
      <c r="AO614">
        <v>35</v>
      </c>
      <c r="AP614">
        <v>0</v>
      </c>
      <c r="AQ614">
        <v>0</v>
      </c>
      <c r="AR614">
        <v>0</v>
      </c>
      <c r="AS614">
        <v>0</v>
      </c>
      <c r="AT614">
        <v>28</v>
      </c>
      <c r="AU614">
        <v>38</v>
      </c>
      <c r="AV614">
        <v>712</v>
      </c>
      <c r="AW614">
        <v>751</v>
      </c>
      <c r="AX614">
        <v>6123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178</v>
      </c>
      <c r="BH614">
        <v>15.254542726169801</v>
      </c>
      <c r="BI614">
        <v>915.27256357018598</v>
      </c>
      <c r="BJ614">
        <v>21966.541525684501</v>
      </c>
      <c r="BK614">
        <v>11174.2217373618</v>
      </c>
      <c r="BL614">
        <v>292.88722034246001</v>
      </c>
      <c r="BM614">
        <v>0</v>
      </c>
      <c r="BN614">
        <v>0</v>
      </c>
      <c r="BO614">
        <v>0</v>
      </c>
      <c r="BP614">
        <v>0</v>
      </c>
      <c r="BQ614">
        <v>5258.3031338400997</v>
      </c>
      <c r="BR614">
        <v>22084.873162128399</v>
      </c>
      <c r="BS614">
        <v>0</v>
      </c>
      <c r="BT614">
        <v>0</v>
      </c>
      <c r="BU614">
        <v>100</v>
      </c>
      <c r="BV614">
        <v>1.0935821373947601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 s="1">
        <v>11.3196821086876</v>
      </c>
      <c r="DE614" t="s">
        <v>1071</v>
      </c>
      <c r="DF614">
        <v>0</v>
      </c>
      <c r="DG614">
        <v>0</v>
      </c>
      <c r="DH614">
        <v>0</v>
      </c>
      <c r="DI614" t="s">
        <v>180</v>
      </c>
      <c r="DJ614" t="s">
        <v>181</v>
      </c>
      <c r="DK614">
        <v>83</v>
      </c>
      <c r="DL614">
        <v>0</v>
      </c>
      <c r="DM614">
        <v>0</v>
      </c>
      <c r="DN614">
        <v>87</v>
      </c>
      <c r="DO614">
        <v>45</v>
      </c>
      <c r="DP614">
        <v>0</v>
      </c>
      <c r="DQ614">
        <v>170.082927478089</v>
      </c>
      <c r="DR614">
        <v>0</v>
      </c>
      <c r="DS614">
        <v>611</v>
      </c>
      <c r="DT614">
        <v>2.0181984356237201</v>
      </c>
      <c r="DU614">
        <v>19.66928145</v>
      </c>
      <c r="DV614">
        <v>0</v>
      </c>
      <c r="DW614">
        <v>0</v>
      </c>
      <c r="DX614">
        <v>0</v>
      </c>
    </row>
    <row r="615" spans="9:128">
      <c r="I615">
        <v>10</v>
      </c>
      <c r="J615" t="s">
        <v>1073</v>
      </c>
      <c r="K615">
        <v>51.635111876075698</v>
      </c>
      <c r="L615">
        <v>2.0941471950211801</v>
      </c>
      <c r="M615">
        <v>108.131524699889</v>
      </c>
      <c r="N615">
        <v>2998.30776146566</v>
      </c>
      <c r="O615">
        <v>3286.3140170950601</v>
      </c>
      <c r="P615">
        <v>365.787230460106</v>
      </c>
      <c r="Q615">
        <v>78.543270344194497</v>
      </c>
      <c r="R615">
        <v>36.064184634278902</v>
      </c>
      <c r="S615">
        <v>32.903588682456999</v>
      </c>
      <c r="T615">
        <v>39.977436819542099</v>
      </c>
      <c r="U615">
        <v>1.0960562685828501</v>
      </c>
      <c r="V615">
        <v>17.467121285923</v>
      </c>
      <c r="W615">
        <v>3.7506088650754998</v>
      </c>
      <c r="X615">
        <v>178</v>
      </c>
      <c r="Y615">
        <v>16.844425626211599</v>
      </c>
      <c r="Z615">
        <v>0</v>
      </c>
      <c r="AA615">
        <v>0</v>
      </c>
      <c r="AB615">
        <v>0</v>
      </c>
      <c r="AC615">
        <v>0</v>
      </c>
      <c r="AD615" t="s">
        <v>178</v>
      </c>
      <c r="AE615">
        <v>16.149999999999999</v>
      </c>
      <c r="AF615">
        <v>5</v>
      </c>
      <c r="AG615">
        <v>20.93</v>
      </c>
      <c r="AH615">
        <v>0.03</v>
      </c>
      <c r="AI615">
        <v>0.54200000000000004</v>
      </c>
      <c r="AJ615">
        <v>0.62</v>
      </c>
      <c r="AK615">
        <v>1.1619999999999999</v>
      </c>
      <c r="AL615">
        <v>0.46643717728055101</v>
      </c>
      <c r="AM615">
        <v>1.9</v>
      </c>
      <c r="AN615">
        <v>113</v>
      </c>
      <c r="AO615">
        <v>35</v>
      </c>
      <c r="AP615">
        <v>0</v>
      </c>
      <c r="AQ615">
        <v>0</v>
      </c>
      <c r="AR615">
        <v>0</v>
      </c>
      <c r="AS615">
        <v>0</v>
      </c>
      <c r="AT615">
        <v>28</v>
      </c>
      <c r="AU615">
        <v>38</v>
      </c>
      <c r="AV615">
        <v>712</v>
      </c>
      <c r="AW615">
        <v>751</v>
      </c>
      <c r="AX615">
        <v>6123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178</v>
      </c>
      <c r="BH615">
        <v>15.4017720852483</v>
      </c>
      <c r="BI615">
        <v>924.10632511489496</v>
      </c>
      <c r="BJ615">
        <v>22178.551802757502</v>
      </c>
      <c r="BK615">
        <v>11282.069840980799</v>
      </c>
      <c r="BL615">
        <v>295.71402403676598</v>
      </c>
      <c r="BM615">
        <v>0</v>
      </c>
      <c r="BN615">
        <v>0</v>
      </c>
      <c r="BO615">
        <v>0</v>
      </c>
      <c r="BP615">
        <v>0</v>
      </c>
      <c r="BQ615">
        <v>5309.0545503761896</v>
      </c>
      <c r="BR615">
        <v>22298.029111579999</v>
      </c>
      <c r="BS615">
        <v>0</v>
      </c>
      <c r="BT615">
        <v>0</v>
      </c>
      <c r="BU615">
        <v>100</v>
      </c>
      <c r="BV615">
        <v>1.0960562685828501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 s="1">
        <v>11.422124805583501</v>
      </c>
      <c r="DE615" t="s">
        <v>1072</v>
      </c>
      <c r="DF615">
        <v>0</v>
      </c>
      <c r="DG615">
        <v>0</v>
      </c>
      <c r="DH615">
        <v>0</v>
      </c>
      <c r="DI615" t="s">
        <v>180</v>
      </c>
      <c r="DJ615" t="s">
        <v>181</v>
      </c>
      <c r="DK615">
        <v>83</v>
      </c>
      <c r="DL615">
        <v>0</v>
      </c>
      <c r="DM615">
        <v>0</v>
      </c>
      <c r="DN615">
        <v>88</v>
      </c>
      <c r="DO615">
        <v>42</v>
      </c>
      <c r="DP615">
        <v>0</v>
      </c>
      <c r="DQ615">
        <v>170.338396768184</v>
      </c>
      <c r="DR615">
        <v>0</v>
      </c>
      <c r="DS615">
        <v>612</v>
      </c>
      <c r="DT615">
        <v>2.0339523267680302</v>
      </c>
      <c r="DU615">
        <v>19.66928145</v>
      </c>
      <c r="DV615">
        <v>0</v>
      </c>
      <c r="DW615">
        <v>0</v>
      </c>
      <c r="DX615">
        <v>0</v>
      </c>
    </row>
    <row r="616" spans="9:128">
      <c r="I616">
        <v>10</v>
      </c>
      <c r="J616" t="s">
        <v>1074</v>
      </c>
      <c r="K616">
        <v>57.251908396946597</v>
      </c>
      <c r="L616">
        <v>1.96766192849287</v>
      </c>
      <c r="M616">
        <v>112.65240048623301</v>
      </c>
      <c r="N616">
        <v>2982.3758519051498</v>
      </c>
      <c r="O616">
        <v>3283.0260134178202</v>
      </c>
      <c r="P616">
        <v>346.71243623365802</v>
      </c>
      <c r="Q616">
        <v>70.790947556975297</v>
      </c>
      <c r="R616">
        <v>37.772704072248501</v>
      </c>
      <c r="S616">
        <v>34.313587533519197</v>
      </c>
      <c r="T616">
        <v>39.7650113587353</v>
      </c>
      <c r="U616">
        <v>1.1008089444261799</v>
      </c>
      <c r="V616">
        <v>17.620528771384102</v>
      </c>
      <c r="W616">
        <v>3.5977190254017599</v>
      </c>
      <c r="X616">
        <v>178</v>
      </c>
      <c r="Y616">
        <v>16.7549205163211</v>
      </c>
      <c r="Z616">
        <v>0</v>
      </c>
      <c r="AA616">
        <v>0</v>
      </c>
      <c r="AB616">
        <v>0</v>
      </c>
      <c r="AC616">
        <v>0</v>
      </c>
      <c r="AD616" t="s">
        <v>178</v>
      </c>
      <c r="AE616">
        <v>16.21</v>
      </c>
      <c r="AF616">
        <v>4.88</v>
      </c>
      <c r="AG616">
        <v>20.93</v>
      </c>
      <c r="AH616">
        <v>0.03</v>
      </c>
      <c r="AI616">
        <v>0.49199999999999999</v>
      </c>
      <c r="AJ616">
        <v>0.55600000000000005</v>
      </c>
      <c r="AK616">
        <v>1.048</v>
      </c>
      <c r="AL616">
        <v>0.469465648854962</v>
      </c>
      <c r="AM616">
        <v>1.7789999999999999</v>
      </c>
      <c r="AN616">
        <v>114</v>
      </c>
      <c r="AO616">
        <v>34</v>
      </c>
      <c r="AP616">
        <v>0</v>
      </c>
      <c r="AQ616">
        <v>0</v>
      </c>
      <c r="AR616">
        <v>0</v>
      </c>
      <c r="AS616">
        <v>0</v>
      </c>
      <c r="AT616">
        <v>28</v>
      </c>
      <c r="AU616">
        <v>38</v>
      </c>
      <c r="AV616">
        <v>712</v>
      </c>
      <c r="AW616">
        <v>751</v>
      </c>
      <c r="AX616">
        <v>6123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178</v>
      </c>
      <c r="BH616">
        <v>15.3374662746512</v>
      </c>
      <c r="BI616">
        <v>920.24797647907201</v>
      </c>
      <c r="BJ616">
        <v>22085.9514354977</v>
      </c>
      <c r="BK616">
        <v>11234.9646999412</v>
      </c>
      <c r="BL616">
        <v>294.47935247330298</v>
      </c>
      <c r="BM616">
        <v>0</v>
      </c>
      <c r="BN616">
        <v>0</v>
      </c>
      <c r="BO616">
        <v>0</v>
      </c>
      <c r="BP616">
        <v>0</v>
      </c>
      <c r="BQ616">
        <v>5286.8897052971097</v>
      </c>
      <c r="BR616">
        <v>22204.9367622479</v>
      </c>
      <c r="BS616">
        <v>0</v>
      </c>
      <c r="BT616">
        <v>0</v>
      </c>
      <c r="BU616">
        <v>100</v>
      </c>
      <c r="BV616">
        <v>1.1008089444261799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 s="1">
        <v>11.361431816781501</v>
      </c>
      <c r="DE616" t="s">
        <v>1073</v>
      </c>
      <c r="DF616">
        <v>0</v>
      </c>
      <c r="DG616">
        <v>0</v>
      </c>
      <c r="DH616">
        <v>0</v>
      </c>
      <c r="DI616" t="s">
        <v>180</v>
      </c>
      <c r="DJ616" t="s">
        <v>181</v>
      </c>
      <c r="DK616">
        <v>84</v>
      </c>
      <c r="DL616">
        <v>0</v>
      </c>
      <c r="DM616">
        <v>0</v>
      </c>
      <c r="DN616">
        <v>88</v>
      </c>
      <c r="DO616">
        <v>40</v>
      </c>
      <c r="DP616">
        <v>0</v>
      </c>
      <c r="DQ616">
        <v>170.59455708785001</v>
      </c>
      <c r="DR616">
        <v>0</v>
      </c>
      <c r="DS616">
        <v>613</v>
      </c>
      <c r="DT616">
        <v>2.0517404504479302</v>
      </c>
      <c r="DU616">
        <v>19.66928145</v>
      </c>
      <c r="DV616">
        <v>0</v>
      </c>
      <c r="DW616">
        <v>0</v>
      </c>
      <c r="DX616">
        <v>0</v>
      </c>
    </row>
    <row r="617" spans="9:128">
      <c r="I617">
        <v>10</v>
      </c>
      <c r="J617" t="s">
        <v>1075</v>
      </c>
      <c r="K617">
        <v>59.405940594059402</v>
      </c>
      <c r="L617">
        <v>1.9625617161328599</v>
      </c>
      <c r="M617">
        <v>116.587824720764</v>
      </c>
      <c r="N617">
        <v>2983.7773872676098</v>
      </c>
      <c r="O617">
        <v>3317.5318742025502</v>
      </c>
      <c r="P617">
        <v>347.83448295286098</v>
      </c>
      <c r="Q617">
        <v>68.954871107370707</v>
      </c>
      <c r="R617">
        <v>39.073901832713197</v>
      </c>
      <c r="S617">
        <v>35.1429403368697</v>
      </c>
      <c r="T617">
        <v>39.783698496901401</v>
      </c>
      <c r="U617">
        <v>1.1118563631319001</v>
      </c>
      <c r="V617">
        <v>17.723492723492701</v>
      </c>
      <c r="W617">
        <v>3.51351351351351</v>
      </c>
      <c r="X617">
        <v>177</v>
      </c>
      <c r="Y617">
        <v>16.857499363093801</v>
      </c>
      <c r="Z617">
        <v>0</v>
      </c>
      <c r="AA617">
        <v>0</v>
      </c>
      <c r="AB617">
        <v>0</v>
      </c>
      <c r="AC617">
        <v>0</v>
      </c>
      <c r="AD617" t="s">
        <v>178</v>
      </c>
      <c r="AE617">
        <v>16.3</v>
      </c>
      <c r="AF617">
        <v>4.79</v>
      </c>
      <c r="AG617">
        <v>20.93</v>
      </c>
      <c r="AH617">
        <v>0.03</v>
      </c>
      <c r="AI617">
        <v>0.47799999999999998</v>
      </c>
      <c r="AJ617">
        <v>0.53200000000000003</v>
      </c>
      <c r="AK617">
        <v>1.01</v>
      </c>
      <c r="AL617">
        <v>0.47326732673267302</v>
      </c>
      <c r="AM617">
        <v>1.762</v>
      </c>
      <c r="AN617">
        <v>114</v>
      </c>
      <c r="AO617">
        <v>33</v>
      </c>
      <c r="AP617">
        <v>0</v>
      </c>
      <c r="AQ617">
        <v>0</v>
      </c>
      <c r="AR617">
        <v>0</v>
      </c>
      <c r="AS617">
        <v>0</v>
      </c>
      <c r="AT617">
        <v>28</v>
      </c>
      <c r="AU617">
        <v>38</v>
      </c>
      <c r="AV617">
        <v>712</v>
      </c>
      <c r="AW617">
        <v>751</v>
      </c>
      <c r="AX617">
        <v>6123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178</v>
      </c>
      <c r="BH617">
        <v>15.385449229647399</v>
      </c>
      <c r="BI617">
        <v>923.12695377884199</v>
      </c>
      <c r="BJ617">
        <v>22155.0468906922</v>
      </c>
      <c r="BK617">
        <v>11270.113061210701</v>
      </c>
      <c r="BL617">
        <v>295.40062520922999</v>
      </c>
      <c r="BM617">
        <v>0</v>
      </c>
      <c r="BN617">
        <v>0</v>
      </c>
      <c r="BO617">
        <v>0</v>
      </c>
      <c r="BP617">
        <v>0</v>
      </c>
      <c r="BQ617">
        <v>5303.4334287470201</v>
      </c>
      <c r="BR617">
        <v>22274.420400737501</v>
      </c>
      <c r="BS617">
        <v>0</v>
      </c>
      <c r="BT617">
        <v>0</v>
      </c>
      <c r="BU617">
        <v>100</v>
      </c>
      <c r="BV617">
        <v>1.1118563631319001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 s="1">
        <v>11.366770999114699</v>
      </c>
      <c r="DE617" t="s">
        <v>1074</v>
      </c>
      <c r="DF617">
        <v>0</v>
      </c>
      <c r="DG617">
        <v>0</v>
      </c>
      <c r="DH617">
        <v>0</v>
      </c>
      <c r="DI617" t="s">
        <v>180</v>
      </c>
      <c r="DJ617" t="s">
        <v>181</v>
      </c>
      <c r="DK617">
        <v>84</v>
      </c>
      <c r="DL617">
        <v>0</v>
      </c>
      <c r="DM617">
        <v>0</v>
      </c>
      <c r="DN617">
        <v>88</v>
      </c>
      <c r="DO617">
        <v>38</v>
      </c>
      <c r="DP617">
        <v>0</v>
      </c>
      <c r="DQ617">
        <v>170.850581383719</v>
      </c>
      <c r="DR617">
        <v>0</v>
      </c>
      <c r="DS617">
        <v>614</v>
      </c>
      <c r="DT617">
        <v>2.0666531993709101</v>
      </c>
      <c r="DU617">
        <v>19.66928145</v>
      </c>
      <c r="DV617">
        <v>0</v>
      </c>
      <c r="DW617">
        <v>0</v>
      </c>
      <c r="DX617">
        <v>0</v>
      </c>
    </row>
    <row r="618" spans="9:128">
      <c r="I618">
        <v>10</v>
      </c>
      <c r="J618" t="s">
        <v>1076</v>
      </c>
      <c r="K618">
        <v>60.3621730382294</v>
      </c>
      <c r="L618">
        <v>1.97480222579689</v>
      </c>
      <c r="M618">
        <v>119.203353669832</v>
      </c>
      <c r="N618">
        <v>2999.7519739783402</v>
      </c>
      <c r="O618">
        <v>3350.6377411824301</v>
      </c>
      <c r="P618">
        <v>350.996614616069</v>
      </c>
      <c r="Q618">
        <v>68.546854118569698</v>
      </c>
      <c r="R618">
        <v>39.737736554180003</v>
      </c>
      <c r="S618">
        <v>35.576317966192903</v>
      </c>
      <c r="T618">
        <v>39.996692986377802</v>
      </c>
      <c r="U618">
        <v>1.11697159306766</v>
      </c>
      <c r="V618">
        <v>17.773760330578501</v>
      </c>
      <c r="W618">
        <v>3.4710743801652901</v>
      </c>
      <c r="X618">
        <v>177</v>
      </c>
      <c r="Y618">
        <v>16.947751265414301</v>
      </c>
      <c r="Z618">
        <v>0</v>
      </c>
      <c r="AA618">
        <v>0</v>
      </c>
      <c r="AB618">
        <v>0</v>
      </c>
      <c r="AC618">
        <v>0</v>
      </c>
      <c r="AD618" t="s">
        <v>178</v>
      </c>
      <c r="AE618">
        <v>16.39</v>
      </c>
      <c r="AF618">
        <v>4.76</v>
      </c>
      <c r="AG618">
        <v>20.93</v>
      </c>
      <c r="AH618">
        <v>0.03</v>
      </c>
      <c r="AI618">
        <v>0.47</v>
      </c>
      <c r="AJ618">
        <v>0.52400000000000002</v>
      </c>
      <c r="AK618">
        <v>0.99399999999999999</v>
      </c>
      <c r="AL618">
        <v>0.47283702213279699</v>
      </c>
      <c r="AM618">
        <v>1.746</v>
      </c>
      <c r="AN618">
        <v>115</v>
      </c>
      <c r="AO618">
        <v>33</v>
      </c>
      <c r="AP618">
        <v>0</v>
      </c>
      <c r="AQ618">
        <v>0</v>
      </c>
      <c r="AR618">
        <v>0</v>
      </c>
      <c r="AS618">
        <v>0</v>
      </c>
      <c r="AT618">
        <v>28</v>
      </c>
      <c r="AU618">
        <v>38</v>
      </c>
      <c r="AV618">
        <v>712</v>
      </c>
      <c r="AW618">
        <v>751</v>
      </c>
      <c r="AX618">
        <v>6123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427</v>
      </c>
      <c r="BH618">
        <v>15.4868010994547</v>
      </c>
      <c r="BI618">
        <v>929.20806596728505</v>
      </c>
      <c r="BJ618">
        <v>22300.9935832148</v>
      </c>
      <c r="BK618">
        <v>11344.355094357999</v>
      </c>
      <c r="BL618">
        <v>297.34658110953097</v>
      </c>
      <c r="BM618">
        <v>0</v>
      </c>
      <c r="BN618">
        <v>0</v>
      </c>
      <c r="BO618">
        <v>0</v>
      </c>
      <c r="BP618">
        <v>0</v>
      </c>
      <c r="BQ618">
        <v>5338.3716353563204</v>
      </c>
      <c r="BR618">
        <v>22421.160868496499</v>
      </c>
      <c r="BS618">
        <v>0</v>
      </c>
      <c r="BT618">
        <v>0</v>
      </c>
      <c r="BU618">
        <v>100</v>
      </c>
      <c r="BV618">
        <v>1.11697159306766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 s="1">
        <v>11.4276265675365</v>
      </c>
      <c r="DE618" t="s">
        <v>1075</v>
      </c>
      <c r="DF618">
        <v>0</v>
      </c>
      <c r="DG618">
        <v>0</v>
      </c>
      <c r="DH618">
        <v>0</v>
      </c>
      <c r="DI618" t="s">
        <v>180</v>
      </c>
      <c r="DJ618" t="s">
        <v>181</v>
      </c>
      <c r="DK618">
        <v>85</v>
      </c>
      <c r="DL618">
        <v>0</v>
      </c>
      <c r="DM618">
        <v>0</v>
      </c>
      <c r="DN618">
        <v>88</v>
      </c>
      <c r="DO618">
        <v>37</v>
      </c>
      <c r="DP618">
        <v>0</v>
      </c>
      <c r="DQ618">
        <v>171.107850136461</v>
      </c>
      <c r="DR618">
        <v>0</v>
      </c>
      <c r="DS618">
        <v>615</v>
      </c>
      <c r="DT618">
        <v>2.0762884740268199</v>
      </c>
      <c r="DU618">
        <v>19.66928145</v>
      </c>
      <c r="DV618">
        <v>0</v>
      </c>
      <c r="DW618">
        <v>0</v>
      </c>
      <c r="DX618">
        <v>0</v>
      </c>
    </row>
    <row r="619" spans="9:128">
      <c r="I619">
        <v>10</v>
      </c>
      <c r="J619" t="s">
        <v>1077</v>
      </c>
      <c r="K619">
        <v>61.349693251533701</v>
      </c>
      <c r="L619">
        <v>1.9656218435488699</v>
      </c>
      <c r="M619">
        <v>120.59029715023701</v>
      </c>
      <c r="N619">
        <v>2983.0907160748202</v>
      </c>
      <c r="O619">
        <v>3364.70613315335</v>
      </c>
      <c r="P619">
        <v>350.28258488566701</v>
      </c>
      <c r="Q619">
        <v>67.730820140967694</v>
      </c>
      <c r="R619">
        <v>40.4246161541178</v>
      </c>
      <c r="S619">
        <v>35.839770957121303</v>
      </c>
      <c r="T619">
        <v>39.7745428809976</v>
      </c>
      <c r="U619">
        <v>1.12792618575833</v>
      </c>
      <c r="V619">
        <v>17.820446289569301</v>
      </c>
      <c r="W619">
        <v>3.4457706279190501</v>
      </c>
      <c r="X619">
        <v>178</v>
      </c>
      <c r="Y619">
        <v>16.7589366071619</v>
      </c>
      <c r="Z619">
        <v>0</v>
      </c>
      <c r="AA619">
        <v>0</v>
      </c>
      <c r="AB619">
        <v>0</v>
      </c>
      <c r="AC619">
        <v>0</v>
      </c>
      <c r="AD619" t="s">
        <v>178</v>
      </c>
      <c r="AE619">
        <v>16.43</v>
      </c>
      <c r="AF619">
        <v>4.74</v>
      </c>
      <c r="AG619">
        <v>20.93</v>
      </c>
      <c r="AH619">
        <v>0.03</v>
      </c>
      <c r="AI619">
        <v>0.46</v>
      </c>
      <c r="AJ619">
        <v>0.51800000000000002</v>
      </c>
      <c r="AK619">
        <v>0.97799999999999998</v>
      </c>
      <c r="AL619">
        <v>0.47034764826175901</v>
      </c>
      <c r="AM619">
        <v>1.7150000000000001</v>
      </c>
      <c r="AN619">
        <v>115</v>
      </c>
      <c r="AO619">
        <v>33</v>
      </c>
      <c r="AP619">
        <v>0</v>
      </c>
      <c r="AQ619">
        <v>0</v>
      </c>
      <c r="AR619">
        <v>0</v>
      </c>
      <c r="AS619">
        <v>0</v>
      </c>
      <c r="AT619">
        <v>28</v>
      </c>
      <c r="AU619">
        <v>38</v>
      </c>
      <c r="AV619">
        <v>712</v>
      </c>
      <c r="AW619">
        <v>751</v>
      </c>
      <c r="AX619">
        <v>6123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427</v>
      </c>
      <c r="BH619">
        <v>15.441207484189601</v>
      </c>
      <c r="BI619">
        <v>926.47244905137597</v>
      </c>
      <c r="BJ619">
        <v>22235.338777232999</v>
      </c>
      <c r="BK619">
        <v>11310.956966605099</v>
      </c>
      <c r="BL619">
        <v>296.47118369643999</v>
      </c>
      <c r="BM619">
        <v>0</v>
      </c>
      <c r="BN619">
        <v>0</v>
      </c>
      <c r="BO619">
        <v>0</v>
      </c>
      <c r="BP619">
        <v>0</v>
      </c>
      <c r="BQ619">
        <v>5322.6590542090898</v>
      </c>
      <c r="BR619">
        <v>22355.168027678199</v>
      </c>
      <c r="BS619">
        <v>0</v>
      </c>
      <c r="BT619">
        <v>0</v>
      </c>
      <c r="BU619">
        <v>100</v>
      </c>
      <c r="BV619">
        <v>1.12792618575833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 s="1">
        <v>11.364155108856499</v>
      </c>
      <c r="DE619" t="s">
        <v>1076</v>
      </c>
      <c r="DF619">
        <v>0</v>
      </c>
      <c r="DG619">
        <v>0</v>
      </c>
      <c r="DH619">
        <v>0</v>
      </c>
      <c r="DI619" t="s">
        <v>180</v>
      </c>
      <c r="DJ619" t="s">
        <v>181</v>
      </c>
      <c r="DK619">
        <v>85</v>
      </c>
      <c r="DL619">
        <v>0</v>
      </c>
      <c r="DM619">
        <v>0</v>
      </c>
      <c r="DN619">
        <v>88</v>
      </c>
      <c r="DO619">
        <v>36</v>
      </c>
      <c r="DP619">
        <v>0</v>
      </c>
      <c r="DQ619">
        <v>171.36558354132501</v>
      </c>
      <c r="DR619">
        <v>0</v>
      </c>
      <c r="DS619">
        <v>616</v>
      </c>
      <c r="DT619">
        <v>2.0813123653196102</v>
      </c>
      <c r="DU619">
        <v>19.66928145</v>
      </c>
      <c r="DV619">
        <v>0</v>
      </c>
      <c r="DW619">
        <v>0</v>
      </c>
      <c r="DX619">
        <v>0</v>
      </c>
    </row>
    <row r="620" spans="9:128">
      <c r="I620">
        <v>10</v>
      </c>
      <c r="J620" t="s">
        <v>1078</v>
      </c>
      <c r="K620">
        <v>60</v>
      </c>
      <c r="L620">
        <v>2.0176440096210002</v>
      </c>
      <c r="M620">
        <v>121.05864057725999</v>
      </c>
      <c r="N620">
        <v>2997.0553000312002</v>
      </c>
      <c r="O620">
        <v>3389.9076769343101</v>
      </c>
      <c r="P620">
        <v>359.46296713368997</v>
      </c>
      <c r="Q620">
        <v>69.770905084972796</v>
      </c>
      <c r="R620">
        <v>40.392528151215501</v>
      </c>
      <c r="S620">
        <v>35.711486009182501</v>
      </c>
      <c r="T620">
        <v>39.9607373337493</v>
      </c>
      <c r="U620">
        <v>1.1310794555239001</v>
      </c>
      <c r="V620">
        <v>17.815975733063699</v>
      </c>
      <c r="W620">
        <v>3.4580384226491399</v>
      </c>
      <c r="X620">
        <v>179</v>
      </c>
      <c r="Y620">
        <v>16.7433256984983</v>
      </c>
      <c r="Z620">
        <v>0</v>
      </c>
      <c r="AA620">
        <v>0</v>
      </c>
      <c r="AB620">
        <v>0</v>
      </c>
      <c r="AC620">
        <v>0</v>
      </c>
      <c r="AD620" t="s">
        <v>178</v>
      </c>
      <c r="AE620">
        <v>16.43</v>
      </c>
      <c r="AF620">
        <v>4.75</v>
      </c>
      <c r="AG620">
        <v>20.93</v>
      </c>
      <c r="AH620">
        <v>0.03</v>
      </c>
      <c r="AI620">
        <v>0.46400000000000002</v>
      </c>
      <c r="AJ620">
        <v>0.53600000000000003</v>
      </c>
      <c r="AK620">
        <v>1</v>
      </c>
      <c r="AL620">
        <v>0.46400000000000002</v>
      </c>
      <c r="AM620">
        <v>1.7390000000000001</v>
      </c>
      <c r="AN620">
        <v>115</v>
      </c>
      <c r="AO620">
        <v>33</v>
      </c>
      <c r="AP620">
        <v>0</v>
      </c>
      <c r="AQ620">
        <v>0</v>
      </c>
      <c r="AR620">
        <v>0</v>
      </c>
      <c r="AS620">
        <v>0</v>
      </c>
      <c r="AT620">
        <v>28</v>
      </c>
      <c r="AU620">
        <v>38</v>
      </c>
      <c r="AV620">
        <v>712</v>
      </c>
      <c r="AW620">
        <v>751</v>
      </c>
      <c r="AX620">
        <v>6123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427</v>
      </c>
      <c r="BH620">
        <v>15.525181885785701</v>
      </c>
      <c r="BI620">
        <v>931.51091314714199</v>
      </c>
      <c r="BJ620">
        <v>22356.261915531399</v>
      </c>
      <c r="BK620">
        <v>11372.469697634901</v>
      </c>
      <c r="BL620">
        <v>298.08349220708499</v>
      </c>
      <c r="BM620">
        <v>0</v>
      </c>
      <c r="BN620">
        <v>0</v>
      </c>
      <c r="BO620">
        <v>0</v>
      </c>
      <c r="BP620">
        <v>0</v>
      </c>
      <c r="BQ620">
        <v>5351.60651846567</v>
      </c>
      <c r="BR620">
        <v>22476.747377555799</v>
      </c>
      <c r="BS620">
        <v>0</v>
      </c>
      <c r="BT620">
        <v>0</v>
      </c>
      <c r="BU620">
        <v>100</v>
      </c>
      <c r="BV620">
        <v>1.1310794555239001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 s="1">
        <v>11.4173535239284</v>
      </c>
      <c r="DE620" t="s">
        <v>1077</v>
      </c>
      <c r="DF620">
        <v>0</v>
      </c>
      <c r="DG620">
        <v>0</v>
      </c>
      <c r="DH620">
        <v>0</v>
      </c>
      <c r="DI620" t="s">
        <v>180</v>
      </c>
      <c r="DJ620" t="s">
        <v>181</v>
      </c>
      <c r="DK620">
        <v>85</v>
      </c>
      <c r="DL620">
        <v>0</v>
      </c>
      <c r="DM620">
        <v>0</v>
      </c>
      <c r="DN620">
        <v>88</v>
      </c>
      <c r="DO620">
        <v>36</v>
      </c>
      <c r="DP620">
        <v>0</v>
      </c>
      <c r="DQ620">
        <v>171.623636786075</v>
      </c>
      <c r="DR620">
        <v>0</v>
      </c>
      <c r="DS620">
        <v>617</v>
      </c>
      <c r="DT620">
        <v>2.0829957927129201</v>
      </c>
      <c r="DU620">
        <v>19.66928145</v>
      </c>
      <c r="DV620">
        <v>0</v>
      </c>
      <c r="DW620">
        <v>0</v>
      </c>
      <c r="DX620">
        <v>0</v>
      </c>
    </row>
    <row r="621" spans="9:128">
      <c r="I621">
        <v>10</v>
      </c>
      <c r="J621" t="s">
        <v>1079</v>
      </c>
      <c r="K621">
        <v>60</v>
      </c>
      <c r="L621">
        <v>2.00642354242897</v>
      </c>
      <c r="M621">
        <v>120.38541254573801</v>
      </c>
      <c r="N621">
        <v>2974.22176760818</v>
      </c>
      <c r="O621">
        <v>3380.0781451377902</v>
      </c>
      <c r="P621">
        <v>357.52488643688503</v>
      </c>
      <c r="Q621">
        <v>69.566896590572199</v>
      </c>
      <c r="R621">
        <v>40.476273106746099</v>
      </c>
      <c r="S621">
        <v>35.6161625194705</v>
      </c>
      <c r="T621">
        <v>39.656290234775803</v>
      </c>
      <c r="U621">
        <v>1.1364580079231901</v>
      </c>
      <c r="V621">
        <v>17.819013726487</v>
      </c>
      <c r="W621">
        <v>3.46720894763599</v>
      </c>
      <c r="X621">
        <v>179</v>
      </c>
      <c r="Y621">
        <v>16.6157640648502</v>
      </c>
      <c r="Z621">
        <v>0</v>
      </c>
      <c r="AA621">
        <v>0</v>
      </c>
      <c r="AB621">
        <v>0</v>
      </c>
      <c r="AC621">
        <v>0</v>
      </c>
      <c r="AD621" t="s">
        <v>178</v>
      </c>
      <c r="AE621">
        <v>16.45</v>
      </c>
      <c r="AF621">
        <v>4.75</v>
      </c>
      <c r="AG621">
        <v>20.93</v>
      </c>
      <c r="AH621">
        <v>0.03</v>
      </c>
      <c r="AI621">
        <v>0.46400000000000002</v>
      </c>
      <c r="AJ621">
        <v>0.53600000000000003</v>
      </c>
      <c r="AK621">
        <v>1</v>
      </c>
      <c r="AL621">
        <v>0.46400000000000002</v>
      </c>
      <c r="AM621">
        <v>1.7410000000000001</v>
      </c>
      <c r="AN621">
        <v>115</v>
      </c>
      <c r="AO621">
        <v>33</v>
      </c>
      <c r="AP621">
        <v>0</v>
      </c>
      <c r="AQ621">
        <v>0</v>
      </c>
      <c r="AR621">
        <v>0</v>
      </c>
      <c r="AS621">
        <v>0</v>
      </c>
      <c r="AT621">
        <v>28</v>
      </c>
      <c r="AU621">
        <v>38</v>
      </c>
      <c r="AV621">
        <v>712</v>
      </c>
      <c r="AW621">
        <v>751</v>
      </c>
      <c r="AX621">
        <v>6123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427</v>
      </c>
      <c r="BH621">
        <v>15.426689168862</v>
      </c>
      <c r="BI621">
        <v>925.60135013171896</v>
      </c>
      <c r="BJ621">
        <v>22214.4324031613</v>
      </c>
      <c r="BK621">
        <v>11300.3220444291</v>
      </c>
      <c r="BL621">
        <v>296.19243204215002</v>
      </c>
      <c r="BM621">
        <v>0</v>
      </c>
      <c r="BN621">
        <v>0</v>
      </c>
      <c r="BO621">
        <v>0</v>
      </c>
      <c r="BP621">
        <v>0</v>
      </c>
      <c r="BQ621">
        <v>5317.6574232788998</v>
      </c>
      <c r="BR621">
        <v>22334.161177771399</v>
      </c>
      <c r="BS621">
        <v>0</v>
      </c>
      <c r="BT621">
        <v>0</v>
      </c>
      <c r="BU621">
        <v>100</v>
      </c>
      <c r="BV621">
        <v>1.1364580079231901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 s="1">
        <v>11.3303686385074</v>
      </c>
      <c r="DE621" t="s">
        <v>1078</v>
      </c>
      <c r="DF621">
        <v>0</v>
      </c>
      <c r="DG621">
        <v>0</v>
      </c>
      <c r="DH621">
        <v>0</v>
      </c>
      <c r="DI621" t="s">
        <v>180</v>
      </c>
      <c r="DJ621" t="s">
        <v>181</v>
      </c>
      <c r="DK621">
        <v>85</v>
      </c>
      <c r="DL621">
        <v>0</v>
      </c>
      <c r="DM621">
        <v>0</v>
      </c>
      <c r="DN621">
        <v>88</v>
      </c>
      <c r="DO621">
        <v>36</v>
      </c>
      <c r="DP621">
        <v>0</v>
      </c>
      <c r="DQ621">
        <v>171.88156904486399</v>
      </c>
      <c r="DR621">
        <v>0</v>
      </c>
      <c r="DS621">
        <v>618</v>
      </c>
      <c r="DT621">
        <v>2.0805738653710901</v>
      </c>
      <c r="DU621">
        <v>19.66928145</v>
      </c>
      <c r="DV621">
        <v>0</v>
      </c>
      <c r="DW621">
        <v>0</v>
      </c>
      <c r="DX621">
        <v>0</v>
      </c>
    </row>
    <row r="622" spans="9:128">
      <c r="I622">
        <v>10</v>
      </c>
      <c r="J622" t="s">
        <v>1080</v>
      </c>
      <c r="K622">
        <v>59.288537549407103</v>
      </c>
      <c r="L622">
        <v>2.0258043493970201</v>
      </c>
      <c r="M622">
        <v>120.106977236977</v>
      </c>
      <c r="N622">
        <v>3014.28816082205</v>
      </c>
      <c r="O622">
        <v>3403.9321869146502</v>
      </c>
      <c r="P622">
        <v>360.07499261689202</v>
      </c>
      <c r="Q622">
        <v>70.892951804175496</v>
      </c>
      <c r="R622">
        <v>39.845884278104997</v>
      </c>
      <c r="S622">
        <v>35.2847737974014</v>
      </c>
      <c r="T622">
        <v>40.190508810960701</v>
      </c>
      <c r="U622">
        <v>1.12926568572871</v>
      </c>
      <c r="V622">
        <v>17.7744209466264</v>
      </c>
      <c r="W622">
        <v>3.4994964753272901</v>
      </c>
      <c r="X622">
        <v>179</v>
      </c>
      <c r="Y622">
        <v>16.8395986638103</v>
      </c>
      <c r="Z622">
        <v>0</v>
      </c>
      <c r="AA622">
        <v>0</v>
      </c>
      <c r="AB622">
        <v>0</v>
      </c>
      <c r="AC622">
        <v>0</v>
      </c>
      <c r="AD622" t="s">
        <v>178</v>
      </c>
      <c r="AE622">
        <v>16.420000000000002</v>
      </c>
      <c r="AF622">
        <v>4.78</v>
      </c>
      <c r="AG622">
        <v>20.93</v>
      </c>
      <c r="AH622">
        <v>0.03</v>
      </c>
      <c r="AI622">
        <v>0.46200000000000002</v>
      </c>
      <c r="AJ622">
        <v>0.55000000000000004</v>
      </c>
      <c r="AK622">
        <v>1.012</v>
      </c>
      <c r="AL622">
        <v>0.45652173913043498</v>
      </c>
      <c r="AM622">
        <v>1.736</v>
      </c>
      <c r="AN622">
        <v>115</v>
      </c>
      <c r="AO622">
        <v>33</v>
      </c>
      <c r="AP622">
        <v>0</v>
      </c>
      <c r="AQ622">
        <v>0</v>
      </c>
      <c r="AR622">
        <v>0</v>
      </c>
      <c r="AS622">
        <v>0</v>
      </c>
      <c r="AT622">
        <v>28</v>
      </c>
      <c r="AU622">
        <v>38</v>
      </c>
      <c r="AV622">
        <v>712</v>
      </c>
      <c r="AW622">
        <v>751</v>
      </c>
      <c r="AX622">
        <v>6123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427</v>
      </c>
      <c r="BH622">
        <v>15.6076876512816</v>
      </c>
      <c r="BI622">
        <v>936.46125907689498</v>
      </c>
      <c r="BJ622">
        <v>22475.070217845499</v>
      </c>
      <c r="BK622">
        <v>11432.906626804899</v>
      </c>
      <c r="BL622">
        <v>299.66760290460599</v>
      </c>
      <c r="BM622">
        <v>0</v>
      </c>
      <c r="BN622">
        <v>0</v>
      </c>
      <c r="BO622">
        <v>0</v>
      </c>
      <c r="BP622">
        <v>0</v>
      </c>
      <c r="BQ622">
        <v>5380.0460365050603</v>
      </c>
      <c r="BR622">
        <v>22596.193353321301</v>
      </c>
      <c r="BS622">
        <v>0</v>
      </c>
      <c r="BT622">
        <v>0</v>
      </c>
      <c r="BU622">
        <v>100</v>
      </c>
      <c r="BV622">
        <v>1.12926568572871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 s="1">
        <v>11.483002517417299</v>
      </c>
      <c r="DE622" t="s">
        <v>1079</v>
      </c>
      <c r="DF622">
        <v>0</v>
      </c>
      <c r="DG622">
        <v>0</v>
      </c>
      <c r="DH622">
        <v>0</v>
      </c>
      <c r="DI622" t="s">
        <v>180</v>
      </c>
      <c r="DJ622" t="s">
        <v>181</v>
      </c>
      <c r="DK622">
        <v>85</v>
      </c>
      <c r="DL622">
        <v>0</v>
      </c>
      <c r="DM622">
        <v>0</v>
      </c>
      <c r="DN622">
        <v>89</v>
      </c>
      <c r="DO622">
        <v>36</v>
      </c>
      <c r="DP622">
        <v>0</v>
      </c>
      <c r="DQ622">
        <v>172.14018885169801</v>
      </c>
      <c r="DR622">
        <v>0</v>
      </c>
      <c r="DS622">
        <v>619</v>
      </c>
      <c r="DT622">
        <v>2.0795682371073401</v>
      </c>
      <c r="DU622">
        <v>19.66928145</v>
      </c>
      <c r="DV622">
        <v>0</v>
      </c>
      <c r="DW622">
        <v>0</v>
      </c>
      <c r="DX622">
        <v>0</v>
      </c>
    </row>
    <row r="623" spans="9:128">
      <c r="I623">
        <v>10</v>
      </c>
      <c r="J623" t="s">
        <v>1081</v>
      </c>
      <c r="K623">
        <v>57.803468208092497</v>
      </c>
      <c r="L623">
        <v>2.0390649015330502</v>
      </c>
      <c r="M623">
        <v>117.865023210003</v>
      </c>
      <c r="N623">
        <v>2994.3620368919101</v>
      </c>
      <c r="O623">
        <v>3366.6416856647502</v>
      </c>
      <c r="P623">
        <v>361.707060572096</v>
      </c>
      <c r="Q623">
        <v>71.912994276178097</v>
      </c>
      <c r="R623">
        <v>39.362315497542298</v>
      </c>
      <c r="S623">
        <v>35.009672609911298</v>
      </c>
      <c r="T623">
        <v>39.924827158558799</v>
      </c>
      <c r="U623">
        <v>1.12432686635289</v>
      </c>
      <c r="V623">
        <v>17.738869434717401</v>
      </c>
      <c r="W623">
        <v>3.5267633816908401</v>
      </c>
      <c r="X623">
        <v>180</v>
      </c>
      <c r="Y623">
        <v>16.635344649399499</v>
      </c>
      <c r="Z623">
        <v>0</v>
      </c>
      <c r="AA623">
        <v>0</v>
      </c>
      <c r="AB623">
        <v>0</v>
      </c>
      <c r="AC623">
        <v>0</v>
      </c>
      <c r="AD623" t="s">
        <v>178</v>
      </c>
      <c r="AE623">
        <v>16.350000000000001</v>
      </c>
      <c r="AF623">
        <v>4.7699999999999996</v>
      </c>
      <c r="AG623">
        <v>20.93</v>
      </c>
      <c r="AH623">
        <v>0.03</v>
      </c>
      <c r="AI623">
        <v>0.47599999999999998</v>
      </c>
      <c r="AJ623">
        <v>0.56200000000000006</v>
      </c>
      <c r="AK623">
        <v>1.038</v>
      </c>
      <c r="AL623">
        <v>0.45857418111753401</v>
      </c>
      <c r="AM623">
        <v>1.756</v>
      </c>
      <c r="AN623">
        <v>115</v>
      </c>
      <c r="AO623">
        <v>33</v>
      </c>
      <c r="AP623">
        <v>0</v>
      </c>
      <c r="AQ623">
        <v>0</v>
      </c>
      <c r="AR623">
        <v>0</v>
      </c>
      <c r="AS623">
        <v>0</v>
      </c>
      <c r="AT623">
        <v>28</v>
      </c>
      <c r="AU623">
        <v>38</v>
      </c>
      <c r="AV623">
        <v>712</v>
      </c>
      <c r="AW623">
        <v>751</v>
      </c>
      <c r="AX623">
        <v>6123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427</v>
      </c>
      <c r="BH623">
        <v>15.486218626655599</v>
      </c>
      <c r="BI623">
        <v>929.17311759933705</v>
      </c>
      <c r="BJ623">
        <v>22300.154822384098</v>
      </c>
      <c r="BK623">
        <v>11343.928422753999</v>
      </c>
      <c r="BL623">
        <v>297.335397631788</v>
      </c>
      <c r="BM623">
        <v>0</v>
      </c>
      <c r="BN623">
        <v>0</v>
      </c>
      <c r="BO623">
        <v>0</v>
      </c>
      <c r="BP623">
        <v>0</v>
      </c>
      <c r="BQ623">
        <v>5338.1733802947801</v>
      </c>
      <c r="BR623">
        <v>22420.328197238101</v>
      </c>
      <c r="BS623">
        <v>0</v>
      </c>
      <c r="BT623">
        <v>0</v>
      </c>
      <c r="BU623">
        <v>100</v>
      </c>
      <c r="BV623">
        <v>1.12432686635289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 s="1">
        <v>11.407093473873999</v>
      </c>
      <c r="DE623" t="s">
        <v>1080</v>
      </c>
      <c r="DF623">
        <v>0</v>
      </c>
      <c r="DG623">
        <v>0</v>
      </c>
      <c r="DH623">
        <v>0</v>
      </c>
      <c r="DI623" t="s">
        <v>180</v>
      </c>
      <c r="DJ623" t="s">
        <v>181</v>
      </c>
      <c r="DK623">
        <v>85</v>
      </c>
      <c r="DL623">
        <v>0</v>
      </c>
      <c r="DM623">
        <v>0</v>
      </c>
      <c r="DN623">
        <v>88</v>
      </c>
      <c r="DO623">
        <v>37</v>
      </c>
      <c r="DP623">
        <v>0</v>
      </c>
      <c r="DQ623">
        <v>172.39930473734799</v>
      </c>
      <c r="DR623">
        <v>0</v>
      </c>
      <c r="DS623">
        <v>620</v>
      </c>
      <c r="DT623">
        <v>2.0713849460574298</v>
      </c>
      <c r="DU623">
        <v>19.66928145</v>
      </c>
      <c r="DV623">
        <v>0</v>
      </c>
      <c r="DW623">
        <v>0</v>
      </c>
      <c r="DX623">
        <v>0</v>
      </c>
    </row>
    <row r="624" spans="9:128">
      <c r="I624">
        <v>10</v>
      </c>
      <c r="J624" t="s">
        <v>1082</v>
      </c>
      <c r="K624">
        <v>56.818181818181799</v>
      </c>
      <c r="L624">
        <v>2.0288644768130202</v>
      </c>
      <c r="M624">
        <v>115.276390728013</v>
      </c>
      <c r="N624">
        <v>2956.9322953936098</v>
      </c>
      <c r="O624">
        <v>3304.6582141622798</v>
      </c>
      <c r="P624">
        <v>359.36096288648997</v>
      </c>
      <c r="Q624">
        <v>71.810990028977798</v>
      </c>
      <c r="R624">
        <v>38.985130267471199</v>
      </c>
      <c r="S624">
        <v>34.882999468444197</v>
      </c>
      <c r="T624">
        <v>39.425763938581497</v>
      </c>
      <c r="U624">
        <v>1.1175968483655701</v>
      </c>
      <c r="V624">
        <v>17.712418300653599</v>
      </c>
      <c r="W624">
        <v>3.5394670688788299</v>
      </c>
      <c r="X624">
        <v>180</v>
      </c>
      <c r="Y624">
        <v>16.427401641075601</v>
      </c>
      <c r="Z624">
        <v>0</v>
      </c>
      <c r="AA624">
        <v>0</v>
      </c>
      <c r="AB624">
        <v>0</v>
      </c>
      <c r="AC624">
        <v>0</v>
      </c>
      <c r="AD624" t="s">
        <v>178</v>
      </c>
      <c r="AE624">
        <v>16.329999999999998</v>
      </c>
      <c r="AF624">
        <v>4.79</v>
      </c>
      <c r="AG624">
        <v>20.93</v>
      </c>
      <c r="AH624">
        <v>0.03</v>
      </c>
      <c r="AI624">
        <v>0.49</v>
      </c>
      <c r="AJ624">
        <v>0.56599999999999995</v>
      </c>
      <c r="AK624">
        <v>1.056</v>
      </c>
      <c r="AL624">
        <v>0.46401515151515099</v>
      </c>
      <c r="AM624">
        <v>1.786</v>
      </c>
      <c r="AN624">
        <v>115</v>
      </c>
      <c r="AO624">
        <v>33</v>
      </c>
      <c r="AP624">
        <v>0</v>
      </c>
      <c r="AQ624">
        <v>0</v>
      </c>
      <c r="AR624">
        <v>0</v>
      </c>
      <c r="AS624">
        <v>0</v>
      </c>
      <c r="AT624">
        <v>28</v>
      </c>
      <c r="AU624">
        <v>38</v>
      </c>
      <c r="AV624">
        <v>712</v>
      </c>
      <c r="AW624">
        <v>751</v>
      </c>
      <c r="AX624">
        <v>6123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178</v>
      </c>
      <c r="BH624">
        <v>15.268023219802</v>
      </c>
      <c r="BI624">
        <v>916.08139318811902</v>
      </c>
      <c r="BJ624">
        <v>21985.953436514901</v>
      </c>
      <c r="BK624">
        <v>11184.096436832</v>
      </c>
      <c r="BL624">
        <v>293.14604582019803</v>
      </c>
      <c r="BM624">
        <v>0</v>
      </c>
      <c r="BN624">
        <v>0</v>
      </c>
      <c r="BO624">
        <v>0</v>
      </c>
      <c r="BP624">
        <v>0</v>
      </c>
      <c r="BQ624">
        <v>5262.9581051002297</v>
      </c>
      <c r="BR624">
        <v>22104.424041421</v>
      </c>
      <c r="BS624">
        <v>0</v>
      </c>
      <c r="BT624">
        <v>0</v>
      </c>
      <c r="BU624">
        <v>100</v>
      </c>
      <c r="BV624">
        <v>1.1175968483655701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 s="1">
        <v>11.264503982451901</v>
      </c>
      <c r="DE624" t="s">
        <v>1081</v>
      </c>
      <c r="DF624">
        <v>0</v>
      </c>
      <c r="DG624">
        <v>0</v>
      </c>
      <c r="DH624">
        <v>0</v>
      </c>
      <c r="DI624" t="s">
        <v>180</v>
      </c>
      <c r="DJ624" t="s">
        <v>181</v>
      </c>
      <c r="DK624">
        <v>85</v>
      </c>
      <c r="DL624">
        <v>0</v>
      </c>
      <c r="DM624">
        <v>0</v>
      </c>
      <c r="DN624">
        <v>87</v>
      </c>
      <c r="DO624">
        <v>39</v>
      </c>
      <c r="DP624">
        <v>0</v>
      </c>
      <c r="DQ624">
        <v>172.655590086068</v>
      </c>
      <c r="DR624">
        <v>0</v>
      </c>
      <c r="DS624">
        <v>621</v>
      </c>
      <c r="DT624">
        <v>2.0617403703783999</v>
      </c>
      <c r="DU624">
        <v>19.66928145</v>
      </c>
      <c r="DV624">
        <v>0</v>
      </c>
      <c r="DW624">
        <v>0</v>
      </c>
      <c r="DX624">
        <v>0</v>
      </c>
    </row>
    <row r="625" spans="9:128">
      <c r="I625">
        <v>10</v>
      </c>
      <c r="J625" t="s">
        <v>1083</v>
      </c>
      <c r="K625">
        <v>56.179775280898902</v>
      </c>
      <c r="L625">
        <v>2.0411049864770501</v>
      </c>
      <c r="M625">
        <v>114.668819465003</v>
      </c>
      <c r="N625">
        <v>2949.0837532134501</v>
      </c>
      <c r="O625">
        <v>3286.0802718753798</v>
      </c>
      <c r="P625">
        <v>361.40104783049497</v>
      </c>
      <c r="Q625">
        <v>72.219007017778793</v>
      </c>
      <c r="R625">
        <v>38.882862970593798</v>
      </c>
      <c r="S625">
        <v>34.895319036001901</v>
      </c>
      <c r="T625">
        <v>39.321116709512602</v>
      </c>
      <c r="U625">
        <v>1.11427159988072</v>
      </c>
      <c r="V625">
        <v>17.7061469265367</v>
      </c>
      <c r="W625">
        <v>3.5382308845577199</v>
      </c>
      <c r="X625">
        <v>180</v>
      </c>
      <c r="Y625">
        <v>16.3837986289636</v>
      </c>
      <c r="Z625">
        <v>0</v>
      </c>
      <c r="AA625">
        <v>0</v>
      </c>
      <c r="AB625">
        <v>0</v>
      </c>
      <c r="AC625">
        <v>0</v>
      </c>
      <c r="AD625" t="s">
        <v>178</v>
      </c>
      <c r="AE625">
        <v>16.29</v>
      </c>
      <c r="AF625">
        <v>4.8</v>
      </c>
      <c r="AG625">
        <v>20.93</v>
      </c>
      <c r="AH625">
        <v>0.03</v>
      </c>
      <c r="AI625">
        <v>0.498</v>
      </c>
      <c r="AJ625">
        <v>0.56999999999999995</v>
      </c>
      <c r="AK625">
        <v>1.0680000000000001</v>
      </c>
      <c r="AL625">
        <v>0.46629213483146098</v>
      </c>
      <c r="AM625">
        <v>1.8049999999999999</v>
      </c>
      <c r="AN625">
        <v>114</v>
      </c>
      <c r="AO625">
        <v>33</v>
      </c>
      <c r="AP625">
        <v>0</v>
      </c>
      <c r="AQ625">
        <v>0</v>
      </c>
      <c r="AR625">
        <v>0</v>
      </c>
      <c r="AS625">
        <v>0</v>
      </c>
      <c r="AT625">
        <v>28</v>
      </c>
      <c r="AU625">
        <v>38</v>
      </c>
      <c r="AV625">
        <v>712</v>
      </c>
      <c r="AW625">
        <v>751</v>
      </c>
      <c r="AX625">
        <v>6123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178</v>
      </c>
      <c r="BH625">
        <v>15.215366967209899</v>
      </c>
      <c r="BI625">
        <v>912.92201803259297</v>
      </c>
      <c r="BJ625">
        <v>21910.1284327822</v>
      </c>
      <c r="BK625">
        <v>11145.5248026057</v>
      </c>
      <c r="BL625">
        <v>292.13504577043</v>
      </c>
      <c r="BM625">
        <v>0</v>
      </c>
      <c r="BN625">
        <v>0</v>
      </c>
      <c r="BO625">
        <v>0</v>
      </c>
      <c r="BP625">
        <v>0</v>
      </c>
      <c r="BQ625">
        <v>5244.8061271465003</v>
      </c>
      <c r="BR625">
        <v>22028.1857340153</v>
      </c>
      <c r="BS625">
        <v>0</v>
      </c>
      <c r="BT625">
        <v>0</v>
      </c>
      <c r="BU625">
        <v>100</v>
      </c>
      <c r="BV625">
        <v>1.11427159988072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 s="1">
        <v>11.234604774146501</v>
      </c>
      <c r="DE625" t="s">
        <v>1082</v>
      </c>
      <c r="DF625">
        <v>0</v>
      </c>
      <c r="DG625">
        <v>0</v>
      </c>
      <c r="DH625">
        <v>0</v>
      </c>
      <c r="DI625" t="s">
        <v>180</v>
      </c>
      <c r="DJ625" t="s">
        <v>181</v>
      </c>
      <c r="DK625">
        <v>85</v>
      </c>
      <c r="DL625">
        <v>0</v>
      </c>
      <c r="DM625">
        <v>0</v>
      </c>
      <c r="DN625">
        <v>87</v>
      </c>
      <c r="DO625">
        <v>39</v>
      </c>
      <c r="DP625">
        <v>0</v>
      </c>
      <c r="DQ625">
        <v>172.90961833762699</v>
      </c>
      <c r="DR625">
        <v>0</v>
      </c>
      <c r="DS625">
        <v>622</v>
      </c>
      <c r="DT625">
        <v>2.0594453413954299</v>
      </c>
      <c r="DU625">
        <v>19.66928145</v>
      </c>
      <c r="DV625">
        <v>0</v>
      </c>
      <c r="DW625">
        <v>0</v>
      </c>
      <c r="DX625">
        <v>0</v>
      </c>
    </row>
    <row r="626" spans="9:128">
      <c r="I626">
        <v>10</v>
      </c>
      <c r="J626" t="s">
        <v>1084</v>
      </c>
      <c r="K626">
        <v>54.7445255474452</v>
      </c>
      <c r="L626">
        <v>2.0258043493970201</v>
      </c>
      <c r="M626">
        <v>110.90169795969101</v>
      </c>
      <c r="N626">
        <v>2863.49423871718</v>
      </c>
      <c r="O626">
        <v>3188.6496549900098</v>
      </c>
      <c r="P626">
        <v>358.44292466168798</v>
      </c>
      <c r="Q626">
        <v>71.912994276178097</v>
      </c>
      <c r="R626">
        <v>38.729499246128498</v>
      </c>
      <c r="S626">
        <v>34.780145189716102</v>
      </c>
      <c r="T626">
        <v>38.179923182895799</v>
      </c>
      <c r="U626">
        <v>1.1135519715305899</v>
      </c>
      <c r="V626">
        <v>17.693856998992999</v>
      </c>
      <c r="W626">
        <v>3.5498489425981901</v>
      </c>
      <c r="X626">
        <v>180</v>
      </c>
      <c r="Y626">
        <v>15.908301326206599</v>
      </c>
      <c r="Z626">
        <v>0</v>
      </c>
      <c r="AA626">
        <v>0</v>
      </c>
      <c r="AB626">
        <v>0</v>
      </c>
      <c r="AC626">
        <v>0</v>
      </c>
      <c r="AD626" t="s">
        <v>178</v>
      </c>
      <c r="AE626">
        <v>16.27</v>
      </c>
      <c r="AF626">
        <v>4.79</v>
      </c>
      <c r="AG626">
        <v>20.93</v>
      </c>
      <c r="AH626">
        <v>0.03</v>
      </c>
      <c r="AI626">
        <v>0.51</v>
      </c>
      <c r="AJ626">
        <v>0.58599999999999997</v>
      </c>
      <c r="AK626">
        <v>1.0960000000000001</v>
      </c>
      <c r="AL626">
        <v>0.46532846715328502</v>
      </c>
      <c r="AM626">
        <v>1.825</v>
      </c>
      <c r="AN626">
        <v>114</v>
      </c>
      <c r="AO626">
        <v>33</v>
      </c>
      <c r="AP626">
        <v>0</v>
      </c>
      <c r="AQ626">
        <v>0</v>
      </c>
      <c r="AR626">
        <v>0</v>
      </c>
      <c r="AS626">
        <v>0</v>
      </c>
      <c r="AT626">
        <v>28</v>
      </c>
      <c r="AU626">
        <v>38</v>
      </c>
      <c r="AV626">
        <v>712</v>
      </c>
      <c r="AW626">
        <v>751</v>
      </c>
      <c r="AX626">
        <v>6123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178</v>
      </c>
      <c r="BH626">
        <v>14.771231339812299</v>
      </c>
      <c r="BI626">
        <v>886.27388038873903</v>
      </c>
      <c r="BJ626">
        <v>21270.573129329699</v>
      </c>
      <c r="BK626">
        <v>10820.187618063999</v>
      </c>
      <c r="BL626">
        <v>283.60764172439599</v>
      </c>
      <c r="BM626">
        <v>0</v>
      </c>
      <c r="BN626">
        <v>0</v>
      </c>
      <c r="BO626">
        <v>0</v>
      </c>
      <c r="BP626">
        <v>0</v>
      </c>
      <c r="BQ626">
        <v>5091.7103218873999</v>
      </c>
      <c r="BR626">
        <v>21385.183351927099</v>
      </c>
      <c r="BS626">
        <v>0</v>
      </c>
      <c r="BT626">
        <v>0</v>
      </c>
      <c r="BU626">
        <v>100</v>
      </c>
      <c r="BV626">
        <v>1.1135519715305899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 s="1">
        <v>10.9085494808274</v>
      </c>
      <c r="DE626" t="s">
        <v>1085</v>
      </c>
      <c r="DF626">
        <v>0</v>
      </c>
      <c r="DG626">
        <v>0</v>
      </c>
      <c r="DH626">
        <v>0</v>
      </c>
      <c r="DI626" t="s">
        <v>180</v>
      </c>
      <c r="DJ626" t="s">
        <v>181</v>
      </c>
      <c r="DK626">
        <v>85</v>
      </c>
      <c r="DL626">
        <v>0</v>
      </c>
      <c r="DM626">
        <v>0</v>
      </c>
      <c r="DN626">
        <v>84</v>
      </c>
      <c r="DO626">
        <v>41</v>
      </c>
      <c r="DP626">
        <v>0</v>
      </c>
      <c r="DQ626">
        <v>173.40939497607701</v>
      </c>
      <c r="DR626">
        <v>0</v>
      </c>
      <c r="DS626">
        <v>623</v>
      </c>
      <c r="DT626">
        <v>2.0449381954627701</v>
      </c>
      <c r="DU626">
        <v>19.66928145</v>
      </c>
      <c r="DV626">
        <v>0</v>
      </c>
      <c r="DW626">
        <v>0</v>
      </c>
      <c r="DX626">
        <v>0</v>
      </c>
    </row>
    <row r="627" spans="9:128">
      <c r="I627">
        <v>10</v>
      </c>
      <c r="J627" t="s">
        <v>1086</v>
      </c>
      <c r="K627">
        <v>53.097345132743399</v>
      </c>
      <c r="L627">
        <v>1.9778623532129</v>
      </c>
      <c r="M627">
        <v>105.019239993605</v>
      </c>
      <c r="N627">
        <v>2756.4890126589198</v>
      </c>
      <c r="O627">
        <v>3057.9350104467298</v>
      </c>
      <c r="P627">
        <v>348.95652967206399</v>
      </c>
      <c r="Q627">
        <v>71.096960298575993</v>
      </c>
      <c r="R627">
        <v>38.098914783013498</v>
      </c>
      <c r="S627">
        <v>34.343188993497698</v>
      </c>
      <c r="T627">
        <v>36.753186835452198</v>
      </c>
      <c r="U627">
        <v>1.1093586792486601</v>
      </c>
      <c r="V627">
        <v>17.643115007735901</v>
      </c>
      <c r="W627">
        <v>3.5946364105208901</v>
      </c>
      <c r="X627">
        <v>180</v>
      </c>
      <c r="Y627">
        <v>15.313827848105101</v>
      </c>
      <c r="Z627">
        <v>0</v>
      </c>
      <c r="AA627">
        <v>0</v>
      </c>
      <c r="AB627">
        <v>0</v>
      </c>
      <c r="AC627">
        <v>0</v>
      </c>
      <c r="AD627" t="s">
        <v>178</v>
      </c>
      <c r="AE627">
        <v>16.190000000000001</v>
      </c>
      <c r="AF627">
        <v>4.83</v>
      </c>
      <c r="AG627">
        <v>20.93</v>
      </c>
      <c r="AH627">
        <v>0.03</v>
      </c>
      <c r="AI627">
        <v>0.52800000000000002</v>
      </c>
      <c r="AJ627">
        <v>0.60199999999999998</v>
      </c>
      <c r="AK627">
        <v>1.1299999999999999</v>
      </c>
      <c r="AL627">
        <v>0.46725663716814198</v>
      </c>
      <c r="AM627">
        <v>1.82</v>
      </c>
      <c r="AN627">
        <v>114</v>
      </c>
      <c r="AO627">
        <v>34</v>
      </c>
      <c r="AP627">
        <v>0</v>
      </c>
      <c r="AQ627">
        <v>0</v>
      </c>
      <c r="AR627">
        <v>0</v>
      </c>
      <c r="AS627">
        <v>0</v>
      </c>
      <c r="AT627">
        <v>28</v>
      </c>
      <c r="AU627">
        <v>38</v>
      </c>
      <c r="AV627">
        <v>712</v>
      </c>
      <c r="AW627">
        <v>751</v>
      </c>
      <c r="AX627">
        <v>6123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178</v>
      </c>
      <c r="BH627">
        <v>14.204950564785999</v>
      </c>
      <c r="BI627">
        <v>852.29703388715802</v>
      </c>
      <c r="BJ627">
        <v>20455.128813291802</v>
      </c>
      <c r="BK627">
        <v>10405.3769574407</v>
      </c>
      <c r="BL627">
        <v>272.73505084389097</v>
      </c>
      <c r="BM627">
        <v>0</v>
      </c>
      <c r="BN627">
        <v>0</v>
      </c>
      <c r="BO627">
        <v>0</v>
      </c>
      <c r="BP627">
        <v>0</v>
      </c>
      <c r="BQ627">
        <v>4896.5094480384896</v>
      </c>
      <c r="BR627">
        <v>20565.339681761699</v>
      </c>
      <c r="BS627">
        <v>0</v>
      </c>
      <c r="BT627">
        <v>0</v>
      </c>
      <c r="BU627">
        <v>100</v>
      </c>
      <c r="BV627">
        <v>1.1093586792486601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 s="1">
        <v>10.5009105244149</v>
      </c>
      <c r="DE627" t="s">
        <v>1084</v>
      </c>
      <c r="DF627">
        <v>0</v>
      </c>
      <c r="DG627">
        <v>0</v>
      </c>
      <c r="DH627">
        <v>0</v>
      </c>
      <c r="DI627" t="s">
        <v>180</v>
      </c>
      <c r="DJ627" t="s">
        <v>181</v>
      </c>
      <c r="DK627">
        <v>85</v>
      </c>
      <c r="DL627">
        <v>0</v>
      </c>
      <c r="DM627">
        <v>0</v>
      </c>
      <c r="DN627">
        <v>81</v>
      </c>
      <c r="DO627">
        <v>44</v>
      </c>
      <c r="DP627">
        <v>0</v>
      </c>
      <c r="DQ627">
        <v>173.65086315861501</v>
      </c>
      <c r="DR627">
        <v>0</v>
      </c>
      <c r="DS627">
        <v>624</v>
      </c>
      <c r="DT627">
        <v>2.0212688710470399</v>
      </c>
      <c r="DU627">
        <v>19.66928145</v>
      </c>
      <c r="DV627">
        <v>0</v>
      </c>
      <c r="DW627">
        <v>0</v>
      </c>
      <c r="DX627">
        <v>0</v>
      </c>
    </row>
    <row r="628" spans="9:128">
      <c r="I628">
        <v>10</v>
      </c>
      <c r="J628" t="s">
        <v>1087</v>
      </c>
      <c r="K628">
        <v>53.859964093357299</v>
      </c>
      <c r="L628">
        <v>1.9166598048927499</v>
      </c>
      <c r="M628">
        <v>103.23122827070399</v>
      </c>
      <c r="N628">
        <v>2689.6241337625102</v>
      </c>
      <c r="O628">
        <v>2977.00410834783</v>
      </c>
      <c r="P628">
        <v>338.65410070483898</v>
      </c>
      <c r="Q628">
        <v>68.240841376969001</v>
      </c>
      <c r="R628">
        <v>38.381284200590002</v>
      </c>
      <c r="S628">
        <v>34.676212901834198</v>
      </c>
      <c r="T628">
        <v>35.861655116833397</v>
      </c>
      <c r="U628">
        <v>1.10684763383027</v>
      </c>
      <c r="V628">
        <v>17.6689728579031</v>
      </c>
      <c r="W628">
        <v>3.56040447046301</v>
      </c>
      <c r="X628">
        <v>180</v>
      </c>
      <c r="Y628">
        <v>14.9423562986806</v>
      </c>
      <c r="Z628">
        <v>0</v>
      </c>
      <c r="AA628">
        <v>0</v>
      </c>
      <c r="AB628">
        <v>0</v>
      </c>
      <c r="AC628">
        <v>0</v>
      </c>
      <c r="AD628" t="s">
        <v>178</v>
      </c>
      <c r="AE628">
        <v>16.2</v>
      </c>
      <c r="AF628">
        <v>4.8499999999999996</v>
      </c>
      <c r="AG628">
        <v>20.93</v>
      </c>
      <c r="AH628">
        <v>0.03</v>
      </c>
      <c r="AI628">
        <v>0.52600000000000002</v>
      </c>
      <c r="AJ628">
        <v>0.58799999999999997</v>
      </c>
      <c r="AK628">
        <v>1.1140000000000001</v>
      </c>
      <c r="AL628">
        <v>0.47217235188509898</v>
      </c>
      <c r="AM628">
        <v>1.786</v>
      </c>
      <c r="AN628">
        <v>114</v>
      </c>
      <c r="AO628">
        <v>34</v>
      </c>
      <c r="AP628">
        <v>0</v>
      </c>
      <c r="AQ628">
        <v>0</v>
      </c>
      <c r="AR628">
        <v>0</v>
      </c>
      <c r="AS628">
        <v>0</v>
      </c>
      <c r="AT628">
        <v>28</v>
      </c>
      <c r="AU628">
        <v>38</v>
      </c>
      <c r="AV628">
        <v>712</v>
      </c>
      <c r="AW628">
        <v>751</v>
      </c>
      <c r="AX628">
        <v>6123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178</v>
      </c>
      <c r="BH628">
        <v>13.852022931782299</v>
      </c>
      <c r="BI628">
        <v>831.12137590693806</v>
      </c>
      <c r="BJ628">
        <v>19946.913021766501</v>
      </c>
      <c r="BK628">
        <v>10146.8512383013</v>
      </c>
      <c r="BL628">
        <v>265.95884029022</v>
      </c>
      <c r="BM628">
        <v>0</v>
      </c>
      <c r="BN628">
        <v>0</v>
      </c>
      <c r="BO628">
        <v>0</v>
      </c>
      <c r="BP628">
        <v>0</v>
      </c>
      <c r="BQ628">
        <v>4774.8529519597696</v>
      </c>
      <c r="BR628">
        <v>20054.382398230999</v>
      </c>
      <c r="BS628">
        <v>0</v>
      </c>
      <c r="BT628">
        <v>0</v>
      </c>
      <c r="BU628">
        <v>100</v>
      </c>
      <c r="BV628">
        <v>1.10684763383027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 s="1">
        <v>10.2461871762381</v>
      </c>
      <c r="DE628" t="s">
        <v>1086</v>
      </c>
      <c r="DF628">
        <v>0</v>
      </c>
      <c r="DG628">
        <v>0</v>
      </c>
      <c r="DH628">
        <v>0</v>
      </c>
      <c r="DI628" t="s">
        <v>180</v>
      </c>
      <c r="DJ628" t="s">
        <v>181</v>
      </c>
      <c r="DK628">
        <v>85</v>
      </c>
      <c r="DL628">
        <v>0</v>
      </c>
      <c r="DM628">
        <v>0</v>
      </c>
      <c r="DN628">
        <v>79</v>
      </c>
      <c r="DO628">
        <v>45</v>
      </c>
      <c r="DP628">
        <v>0</v>
      </c>
      <c r="DQ628">
        <v>173.884671271087</v>
      </c>
      <c r="DR628">
        <v>0</v>
      </c>
      <c r="DS628">
        <v>625</v>
      </c>
      <c r="DT628">
        <v>2.01381109471457</v>
      </c>
      <c r="DU628">
        <v>19.66928145</v>
      </c>
      <c r="DV628">
        <v>0</v>
      </c>
      <c r="DW628">
        <v>0</v>
      </c>
      <c r="DX628">
        <v>0</v>
      </c>
    </row>
    <row r="629" spans="9:128">
      <c r="I629">
        <v>10</v>
      </c>
      <c r="J629" t="s">
        <v>1088</v>
      </c>
      <c r="K629">
        <v>54.945054945054899</v>
      </c>
      <c r="L629">
        <v>1.9135996774767401</v>
      </c>
      <c r="M629">
        <v>105.142839421799</v>
      </c>
      <c r="N629">
        <v>2786.7522743352201</v>
      </c>
      <c r="O629">
        <v>3087.3820974017899</v>
      </c>
      <c r="P629">
        <v>337.02203274963398</v>
      </c>
      <c r="Q629">
        <v>69.362888096171702</v>
      </c>
      <c r="R629">
        <v>37.729524934856499</v>
      </c>
      <c r="S629">
        <v>34.0556614324747</v>
      </c>
      <c r="T629">
        <v>37.1566969911363</v>
      </c>
      <c r="U629">
        <v>1.1078782013870501</v>
      </c>
      <c r="V629">
        <v>17.611940298507498</v>
      </c>
      <c r="W629">
        <v>3.62473347547974</v>
      </c>
      <c r="X629">
        <v>180</v>
      </c>
      <c r="Y629">
        <v>15.4819570796401</v>
      </c>
      <c r="Z629">
        <v>0</v>
      </c>
      <c r="AA629">
        <v>0</v>
      </c>
      <c r="AB629">
        <v>0</v>
      </c>
      <c r="AC629">
        <v>0</v>
      </c>
      <c r="AD629" t="s">
        <v>178</v>
      </c>
      <c r="AE629">
        <v>16.170000000000002</v>
      </c>
      <c r="AF629">
        <v>4.87</v>
      </c>
      <c r="AG629">
        <v>20.93</v>
      </c>
      <c r="AH629">
        <v>0.03</v>
      </c>
      <c r="AI629">
        <v>0.51600000000000001</v>
      </c>
      <c r="AJ629">
        <v>0.57599999999999996</v>
      </c>
      <c r="AK629">
        <v>1.0920000000000001</v>
      </c>
      <c r="AL629">
        <v>0.47252747252747301</v>
      </c>
      <c r="AM629">
        <v>1.74</v>
      </c>
      <c r="AN629">
        <v>113</v>
      </c>
      <c r="AO629">
        <v>34</v>
      </c>
      <c r="AP629">
        <v>0</v>
      </c>
      <c r="AQ629">
        <v>0</v>
      </c>
      <c r="AR629">
        <v>0</v>
      </c>
      <c r="AS629">
        <v>0</v>
      </c>
      <c r="AT629">
        <v>28</v>
      </c>
      <c r="AU629">
        <v>38</v>
      </c>
      <c r="AV629">
        <v>712</v>
      </c>
      <c r="AW629">
        <v>751</v>
      </c>
      <c r="AX629">
        <v>6123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178</v>
      </c>
      <c r="BH629">
        <v>14.355802003747501</v>
      </c>
      <c r="BI629">
        <v>861.34812022484903</v>
      </c>
      <c r="BJ629">
        <v>20672.354885396398</v>
      </c>
      <c r="BK629">
        <v>10515.8782984913</v>
      </c>
      <c r="BL629">
        <v>275.63139847195202</v>
      </c>
      <c r="BM629">
        <v>0</v>
      </c>
      <c r="BN629">
        <v>0</v>
      </c>
      <c r="BO629">
        <v>0</v>
      </c>
      <c r="BP629">
        <v>0</v>
      </c>
      <c r="BQ629">
        <v>4948.5081339140597</v>
      </c>
      <c r="BR629">
        <v>20783.734162438999</v>
      </c>
      <c r="BS629">
        <v>0</v>
      </c>
      <c r="BT629">
        <v>0</v>
      </c>
      <c r="BU629">
        <v>100</v>
      </c>
      <c r="BV629">
        <v>1.1078782013870501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 s="1">
        <v>10.616199140324699</v>
      </c>
      <c r="DE629" t="s">
        <v>1087</v>
      </c>
      <c r="DF629">
        <v>0</v>
      </c>
      <c r="DG629">
        <v>0</v>
      </c>
      <c r="DH629">
        <v>0</v>
      </c>
      <c r="DI629" t="s">
        <v>180</v>
      </c>
      <c r="DJ629" t="s">
        <v>181</v>
      </c>
      <c r="DK629">
        <v>85</v>
      </c>
      <c r="DL629">
        <v>0</v>
      </c>
      <c r="DM629">
        <v>0</v>
      </c>
      <c r="DN629">
        <v>82</v>
      </c>
      <c r="DO629">
        <v>44</v>
      </c>
      <c r="DP629">
        <v>0</v>
      </c>
      <c r="DQ629">
        <v>174.119736478883</v>
      </c>
      <c r="DR629">
        <v>0</v>
      </c>
      <c r="DS629">
        <v>626</v>
      </c>
      <c r="DT629">
        <v>2.0217797011260799</v>
      </c>
      <c r="DU629">
        <v>19.66928145</v>
      </c>
      <c r="DV629">
        <v>0</v>
      </c>
      <c r="DW629">
        <v>0</v>
      </c>
      <c r="DX629">
        <v>0</v>
      </c>
    </row>
    <row r="630" spans="9:128">
      <c r="I630">
        <v>10</v>
      </c>
      <c r="J630" t="s">
        <v>1089</v>
      </c>
      <c r="K630">
        <v>56.390977443609003</v>
      </c>
      <c r="L630">
        <v>1.9023792102847099</v>
      </c>
      <c r="M630">
        <v>107.27702313635599</v>
      </c>
      <c r="N630">
        <v>2838.9059742601298</v>
      </c>
      <c r="O630">
        <v>3135.8910826260999</v>
      </c>
      <c r="P630">
        <v>335.18595630003</v>
      </c>
      <c r="Q630">
        <v>68.648858365769996</v>
      </c>
      <c r="R630">
        <v>37.788156462037797</v>
      </c>
      <c r="S630">
        <v>34.209422556385</v>
      </c>
      <c r="T630">
        <v>37.852079656801799</v>
      </c>
      <c r="U630">
        <v>1.1046125201252399</v>
      </c>
      <c r="V630">
        <v>17.619302949061701</v>
      </c>
      <c r="W630">
        <v>3.60857908847185</v>
      </c>
      <c r="X630">
        <v>180</v>
      </c>
      <c r="Y630">
        <v>15.7716998570007</v>
      </c>
      <c r="Z630">
        <v>0</v>
      </c>
      <c r="AA630">
        <v>0</v>
      </c>
      <c r="AB630">
        <v>0</v>
      </c>
      <c r="AC630">
        <v>0</v>
      </c>
      <c r="AD630" t="s">
        <v>178</v>
      </c>
      <c r="AE630">
        <v>16.18</v>
      </c>
      <c r="AF630">
        <v>4.84</v>
      </c>
      <c r="AG630">
        <v>20.93</v>
      </c>
      <c r="AH630">
        <v>0.03</v>
      </c>
      <c r="AI630">
        <v>0.50600000000000001</v>
      </c>
      <c r="AJ630">
        <v>0.55800000000000005</v>
      </c>
      <c r="AK630">
        <v>1.0640000000000001</v>
      </c>
      <c r="AL630">
        <v>0.47556390977443602</v>
      </c>
      <c r="AM630">
        <v>1.7210000000000001</v>
      </c>
      <c r="AN630">
        <v>114</v>
      </c>
      <c r="AO630">
        <v>34</v>
      </c>
      <c r="AP630">
        <v>0</v>
      </c>
      <c r="AQ630">
        <v>0</v>
      </c>
      <c r="AR630">
        <v>0</v>
      </c>
      <c r="AS630">
        <v>0</v>
      </c>
      <c r="AT630">
        <v>28</v>
      </c>
      <c r="AU630">
        <v>38</v>
      </c>
      <c r="AV630">
        <v>712</v>
      </c>
      <c r="AW630">
        <v>751</v>
      </c>
      <c r="AX630">
        <v>6123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178</v>
      </c>
      <c r="BH630">
        <v>14.6130007578861</v>
      </c>
      <c r="BI630">
        <v>876.780045473163</v>
      </c>
      <c r="BJ630">
        <v>21042.721091355899</v>
      </c>
      <c r="BK630">
        <v>10704.2809245751</v>
      </c>
      <c r="BL630">
        <v>280.56961455141197</v>
      </c>
      <c r="BM630">
        <v>0</v>
      </c>
      <c r="BN630">
        <v>0</v>
      </c>
      <c r="BO630">
        <v>0</v>
      </c>
      <c r="BP630">
        <v>0</v>
      </c>
      <c r="BQ630">
        <v>5037.16461083987</v>
      </c>
      <c r="BR630">
        <v>21156.0913655275</v>
      </c>
      <c r="BS630">
        <v>0</v>
      </c>
      <c r="BT630">
        <v>0</v>
      </c>
      <c r="BU630">
        <v>100</v>
      </c>
      <c r="BV630">
        <v>1.1046125201252399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 s="1">
        <v>10.814879901943399</v>
      </c>
      <c r="DE630" t="s">
        <v>1088</v>
      </c>
      <c r="DF630">
        <v>0</v>
      </c>
      <c r="DG630">
        <v>0</v>
      </c>
      <c r="DH630">
        <v>0</v>
      </c>
      <c r="DI630" t="s">
        <v>180</v>
      </c>
      <c r="DJ630" t="s">
        <v>181</v>
      </c>
      <c r="DK630">
        <v>85</v>
      </c>
      <c r="DL630">
        <v>0</v>
      </c>
      <c r="DM630">
        <v>0</v>
      </c>
      <c r="DN630">
        <v>84</v>
      </c>
      <c r="DO630">
        <v>43</v>
      </c>
      <c r="DP630">
        <v>0</v>
      </c>
      <c r="DQ630">
        <v>174.36114316856299</v>
      </c>
      <c r="DR630">
        <v>0</v>
      </c>
      <c r="DS630">
        <v>627</v>
      </c>
      <c r="DT630">
        <v>2.03050671363743</v>
      </c>
      <c r="DU630">
        <v>19.66928145</v>
      </c>
      <c r="DV630">
        <v>0</v>
      </c>
      <c r="DW630">
        <v>0</v>
      </c>
      <c r="DX630">
        <v>0</v>
      </c>
    </row>
    <row r="631" spans="9:128">
      <c r="I631">
        <v>10</v>
      </c>
      <c r="J631" t="s">
        <v>1090</v>
      </c>
      <c r="K631">
        <v>56.390977443609003</v>
      </c>
      <c r="L631">
        <v>1.9809224806289001</v>
      </c>
      <c r="M631">
        <v>111.706154922683</v>
      </c>
      <c r="N631">
        <v>2979.8609560370301</v>
      </c>
      <c r="O631">
        <v>3280.4602947049598</v>
      </c>
      <c r="P631">
        <v>348.54851268326303</v>
      </c>
      <c r="Q631">
        <v>71.810990028977798</v>
      </c>
      <c r="R631">
        <v>37.487035996217301</v>
      </c>
      <c r="S631">
        <v>34.051975908072798</v>
      </c>
      <c r="T631">
        <v>39.731479413827103</v>
      </c>
      <c r="U631">
        <v>1.10087696812126</v>
      </c>
      <c r="V631">
        <v>17.595262615859902</v>
      </c>
      <c r="W631">
        <v>3.6251287332646802</v>
      </c>
      <c r="X631">
        <v>180</v>
      </c>
      <c r="Y631">
        <v>16.554783089094599</v>
      </c>
      <c r="Z631">
        <v>0</v>
      </c>
      <c r="AA631">
        <v>0</v>
      </c>
      <c r="AB631">
        <v>0</v>
      </c>
      <c r="AC631">
        <v>0</v>
      </c>
      <c r="AD631" t="s">
        <v>178</v>
      </c>
      <c r="AE631">
        <v>16.16</v>
      </c>
      <c r="AF631">
        <v>4.8499999999999996</v>
      </c>
      <c r="AG631">
        <v>20.93</v>
      </c>
      <c r="AH631">
        <v>0.03</v>
      </c>
      <c r="AI631">
        <v>0.5</v>
      </c>
      <c r="AJ631">
        <v>0.56399999999999995</v>
      </c>
      <c r="AK631">
        <v>1.0640000000000001</v>
      </c>
      <c r="AL631">
        <v>0.46992481203007502</v>
      </c>
      <c r="AM631">
        <v>1.746</v>
      </c>
      <c r="AN631">
        <v>113</v>
      </c>
      <c r="AO631">
        <v>34</v>
      </c>
      <c r="AP631">
        <v>0</v>
      </c>
      <c r="AQ631">
        <v>0</v>
      </c>
      <c r="AR631">
        <v>0</v>
      </c>
      <c r="AS631">
        <v>0</v>
      </c>
      <c r="AT631">
        <v>28</v>
      </c>
      <c r="AU631">
        <v>38</v>
      </c>
      <c r="AV631">
        <v>712</v>
      </c>
      <c r="AW631">
        <v>751</v>
      </c>
      <c r="AX631">
        <v>6123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178</v>
      </c>
      <c r="BH631">
        <v>15.324783659326</v>
      </c>
      <c r="BI631">
        <v>919.48701955956301</v>
      </c>
      <c r="BJ631">
        <v>22067.6884694295</v>
      </c>
      <c r="BK631">
        <v>11225.674460410701</v>
      </c>
      <c r="BL631">
        <v>294.23584625906</v>
      </c>
      <c r="BM631">
        <v>0</v>
      </c>
      <c r="BN631">
        <v>0</v>
      </c>
      <c r="BO631">
        <v>0</v>
      </c>
      <c r="BP631">
        <v>0</v>
      </c>
      <c r="BQ631">
        <v>5282.5179773176196</v>
      </c>
      <c r="BR631">
        <v>22186.575504733999</v>
      </c>
      <c r="BS631">
        <v>0</v>
      </c>
      <c r="BT631">
        <v>0</v>
      </c>
      <c r="BU631">
        <v>100</v>
      </c>
      <c r="BV631">
        <v>1.10087696812126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 s="1">
        <v>11.351851261093399</v>
      </c>
      <c r="DE631" t="s">
        <v>1089</v>
      </c>
      <c r="DF631">
        <v>0</v>
      </c>
      <c r="DG631">
        <v>0</v>
      </c>
      <c r="DH631">
        <v>0</v>
      </c>
      <c r="DI631" t="s">
        <v>180</v>
      </c>
      <c r="DJ631" t="s">
        <v>181</v>
      </c>
      <c r="DK631">
        <v>85</v>
      </c>
      <c r="DL631">
        <v>0</v>
      </c>
      <c r="DM631">
        <v>0</v>
      </c>
      <c r="DN631">
        <v>88</v>
      </c>
      <c r="DO631">
        <v>41</v>
      </c>
      <c r="DP631">
        <v>0</v>
      </c>
      <c r="DQ631">
        <v>174.610624705373</v>
      </c>
      <c r="DR631">
        <v>0</v>
      </c>
      <c r="DS631">
        <v>628</v>
      </c>
      <c r="DT631">
        <v>2.0480771030647098</v>
      </c>
      <c r="DU631">
        <v>19.66928145</v>
      </c>
      <c r="DV631">
        <v>0</v>
      </c>
      <c r="DW631">
        <v>0</v>
      </c>
      <c r="DX631">
        <v>0</v>
      </c>
    </row>
    <row r="632" spans="9:128">
      <c r="I632">
        <v>10</v>
      </c>
      <c r="J632" t="s">
        <v>1091</v>
      </c>
      <c r="K632">
        <v>57.361376673040098</v>
      </c>
      <c r="L632">
        <v>2.0625258783891098</v>
      </c>
      <c r="M632">
        <v>118.309323808171</v>
      </c>
      <c r="N632">
        <v>3062.21329005383</v>
      </c>
      <c r="O632">
        <v>3412.2476939839798</v>
      </c>
      <c r="P632">
        <v>364.76718798810299</v>
      </c>
      <c r="Q632">
        <v>73.443057984181806</v>
      </c>
      <c r="R632">
        <v>38.635232951422203</v>
      </c>
      <c r="S632">
        <v>34.671962418425203</v>
      </c>
      <c r="T632">
        <v>40.829510534051003</v>
      </c>
      <c r="U632">
        <v>1.1143076496555899</v>
      </c>
      <c r="V632">
        <v>17.685459940652802</v>
      </c>
      <c r="W632">
        <v>3.5608308605341201</v>
      </c>
      <c r="X632">
        <v>179</v>
      </c>
      <c r="Y632">
        <v>17.107336815943199</v>
      </c>
      <c r="Z632">
        <v>0</v>
      </c>
      <c r="AA632">
        <v>0</v>
      </c>
      <c r="AB632">
        <v>0</v>
      </c>
      <c r="AC632">
        <v>0</v>
      </c>
      <c r="AD632" t="s">
        <v>178</v>
      </c>
      <c r="AE632">
        <v>16.28</v>
      </c>
      <c r="AF632">
        <v>4.78</v>
      </c>
      <c r="AG632">
        <v>20.93</v>
      </c>
      <c r="AH632">
        <v>0.03</v>
      </c>
      <c r="AI632">
        <v>0.49</v>
      </c>
      <c r="AJ632">
        <v>0.55600000000000005</v>
      </c>
      <c r="AK632">
        <v>1.046</v>
      </c>
      <c r="AL632">
        <v>0.46845124282982797</v>
      </c>
      <c r="AM632">
        <v>1.7809999999999999</v>
      </c>
      <c r="AN632">
        <v>114</v>
      </c>
      <c r="AO632">
        <v>33</v>
      </c>
      <c r="AP632">
        <v>0</v>
      </c>
      <c r="AQ632">
        <v>0</v>
      </c>
      <c r="AR632">
        <v>0</v>
      </c>
      <c r="AS632">
        <v>0</v>
      </c>
      <c r="AT632">
        <v>28</v>
      </c>
      <c r="AU632">
        <v>38</v>
      </c>
      <c r="AV632">
        <v>713</v>
      </c>
      <c r="AW632">
        <v>751</v>
      </c>
      <c r="AX632">
        <v>6119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178</v>
      </c>
      <c r="BH632">
        <v>15.799178847151699</v>
      </c>
      <c r="BI632">
        <v>947.95073082910199</v>
      </c>
      <c r="BJ632">
        <v>22750.817539898399</v>
      </c>
      <c r="BK632">
        <v>11573.1773069436</v>
      </c>
      <c r="BL632">
        <v>303.34423386531302</v>
      </c>
      <c r="BM632">
        <v>0</v>
      </c>
      <c r="BN632">
        <v>0</v>
      </c>
      <c r="BO632">
        <v>0</v>
      </c>
      <c r="BP632">
        <v>0</v>
      </c>
      <c r="BQ632">
        <v>5446.0487474779402</v>
      </c>
      <c r="BR632">
        <v>22873.404739407299</v>
      </c>
      <c r="BS632">
        <v>0</v>
      </c>
      <c r="BT632">
        <v>0</v>
      </c>
      <c r="BU632">
        <v>100</v>
      </c>
      <c r="BV632">
        <v>1.1143076496555899</v>
      </c>
      <c r="BW632">
        <v>11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 s="1">
        <v>11.6655744383003</v>
      </c>
      <c r="DE632" t="s">
        <v>1092</v>
      </c>
      <c r="DF632">
        <v>0</v>
      </c>
      <c r="DG632">
        <v>0</v>
      </c>
      <c r="DH632">
        <v>0</v>
      </c>
      <c r="DI632" t="s">
        <v>180</v>
      </c>
      <c r="DJ632" t="s">
        <v>181</v>
      </c>
      <c r="DK632">
        <v>85</v>
      </c>
      <c r="DL632">
        <v>0</v>
      </c>
      <c r="DM632">
        <v>0</v>
      </c>
      <c r="DN632">
        <v>90</v>
      </c>
      <c r="DO632">
        <v>37</v>
      </c>
      <c r="DP632">
        <v>0</v>
      </c>
      <c r="DQ632">
        <v>177.46365460179999</v>
      </c>
      <c r="DR632">
        <v>0</v>
      </c>
      <c r="DS632">
        <v>629</v>
      </c>
      <c r="DT632">
        <v>2.0730189721754799</v>
      </c>
      <c r="DU632">
        <v>19.66928145</v>
      </c>
      <c r="DV632">
        <v>0</v>
      </c>
      <c r="DW632">
        <v>0</v>
      </c>
      <c r="DX632">
        <v>0</v>
      </c>
    </row>
    <row r="633" spans="9:128">
      <c r="I633">
        <v>10</v>
      </c>
      <c r="J633" t="s">
        <v>1093</v>
      </c>
      <c r="K633">
        <v>57.251908396946597</v>
      </c>
      <c r="L633">
        <v>2.1033275772692099</v>
      </c>
      <c r="M633">
        <v>120.419517782588</v>
      </c>
      <c r="N633">
        <v>3085.4144367471599</v>
      </c>
      <c r="O633">
        <v>3471.9577470202398</v>
      </c>
      <c r="P633">
        <v>372.51951077532198</v>
      </c>
      <c r="Q633">
        <v>74.871117444985401</v>
      </c>
      <c r="R633">
        <v>39.028636266297603</v>
      </c>
      <c r="S633">
        <v>34.683462921153499</v>
      </c>
      <c r="T633">
        <v>41.138859156628797</v>
      </c>
      <c r="U633">
        <v>1.1252808393159</v>
      </c>
      <c r="V633">
        <v>17.710960232783702</v>
      </c>
      <c r="W633">
        <v>3.55965082444229</v>
      </c>
      <c r="X633">
        <v>179</v>
      </c>
      <c r="Y633">
        <v>17.236952160598602</v>
      </c>
      <c r="Z633">
        <v>0</v>
      </c>
      <c r="AA633">
        <v>0</v>
      </c>
      <c r="AB633">
        <v>0</v>
      </c>
      <c r="AC633">
        <v>0</v>
      </c>
      <c r="AD633" t="s">
        <v>178</v>
      </c>
      <c r="AE633">
        <v>16.38</v>
      </c>
      <c r="AF633">
        <v>4.7300000000000004</v>
      </c>
      <c r="AG633">
        <v>20.93</v>
      </c>
      <c r="AH633">
        <v>0.03</v>
      </c>
      <c r="AI633">
        <v>0.48599999999999999</v>
      </c>
      <c r="AJ633">
        <v>0.56200000000000006</v>
      </c>
      <c r="AK633">
        <v>1.048</v>
      </c>
      <c r="AL633">
        <v>0.46374045801526698</v>
      </c>
      <c r="AM633">
        <v>1.8180000000000001</v>
      </c>
      <c r="AN633">
        <v>115</v>
      </c>
      <c r="AO633">
        <v>33</v>
      </c>
      <c r="AP633">
        <v>0</v>
      </c>
      <c r="AQ633">
        <v>0</v>
      </c>
      <c r="AR633">
        <v>0</v>
      </c>
      <c r="AS633">
        <v>0</v>
      </c>
      <c r="AT633">
        <v>28</v>
      </c>
      <c r="AU633">
        <v>38</v>
      </c>
      <c r="AV633">
        <v>713</v>
      </c>
      <c r="AW633">
        <v>751</v>
      </c>
      <c r="AX633">
        <v>6119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178</v>
      </c>
      <c r="BH633">
        <v>15.960763718405</v>
      </c>
      <c r="BI633">
        <v>957.64582310430205</v>
      </c>
      <c r="BJ633">
        <v>22983.4997545033</v>
      </c>
      <c r="BK633">
        <v>11691.541076556299</v>
      </c>
      <c r="BL633">
        <v>306.44666339337698</v>
      </c>
      <c r="BM633">
        <v>0</v>
      </c>
      <c r="BN633">
        <v>0</v>
      </c>
      <c r="BO633">
        <v>0</v>
      </c>
      <c r="BP633">
        <v>0</v>
      </c>
      <c r="BQ633">
        <v>5501.7516724694096</v>
      </c>
      <c r="BR633">
        <v>23107.3570243715</v>
      </c>
      <c r="BS633">
        <v>0</v>
      </c>
      <c r="BT633">
        <v>0</v>
      </c>
      <c r="BU633">
        <v>100</v>
      </c>
      <c r="BV633">
        <v>1.1252808393159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 s="1">
        <v>11.7539597590368</v>
      </c>
      <c r="DE633" t="s">
        <v>1091</v>
      </c>
      <c r="DF633">
        <v>0</v>
      </c>
      <c r="DG633">
        <v>0</v>
      </c>
      <c r="DH633">
        <v>0</v>
      </c>
      <c r="DI633" t="s">
        <v>180</v>
      </c>
      <c r="DJ633" t="s">
        <v>181</v>
      </c>
      <c r="DK633">
        <v>85</v>
      </c>
      <c r="DL633">
        <v>0</v>
      </c>
      <c r="DM633">
        <v>0</v>
      </c>
      <c r="DN633">
        <v>91</v>
      </c>
      <c r="DO633">
        <v>36</v>
      </c>
      <c r="DP633">
        <v>0</v>
      </c>
      <c r="DQ633">
        <v>177.72832078984601</v>
      </c>
      <c r="DR633">
        <v>0</v>
      </c>
      <c r="DS633">
        <v>630</v>
      </c>
      <c r="DT633">
        <v>2.08069688375154</v>
      </c>
      <c r="DU633">
        <v>19.66928145</v>
      </c>
      <c r="DV633">
        <v>0</v>
      </c>
      <c r="DW633">
        <v>0</v>
      </c>
      <c r="DX633">
        <v>0</v>
      </c>
    </row>
    <row r="634" spans="9:128">
      <c r="I634">
        <v>10</v>
      </c>
      <c r="J634" t="s">
        <v>1094</v>
      </c>
      <c r="K634">
        <v>56.818181818181799</v>
      </c>
      <c r="L634">
        <v>2.0992474073812</v>
      </c>
      <c r="M634">
        <v>119.27542087393201</v>
      </c>
      <c r="N634">
        <v>2974.3036176032901</v>
      </c>
      <c r="O634">
        <v>3384.1765002196898</v>
      </c>
      <c r="P634">
        <v>373.43754900012499</v>
      </c>
      <c r="Q634">
        <v>73.545062231382104</v>
      </c>
      <c r="R634">
        <v>40.101965437558299</v>
      </c>
      <c r="S634">
        <v>35.245035495692598</v>
      </c>
      <c r="T634">
        <v>39.657381568043803</v>
      </c>
      <c r="U634">
        <v>1.1378046545721101</v>
      </c>
      <c r="V634">
        <v>17.789115646258502</v>
      </c>
      <c r="W634">
        <v>3.50340136054422</v>
      </c>
      <c r="X634">
        <v>178</v>
      </c>
      <c r="Y634">
        <v>16.709570885411701</v>
      </c>
      <c r="Z634">
        <v>0</v>
      </c>
      <c r="AA634">
        <v>0</v>
      </c>
      <c r="AB634">
        <v>0</v>
      </c>
      <c r="AC634">
        <v>0</v>
      </c>
      <c r="AD634" t="s">
        <v>178</v>
      </c>
      <c r="AE634">
        <v>16.489999999999998</v>
      </c>
      <c r="AF634">
        <v>4.7</v>
      </c>
      <c r="AG634">
        <v>20.93</v>
      </c>
      <c r="AH634">
        <v>0.03</v>
      </c>
      <c r="AI634">
        <v>0.49399999999999999</v>
      </c>
      <c r="AJ634">
        <v>0.56200000000000006</v>
      </c>
      <c r="AK634">
        <v>1.056</v>
      </c>
      <c r="AL634">
        <v>0.46780303030303</v>
      </c>
      <c r="AM634">
        <v>1.8420000000000001</v>
      </c>
      <c r="AN634">
        <v>116</v>
      </c>
      <c r="AO634">
        <v>33</v>
      </c>
      <c r="AP634">
        <v>0</v>
      </c>
      <c r="AQ634">
        <v>0</v>
      </c>
      <c r="AR634">
        <v>0</v>
      </c>
      <c r="AS634">
        <v>0</v>
      </c>
      <c r="AT634">
        <v>28</v>
      </c>
      <c r="AU634">
        <v>38</v>
      </c>
      <c r="AV634">
        <v>713</v>
      </c>
      <c r="AW634">
        <v>751</v>
      </c>
      <c r="AX634">
        <v>6119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178</v>
      </c>
      <c r="BH634">
        <v>15.4320683089298</v>
      </c>
      <c r="BI634">
        <v>925.92409853578602</v>
      </c>
      <c r="BJ634">
        <v>22222.178364858901</v>
      </c>
      <c r="BK634">
        <v>11304.262359452199</v>
      </c>
      <c r="BL634">
        <v>296.29571153145201</v>
      </c>
      <c r="BM634">
        <v>0</v>
      </c>
      <c r="BN634">
        <v>0</v>
      </c>
      <c r="BO634">
        <v>0</v>
      </c>
      <c r="BP634">
        <v>0</v>
      </c>
      <c r="BQ634">
        <v>5319.5120971828701</v>
      </c>
      <c r="BR634">
        <v>22341.950808168102</v>
      </c>
      <c r="BS634">
        <v>0</v>
      </c>
      <c r="BT634">
        <v>0</v>
      </c>
      <c r="BU634">
        <v>100</v>
      </c>
      <c r="BV634">
        <v>1.1378046545721101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 s="1">
        <v>11.330680448012499</v>
      </c>
      <c r="DE634" t="s">
        <v>1093</v>
      </c>
      <c r="DF634">
        <v>0</v>
      </c>
      <c r="DG634">
        <v>0</v>
      </c>
      <c r="DH634">
        <v>0</v>
      </c>
      <c r="DI634" t="s">
        <v>180</v>
      </c>
      <c r="DJ634" t="s">
        <v>181</v>
      </c>
      <c r="DK634">
        <v>86</v>
      </c>
      <c r="DL634">
        <v>0</v>
      </c>
      <c r="DM634">
        <v>0</v>
      </c>
      <c r="DN634">
        <v>88</v>
      </c>
      <c r="DO634">
        <v>37</v>
      </c>
      <c r="DP634">
        <v>0</v>
      </c>
      <c r="DQ634">
        <v>177.98992772340799</v>
      </c>
      <c r="DR634">
        <v>0</v>
      </c>
      <c r="DS634">
        <v>631</v>
      </c>
      <c r="DT634">
        <v>2.07655095768038</v>
      </c>
      <c r="DU634">
        <v>19.66928145</v>
      </c>
      <c r="DV634">
        <v>0</v>
      </c>
      <c r="DW634">
        <v>0</v>
      </c>
      <c r="DX634">
        <v>0</v>
      </c>
    </row>
    <row r="635" spans="9:128">
      <c r="I635">
        <v>10</v>
      </c>
      <c r="J635" t="s">
        <v>1095</v>
      </c>
      <c r="K635">
        <v>52.447552447552397</v>
      </c>
      <c r="L635">
        <v>2.1502495309813199</v>
      </c>
      <c r="M635">
        <v>112.775325051468</v>
      </c>
      <c r="N635">
        <v>2926.13013743489</v>
      </c>
      <c r="O635">
        <v>3311.1088504393101</v>
      </c>
      <c r="P635">
        <v>379.86381657374102</v>
      </c>
      <c r="Q635">
        <v>77.931244860993004</v>
      </c>
      <c r="R635">
        <v>38.540775616469801</v>
      </c>
      <c r="S635">
        <v>34.059685182655699</v>
      </c>
      <c r="T635">
        <v>39.0150684991318</v>
      </c>
      <c r="U635">
        <v>1.13156582069925</v>
      </c>
      <c r="V635">
        <v>17.6660341555977</v>
      </c>
      <c r="W635">
        <v>3.6242884250474399</v>
      </c>
      <c r="X635">
        <v>178</v>
      </c>
      <c r="Y635">
        <v>16.438933356375799</v>
      </c>
      <c r="Z635">
        <v>0</v>
      </c>
      <c r="AA635">
        <v>0</v>
      </c>
      <c r="AB635">
        <v>0</v>
      </c>
      <c r="AC635">
        <v>0</v>
      </c>
      <c r="AD635" t="s">
        <v>178</v>
      </c>
      <c r="AE635">
        <v>16.440000000000001</v>
      </c>
      <c r="AF635">
        <v>4.7699999999999996</v>
      </c>
      <c r="AG635">
        <v>20.93</v>
      </c>
      <c r="AH635">
        <v>0.03</v>
      </c>
      <c r="AI635">
        <v>0.53400000000000003</v>
      </c>
      <c r="AJ635">
        <v>0.61</v>
      </c>
      <c r="AK635">
        <v>1.1439999999999999</v>
      </c>
      <c r="AL635">
        <v>0.46678321678321699</v>
      </c>
      <c r="AM635">
        <v>1.883</v>
      </c>
      <c r="AN635">
        <v>115</v>
      </c>
      <c r="AO635">
        <v>33</v>
      </c>
      <c r="AP635">
        <v>0</v>
      </c>
      <c r="AQ635">
        <v>0</v>
      </c>
      <c r="AR635">
        <v>0</v>
      </c>
      <c r="AS635">
        <v>0</v>
      </c>
      <c r="AT635">
        <v>28</v>
      </c>
      <c r="AU635">
        <v>38</v>
      </c>
      <c r="AV635">
        <v>713</v>
      </c>
      <c r="AW635">
        <v>751</v>
      </c>
      <c r="AX635">
        <v>6119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178</v>
      </c>
      <c r="BH635">
        <v>15.159539697634701</v>
      </c>
      <c r="BI635">
        <v>909.57238185808399</v>
      </c>
      <c r="BJ635">
        <v>21829.737164594</v>
      </c>
      <c r="BK635">
        <v>11104.6303424818</v>
      </c>
      <c r="BL635">
        <v>291.06316219458699</v>
      </c>
      <c r="BM635">
        <v>0</v>
      </c>
      <c r="BN635">
        <v>0</v>
      </c>
      <c r="BO635">
        <v>0</v>
      </c>
      <c r="BP635">
        <v>0</v>
      </c>
      <c r="BQ635">
        <v>5225.56802137252</v>
      </c>
      <c r="BR635">
        <v>21947.3856897646</v>
      </c>
      <c r="BS635">
        <v>0</v>
      </c>
      <c r="BT635">
        <v>0</v>
      </c>
      <c r="BU635">
        <v>100</v>
      </c>
      <c r="BV635">
        <v>1.13156582069925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 s="1">
        <v>11.1471624283234</v>
      </c>
      <c r="DE635" t="s">
        <v>1094</v>
      </c>
      <c r="DF635">
        <v>0</v>
      </c>
      <c r="DG635">
        <v>0</v>
      </c>
      <c r="DH635">
        <v>0</v>
      </c>
      <c r="DI635" t="s">
        <v>180</v>
      </c>
      <c r="DJ635" t="s">
        <v>181</v>
      </c>
      <c r="DK635">
        <v>86</v>
      </c>
      <c r="DL635">
        <v>0</v>
      </c>
      <c r="DM635">
        <v>0</v>
      </c>
      <c r="DN635">
        <v>86</v>
      </c>
      <c r="DO635">
        <v>40</v>
      </c>
      <c r="DP635">
        <v>0</v>
      </c>
      <c r="DQ635">
        <v>178.244857790129</v>
      </c>
      <c r="DR635">
        <v>0</v>
      </c>
      <c r="DS635">
        <v>632</v>
      </c>
      <c r="DT635">
        <v>2.0522140875352601</v>
      </c>
      <c r="DU635">
        <v>19.66928145</v>
      </c>
      <c r="DV635">
        <v>0</v>
      </c>
      <c r="DW635">
        <v>0</v>
      </c>
      <c r="DX635">
        <v>0</v>
      </c>
    </row>
    <row r="636" spans="9:128">
      <c r="I636">
        <v>10</v>
      </c>
      <c r="J636" t="s">
        <v>1096</v>
      </c>
      <c r="K636">
        <v>49.586776859504099</v>
      </c>
      <c r="L636">
        <v>2.1788107201973901</v>
      </c>
      <c r="M636">
        <v>108.040201001524</v>
      </c>
      <c r="N636">
        <v>2882.4177394386802</v>
      </c>
      <c r="O636">
        <v>3237.5741124676301</v>
      </c>
      <c r="P636">
        <v>383.02594823694801</v>
      </c>
      <c r="Q636">
        <v>80.583355288199499</v>
      </c>
      <c r="R636">
        <v>37.482492396318399</v>
      </c>
      <c r="S636">
        <v>33.3707267381061</v>
      </c>
      <c r="T636">
        <v>38.432236525849099</v>
      </c>
      <c r="U636">
        <v>1.12321474717891</v>
      </c>
      <c r="V636">
        <v>17.579588014981301</v>
      </c>
      <c r="W636">
        <v>3.6985018726591798</v>
      </c>
      <c r="X636">
        <v>178</v>
      </c>
      <c r="Y636">
        <v>16.1933580867342</v>
      </c>
      <c r="Z636">
        <v>0</v>
      </c>
      <c r="AA636">
        <v>0</v>
      </c>
      <c r="AB636">
        <v>0</v>
      </c>
      <c r="AC636">
        <v>0</v>
      </c>
      <c r="AD636" t="s">
        <v>178</v>
      </c>
      <c r="AE636">
        <v>16.399999999999999</v>
      </c>
      <c r="AF636">
        <v>4.8600000000000003</v>
      </c>
      <c r="AG636">
        <v>20.93</v>
      </c>
      <c r="AH636">
        <v>0.03</v>
      </c>
      <c r="AI636">
        <v>0.57799999999999996</v>
      </c>
      <c r="AJ636">
        <v>0.63200000000000001</v>
      </c>
      <c r="AK636">
        <v>1.21</v>
      </c>
      <c r="AL636">
        <v>0.47768595041322298</v>
      </c>
      <c r="AM636">
        <v>1.925</v>
      </c>
      <c r="AN636">
        <v>115</v>
      </c>
      <c r="AO636">
        <v>34</v>
      </c>
      <c r="AP636">
        <v>0</v>
      </c>
      <c r="AQ636">
        <v>0</v>
      </c>
      <c r="AR636">
        <v>0</v>
      </c>
      <c r="AS636">
        <v>0</v>
      </c>
      <c r="AT636">
        <v>28</v>
      </c>
      <c r="AU636">
        <v>38</v>
      </c>
      <c r="AV636">
        <v>713</v>
      </c>
      <c r="AW636">
        <v>751</v>
      </c>
      <c r="AX636">
        <v>6119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178</v>
      </c>
      <c r="BH636">
        <v>14.9033006499401</v>
      </c>
      <c r="BI636">
        <v>894.19803899640601</v>
      </c>
      <c r="BJ636">
        <v>21460.752935913799</v>
      </c>
      <c r="BK636">
        <v>10916.9307183037</v>
      </c>
      <c r="BL636">
        <v>286.14337247884998</v>
      </c>
      <c r="BM636">
        <v>0</v>
      </c>
      <c r="BN636">
        <v>0</v>
      </c>
      <c r="BO636">
        <v>0</v>
      </c>
      <c r="BP636">
        <v>0</v>
      </c>
      <c r="BQ636">
        <v>5137.2384080626798</v>
      </c>
      <c r="BR636">
        <v>21576.401313863302</v>
      </c>
      <c r="BS636">
        <v>0</v>
      </c>
      <c r="BT636">
        <v>0</v>
      </c>
      <c r="BU636">
        <v>100</v>
      </c>
      <c r="BV636">
        <v>1.12321474717891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 s="1">
        <v>10.980639007385401</v>
      </c>
      <c r="DE636" t="s">
        <v>1097</v>
      </c>
      <c r="DF636">
        <v>0</v>
      </c>
      <c r="DG636">
        <v>0</v>
      </c>
      <c r="DH636">
        <v>0</v>
      </c>
      <c r="DI636" t="s">
        <v>180</v>
      </c>
      <c r="DJ636" t="s">
        <v>181</v>
      </c>
      <c r="DK636">
        <v>87</v>
      </c>
      <c r="DL636">
        <v>0</v>
      </c>
      <c r="DM636">
        <v>0</v>
      </c>
      <c r="DN636">
        <v>85</v>
      </c>
      <c r="DO636">
        <v>43</v>
      </c>
      <c r="DP636">
        <v>0</v>
      </c>
      <c r="DQ636">
        <v>178.74590512925499</v>
      </c>
      <c r="DR636">
        <v>0</v>
      </c>
      <c r="DS636">
        <v>633</v>
      </c>
      <c r="DT636">
        <v>2.0335853834918201</v>
      </c>
      <c r="DU636">
        <v>19.66928145</v>
      </c>
      <c r="DV636">
        <v>0</v>
      </c>
      <c r="DW636">
        <v>0</v>
      </c>
      <c r="DX636">
        <v>0</v>
      </c>
    </row>
    <row r="637" spans="9:128">
      <c r="I637">
        <v>10</v>
      </c>
      <c r="J637" t="s">
        <v>1098</v>
      </c>
      <c r="K637">
        <v>48.859934853420199</v>
      </c>
      <c r="L637">
        <v>2.1747305503093801</v>
      </c>
      <c r="M637">
        <v>106.257193011859</v>
      </c>
      <c r="N637">
        <v>2936.4253358623</v>
      </c>
      <c r="O637">
        <v>3247.14907356617</v>
      </c>
      <c r="P637">
        <v>379.96582082094102</v>
      </c>
      <c r="Q637">
        <v>82.011414749003094</v>
      </c>
      <c r="R637">
        <v>36.185899812997</v>
      </c>
      <c r="S637">
        <v>32.723226006732901</v>
      </c>
      <c r="T637">
        <v>39.152337811497297</v>
      </c>
      <c r="U637">
        <v>1.1058170061091099</v>
      </c>
      <c r="V637">
        <v>17.4718574108818</v>
      </c>
      <c r="W637">
        <v>3.7711069418386498</v>
      </c>
      <c r="X637">
        <v>178</v>
      </c>
      <c r="Y637">
        <v>16.4967715497882</v>
      </c>
      <c r="Z637">
        <v>0</v>
      </c>
      <c r="AA637">
        <v>0</v>
      </c>
      <c r="AB637">
        <v>0</v>
      </c>
      <c r="AC637">
        <v>0</v>
      </c>
      <c r="AD637" t="s">
        <v>178</v>
      </c>
      <c r="AE637">
        <v>16.28</v>
      </c>
      <c r="AF637">
        <v>4.95</v>
      </c>
      <c r="AG637">
        <v>20.93</v>
      </c>
      <c r="AH637">
        <v>0.03</v>
      </c>
      <c r="AI637">
        <v>0.59399999999999997</v>
      </c>
      <c r="AJ637">
        <v>0.63400000000000001</v>
      </c>
      <c r="AK637">
        <v>1.228</v>
      </c>
      <c r="AL637">
        <v>0.48371335504885998</v>
      </c>
      <c r="AM637">
        <v>1.9419999999999999</v>
      </c>
      <c r="AN637">
        <v>114</v>
      </c>
      <c r="AO637">
        <v>34</v>
      </c>
      <c r="AP637">
        <v>0</v>
      </c>
      <c r="AQ637">
        <v>0</v>
      </c>
      <c r="AR637">
        <v>0</v>
      </c>
      <c r="AS637">
        <v>0</v>
      </c>
      <c r="AT637">
        <v>28</v>
      </c>
      <c r="AU637">
        <v>38</v>
      </c>
      <c r="AV637">
        <v>712</v>
      </c>
      <c r="AW637">
        <v>751</v>
      </c>
      <c r="AX637">
        <v>6123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427</v>
      </c>
      <c r="BH637">
        <v>15.119347598896701</v>
      </c>
      <c r="BI637">
        <v>907.16085593380296</v>
      </c>
      <c r="BJ637">
        <v>21771.860542411301</v>
      </c>
      <c r="BK637">
        <v>11075.1889209033</v>
      </c>
      <c r="BL637">
        <v>290.291473898817</v>
      </c>
      <c r="BM637">
        <v>0</v>
      </c>
      <c r="BN637">
        <v>0</v>
      </c>
      <c r="BO637">
        <v>0</v>
      </c>
      <c r="BP637">
        <v>0</v>
      </c>
      <c r="BQ637">
        <v>5211.7049654156299</v>
      </c>
      <c r="BR637">
        <v>21889.160854745602</v>
      </c>
      <c r="BS637">
        <v>0</v>
      </c>
      <c r="BT637">
        <v>0</v>
      </c>
      <c r="BU637">
        <v>100</v>
      </c>
      <c r="BV637">
        <v>1.1058170061091099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 s="1">
        <v>11.186382231856401</v>
      </c>
      <c r="DE637" t="s">
        <v>1096</v>
      </c>
      <c r="DF637">
        <v>0</v>
      </c>
      <c r="DG637">
        <v>0</v>
      </c>
      <c r="DH637">
        <v>0</v>
      </c>
      <c r="DI637" t="s">
        <v>180</v>
      </c>
      <c r="DJ637" t="s">
        <v>181</v>
      </c>
      <c r="DK637">
        <v>87</v>
      </c>
      <c r="DL637">
        <v>0</v>
      </c>
      <c r="DM637">
        <v>0</v>
      </c>
      <c r="DN637">
        <v>86</v>
      </c>
      <c r="DO637">
        <v>43</v>
      </c>
      <c r="DP637">
        <v>0</v>
      </c>
      <c r="DQ637">
        <v>178.99609386466199</v>
      </c>
      <c r="DR637">
        <v>0</v>
      </c>
      <c r="DS637">
        <v>634</v>
      </c>
      <c r="DT637">
        <v>2.0263583390011402</v>
      </c>
      <c r="DU637">
        <v>19.66928145</v>
      </c>
      <c r="DV637">
        <v>0</v>
      </c>
      <c r="DW637">
        <v>0</v>
      </c>
      <c r="DX637">
        <v>0</v>
      </c>
    </row>
    <row r="638" spans="9:128">
      <c r="I638">
        <v>10</v>
      </c>
      <c r="J638" t="s">
        <v>1099</v>
      </c>
      <c r="K638">
        <v>48.231511254019303</v>
      </c>
      <c r="L638">
        <v>2.1879911024454199</v>
      </c>
      <c r="M638">
        <v>105.53011748129001</v>
      </c>
      <c r="N638">
        <v>2965.3621464718399</v>
      </c>
      <c r="O638">
        <v>3245.4068882781398</v>
      </c>
      <c r="P638">
        <v>381.18987178734398</v>
      </c>
      <c r="Q638">
        <v>83.031457221005596</v>
      </c>
      <c r="R638">
        <v>35.587598501872399</v>
      </c>
      <c r="S638">
        <v>32.516760182659098</v>
      </c>
      <c r="T638">
        <v>39.5381619529578</v>
      </c>
      <c r="U638">
        <v>1.0944386310925001</v>
      </c>
      <c r="V638">
        <v>17.4219114219114</v>
      </c>
      <c r="W638">
        <v>3.7948717948717898</v>
      </c>
      <c r="X638">
        <v>178</v>
      </c>
      <c r="Y638">
        <v>16.659337901527199</v>
      </c>
      <c r="Z638">
        <v>0</v>
      </c>
      <c r="AA638">
        <v>0</v>
      </c>
      <c r="AB638">
        <v>0</v>
      </c>
      <c r="AC638">
        <v>0</v>
      </c>
      <c r="AD638" t="s">
        <v>178</v>
      </c>
      <c r="AE638">
        <v>16.190000000000001</v>
      </c>
      <c r="AF638">
        <v>4.9800000000000004</v>
      </c>
      <c r="AG638">
        <v>20.93</v>
      </c>
      <c r="AH638">
        <v>0.03</v>
      </c>
      <c r="AI638">
        <v>0.59799999999999998</v>
      </c>
      <c r="AJ638">
        <v>0.64600000000000002</v>
      </c>
      <c r="AK638">
        <v>1.244</v>
      </c>
      <c r="AL638">
        <v>0.48070739549839198</v>
      </c>
      <c r="AM638">
        <v>1.9570000000000001</v>
      </c>
      <c r="AN638">
        <v>114</v>
      </c>
      <c r="AO638">
        <v>35</v>
      </c>
      <c r="AP638">
        <v>0</v>
      </c>
      <c r="AQ638">
        <v>0</v>
      </c>
      <c r="AR638">
        <v>0</v>
      </c>
      <c r="AS638">
        <v>0</v>
      </c>
      <c r="AT638">
        <v>28</v>
      </c>
      <c r="AU638">
        <v>38</v>
      </c>
      <c r="AV638">
        <v>712</v>
      </c>
      <c r="AW638">
        <v>751</v>
      </c>
      <c r="AX638">
        <v>6123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427</v>
      </c>
      <c r="BH638">
        <v>15.2266025966101</v>
      </c>
      <c r="BI638">
        <v>913.59615579660397</v>
      </c>
      <c r="BJ638">
        <v>21926.3077391185</v>
      </c>
      <c r="BK638">
        <v>11153.755099411699</v>
      </c>
      <c r="BL638">
        <v>292.35076985491298</v>
      </c>
      <c r="BM638">
        <v>0</v>
      </c>
      <c r="BN638">
        <v>0</v>
      </c>
      <c r="BO638">
        <v>0</v>
      </c>
      <c r="BP638">
        <v>0</v>
      </c>
      <c r="BQ638">
        <v>5248.6723500882699</v>
      </c>
      <c r="BR638">
        <v>22044.423870370701</v>
      </c>
      <c r="BS638">
        <v>0</v>
      </c>
      <c r="BT638">
        <v>0</v>
      </c>
      <c r="BU638">
        <v>100</v>
      </c>
      <c r="BV638">
        <v>1.0944386310925001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 s="1">
        <v>11.296617700845101</v>
      </c>
      <c r="DE638" t="s">
        <v>1098</v>
      </c>
      <c r="DF638">
        <v>0</v>
      </c>
      <c r="DG638">
        <v>0</v>
      </c>
      <c r="DH638">
        <v>0</v>
      </c>
      <c r="DI638" t="s">
        <v>180</v>
      </c>
      <c r="DJ638" t="s">
        <v>181</v>
      </c>
      <c r="DK638">
        <v>87</v>
      </c>
      <c r="DL638">
        <v>0</v>
      </c>
      <c r="DM638">
        <v>0</v>
      </c>
      <c r="DN638">
        <v>87</v>
      </c>
      <c r="DO638">
        <v>44</v>
      </c>
      <c r="DP638">
        <v>0</v>
      </c>
      <c r="DQ638">
        <v>179.24897678295801</v>
      </c>
      <c r="DR638">
        <v>0</v>
      </c>
      <c r="DS638">
        <v>635</v>
      </c>
      <c r="DT638">
        <v>2.0233764216177001</v>
      </c>
      <c r="DU638">
        <v>19.66928145</v>
      </c>
      <c r="DV638">
        <v>0</v>
      </c>
      <c r="DW638">
        <v>0</v>
      </c>
      <c r="DX638">
        <v>0</v>
      </c>
    </row>
    <row r="639" spans="9:128">
      <c r="I639">
        <v>10</v>
      </c>
      <c r="J639" t="s">
        <v>1100</v>
      </c>
      <c r="K639">
        <v>46.875</v>
      </c>
      <c r="L639">
        <v>2.2451134808775599</v>
      </c>
      <c r="M639">
        <v>105.239694416136</v>
      </c>
      <c r="N639">
        <v>3007.3396911820701</v>
      </c>
      <c r="O639">
        <v>3262.82624288753</v>
      </c>
      <c r="P639">
        <v>389.96223704656597</v>
      </c>
      <c r="Q639">
        <v>85.887576142612701</v>
      </c>
      <c r="R639">
        <v>34.994282396735102</v>
      </c>
      <c r="S639">
        <v>32.254152253906298</v>
      </c>
      <c r="T639">
        <v>40.097862549094302</v>
      </c>
      <c r="U639">
        <v>1.08495433770072</v>
      </c>
      <c r="V639">
        <v>17.369377555656499</v>
      </c>
      <c r="W639">
        <v>3.8255338482507901</v>
      </c>
      <c r="X639">
        <v>178</v>
      </c>
      <c r="Y639">
        <v>16.8951668043936</v>
      </c>
      <c r="Z639">
        <v>0</v>
      </c>
      <c r="AA639">
        <v>0</v>
      </c>
      <c r="AB639">
        <v>0</v>
      </c>
      <c r="AC639">
        <v>0</v>
      </c>
      <c r="AD639" t="s">
        <v>178</v>
      </c>
      <c r="AE639">
        <v>16.09</v>
      </c>
      <c r="AF639">
        <v>5.01</v>
      </c>
      <c r="AG639">
        <v>20.93</v>
      </c>
      <c r="AH639">
        <v>0.03</v>
      </c>
      <c r="AI639">
        <v>0.60599999999999998</v>
      </c>
      <c r="AJ639">
        <v>0.67400000000000004</v>
      </c>
      <c r="AK639">
        <v>1.28</v>
      </c>
      <c r="AL639">
        <v>0.47343750000000001</v>
      </c>
      <c r="AM639">
        <v>1.9990000000000001</v>
      </c>
      <c r="AN639">
        <v>113</v>
      </c>
      <c r="AO639">
        <v>35</v>
      </c>
      <c r="AP639">
        <v>0</v>
      </c>
      <c r="AQ639">
        <v>0</v>
      </c>
      <c r="AR639">
        <v>0</v>
      </c>
      <c r="AS639">
        <v>0</v>
      </c>
      <c r="AT639">
        <v>28</v>
      </c>
      <c r="AU639">
        <v>38</v>
      </c>
      <c r="AV639">
        <v>712</v>
      </c>
      <c r="AW639">
        <v>751</v>
      </c>
      <c r="AX639">
        <v>6123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427</v>
      </c>
      <c r="BH639">
        <v>15.4068674348113</v>
      </c>
      <c r="BI639">
        <v>924.41204608867702</v>
      </c>
      <c r="BJ639">
        <v>22185.889106128201</v>
      </c>
      <c r="BK639">
        <v>11285.8022744512</v>
      </c>
      <c r="BL639">
        <v>295.81185474837702</v>
      </c>
      <c r="BM639">
        <v>0</v>
      </c>
      <c r="BN639">
        <v>0</v>
      </c>
      <c r="BO639">
        <v>0</v>
      </c>
      <c r="BP639">
        <v>0</v>
      </c>
      <c r="BQ639">
        <v>5310.8070899434797</v>
      </c>
      <c r="BR639">
        <v>22305.389777762601</v>
      </c>
      <c r="BS639">
        <v>0</v>
      </c>
      <c r="BT639">
        <v>0</v>
      </c>
      <c r="BU639">
        <v>100</v>
      </c>
      <c r="BV639">
        <v>1.08495433770072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 s="1">
        <v>11.4565321568841</v>
      </c>
      <c r="DE639" t="s">
        <v>1099</v>
      </c>
      <c r="DF639">
        <v>0</v>
      </c>
      <c r="DG639">
        <v>0</v>
      </c>
      <c r="DH639">
        <v>0</v>
      </c>
      <c r="DI639" t="s">
        <v>180</v>
      </c>
      <c r="DJ639" t="s">
        <v>181</v>
      </c>
      <c r="DK639">
        <v>86</v>
      </c>
      <c r="DL639">
        <v>0</v>
      </c>
      <c r="DM639">
        <v>0</v>
      </c>
      <c r="DN639">
        <v>89</v>
      </c>
      <c r="DO639">
        <v>44</v>
      </c>
      <c r="DP639">
        <v>0</v>
      </c>
      <c r="DQ639">
        <v>179.50425569988701</v>
      </c>
      <c r="DR639">
        <v>0</v>
      </c>
      <c r="DS639">
        <v>636</v>
      </c>
      <c r="DT639">
        <v>2.0221795783572301</v>
      </c>
      <c r="DU639">
        <v>19.66928145</v>
      </c>
      <c r="DV639">
        <v>0</v>
      </c>
      <c r="DW639">
        <v>0</v>
      </c>
      <c r="DX639">
        <v>0</v>
      </c>
    </row>
    <row r="640" spans="9:128">
      <c r="I640">
        <v>10</v>
      </c>
      <c r="J640" t="s">
        <v>1101</v>
      </c>
      <c r="K640">
        <v>47.244094488188999</v>
      </c>
      <c r="L640">
        <v>2.25021369323757</v>
      </c>
      <c r="M640">
        <v>106.309308341933</v>
      </c>
      <c r="N640">
        <v>3043.3077720042802</v>
      </c>
      <c r="O640">
        <v>3288.4550371006999</v>
      </c>
      <c r="P640">
        <v>390.77827102416802</v>
      </c>
      <c r="Q640">
        <v>85.887576142612701</v>
      </c>
      <c r="R640">
        <v>34.932158133949898</v>
      </c>
      <c r="S640">
        <v>32.328040718981903</v>
      </c>
      <c r="T640">
        <v>40.577436960057099</v>
      </c>
      <c r="U640">
        <v>1.08055289949691</v>
      </c>
      <c r="V640">
        <v>17.366273798730699</v>
      </c>
      <c r="W640">
        <v>3.8168631006346301</v>
      </c>
      <c r="X640">
        <v>178</v>
      </c>
      <c r="Y640">
        <v>17.097234674181401</v>
      </c>
      <c r="Z640">
        <v>0</v>
      </c>
      <c r="AA640">
        <v>0</v>
      </c>
      <c r="AB640">
        <v>0</v>
      </c>
      <c r="AC640">
        <v>0</v>
      </c>
      <c r="AD640" t="s">
        <v>178</v>
      </c>
      <c r="AE640">
        <v>16.05</v>
      </c>
      <c r="AF640">
        <v>5.03</v>
      </c>
      <c r="AG640">
        <v>20.93</v>
      </c>
      <c r="AH640">
        <v>0.03</v>
      </c>
      <c r="AI640">
        <v>0.57399999999999995</v>
      </c>
      <c r="AJ640">
        <v>0.69599999999999995</v>
      </c>
      <c r="AK640">
        <v>1.27</v>
      </c>
      <c r="AL640">
        <v>0.45196850393700799</v>
      </c>
      <c r="AM640">
        <v>1.99</v>
      </c>
      <c r="AN640">
        <v>113</v>
      </c>
      <c r="AO640">
        <v>35</v>
      </c>
      <c r="AP640">
        <v>0</v>
      </c>
      <c r="AQ640">
        <v>0</v>
      </c>
      <c r="AR640">
        <v>0</v>
      </c>
      <c r="AS640">
        <v>0</v>
      </c>
      <c r="AT640">
        <v>28</v>
      </c>
      <c r="AU640">
        <v>38</v>
      </c>
      <c r="AV640">
        <v>712</v>
      </c>
      <c r="AW640">
        <v>751</v>
      </c>
      <c r="AX640">
        <v>6123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427</v>
      </c>
      <c r="BH640">
        <v>15.5745655668418</v>
      </c>
      <c r="BI640">
        <v>934.47393401050601</v>
      </c>
      <c r="BJ640">
        <v>22427.3744162521</v>
      </c>
      <c r="BK640">
        <v>11408.6441154613</v>
      </c>
      <c r="BL640">
        <v>299.03165888336201</v>
      </c>
      <c r="BM640">
        <v>0</v>
      </c>
      <c r="BN640">
        <v>0</v>
      </c>
      <c r="BO640">
        <v>0</v>
      </c>
      <c r="BP640">
        <v>0</v>
      </c>
      <c r="BQ640">
        <v>5368.6117397285298</v>
      </c>
      <c r="BR640">
        <v>22548.1693068598</v>
      </c>
      <c r="BS640">
        <v>0</v>
      </c>
      <c r="BT640">
        <v>0</v>
      </c>
      <c r="BU640">
        <v>100</v>
      </c>
      <c r="BV640">
        <v>1.08055289949691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 s="1">
        <v>11.5935534171592</v>
      </c>
      <c r="DE640" t="s">
        <v>1102</v>
      </c>
      <c r="DF640">
        <v>0</v>
      </c>
      <c r="DG640">
        <v>0</v>
      </c>
      <c r="DH640">
        <v>0</v>
      </c>
      <c r="DI640" t="s">
        <v>180</v>
      </c>
      <c r="DJ640" t="s">
        <v>181</v>
      </c>
      <c r="DK640">
        <v>85</v>
      </c>
      <c r="DL640">
        <v>0</v>
      </c>
      <c r="DM640">
        <v>0</v>
      </c>
      <c r="DN640">
        <v>90</v>
      </c>
      <c r="DO640">
        <v>43</v>
      </c>
      <c r="DP640">
        <v>0</v>
      </c>
      <c r="DQ640">
        <v>180.020612916581</v>
      </c>
      <c r="DR640">
        <v>0</v>
      </c>
      <c r="DS640">
        <v>637</v>
      </c>
      <c r="DT640">
        <v>2.0265712925999702</v>
      </c>
      <c r="DU640">
        <v>19.66928145</v>
      </c>
      <c r="DV640">
        <v>0</v>
      </c>
      <c r="DW640">
        <v>0</v>
      </c>
      <c r="DX640">
        <v>0</v>
      </c>
    </row>
    <row r="641" spans="9:128">
      <c r="I641">
        <v>10</v>
      </c>
      <c r="J641" t="s">
        <v>1103</v>
      </c>
      <c r="K641">
        <v>48.154093097913297</v>
      </c>
      <c r="L641">
        <v>2.2359330986295398</v>
      </c>
      <c r="M641">
        <v>107.669330592113</v>
      </c>
      <c r="N641">
        <v>3055.3906014781901</v>
      </c>
      <c r="O641">
        <v>3291.7775069588301</v>
      </c>
      <c r="P641">
        <v>389.04419882176302</v>
      </c>
      <c r="Q641">
        <v>84.357512434608907</v>
      </c>
      <c r="R641">
        <v>35.239137850336498</v>
      </c>
      <c r="S641">
        <v>32.708568657662703</v>
      </c>
      <c r="T641">
        <v>40.7385413530425</v>
      </c>
      <c r="U641">
        <v>1.0773671639122899</v>
      </c>
      <c r="V641">
        <v>17.399635036496299</v>
      </c>
      <c r="W641">
        <v>3.7728102189780999</v>
      </c>
      <c r="X641">
        <v>178</v>
      </c>
      <c r="Y641">
        <v>17.1651157386415</v>
      </c>
      <c r="Z641">
        <v>0</v>
      </c>
      <c r="AA641">
        <v>0</v>
      </c>
      <c r="AB641">
        <v>0</v>
      </c>
      <c r="AC641">
        <v>0</v>
      </c>
      <c r="AD641" t="s">
        <v>178</v>
      </c>
      <c r="AE641">
        <v>16.05</v>
      </c>
      <c r="AF641">
        <v>5.01</v>
      </c>
      <c r="AG641">
        <v>20.93</v>
      </c>
      <c r="AH641">
        <v>0.03</v>
      </c>
      <c r="AI641">
        <v>0.55200000000000005</v>
      </c>
      <c r="AJ641">
        <v>0.69399999999999995</v>
      </c>
      <c r="AK641">
        <v>1.246</v>
      </c>
      <c r="AL641">
        <v>0.44301765650080299</v>
      </c>
      <c r="AM641">
        <v>1.99</v>
      </c>
      <c r="AN641">
        <v>113</v>
      </c>
      <c r="AO641">
        <v>35</v>
      </c>
      <c r="AP641">
        <v>0</v>
      </c>
      <c r="AQ641">
        <v>0</v>
      </c>
      <c r="AR641">
        <v>0</v>
      </c>
      <c r="AS641">
        <v>0</v>
      </c>
      <c r="AT641">
        <v>28</v>
      </c>
      <c r="AU641">
        <v>38</v>
      </c>
      <c r="AV641">
        <v>712</v>
      </c>
      <c r="AW641">
        <v>751</v>
      </c>
      <c r="AX641">
        <v>6123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427</v>
      </c>
      <c r="BH641">
        <v>15.6243606402971</v>
      </c>
      <c r="BI641">
        <v>937.46163841782595</v>
      </c>
      <c r="BJ641">
        <v>22499.079322027799</v>
      </c>
      <c r="BK641">
        <v>11445.1198854799</v>
      </c>
      <c r="BL641">
        <v>299.98772429370501</v>
      </c>
      <c r="BM641">
        <v>0</v>
      </c>
      <c r="BN641">
        <v>0</v>
      </c>
      <c r="BO641">
        <v>0</v>
      </c>
      <c r="BP641">
        <v>0</v>
      </c>
      <c r="BQ641">
        <v>5385.7751639572698</v>
      </c>
      <c r="BR641">
        <v>22620.255688620498</v>
      </c>
      <c r="BS641">
        <v>0</v>
      </c>
      <c r="BT641">
        <v>0</v>
      </c>
      <c r="BU641">
        <v>100</v>
      </c>
      <c r="BV641">
        <v>1.0773671639122899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 s="1">
        <v>11.639583243726401</v>
      </c>
      <c r="DE641" t="s">
        <v>1101</v>
      </c>
      <c r="DF641">
        <v>0</v>
      </c>
      <c r="DG641">
        <v>0</v>
      </c>
      <c r="DH641">
        <v>0</v>
      </c>
      <c r="DI641" t="s">
        <v>180</v>
      </c>
      <c r="DJ641" t="s">
        <v>181</v>
      </c>
      <c r="DK641">
        <v>84</v>
      </c>
      <c r="DL641">
        <v>0</v>
      </c>
      <c r="DM641">
        <v>0</v>
      </c>
      <c r="DN641">
        <v>90</v>
      </c>
      <c r="DO641">
        <v>43</v>
      </c>
      <c r="DP641">
        <v>0</v>
      </c>
      <c r="DQ641">
        <v>180.28060396830699</v>
      </c>
      <c r="DR641">
        <v>0</v>
      </c>
      <c r="DS641">
        <v>638</v>
      </c>
      <c r="DT641">
        <v>2.0320920129409399</v>
      </c>
      <c r="DU641">
        <v>19.66928145</v>
      </c>
      <c r="DV641">
        <v>0</v>
      </c>
      <c r="DW641">
        <v>0</v>
      </c>
      <c r="DX641">
        <v>0</v>
      </c>
    </row>
    <row r="642" spans="9:128">
      <c r="I642">
        <v>10</v>
      </c>
      <c r="J642" t="s">
        <v>1104</v>
      </c>
      <c r="K642">
        <v>46.656298600310997</v>
      </c>
      <c r="L642">
        <v>2.2318529287415299</v>
      </c>
      <c r="M642">
        <v>104.12999667534299</v>
      </c>
      <c r="N642">
        <v>3021.97177843899</v>
      </c>
      <c r="O642">
        <v>3228.3032962069201</v>
      </c>
      <c r="P642">
        <v>386.69810113615699</v>
      </c>
      <c r="Q642">
        <v>85.377554906611394</v>
      </c>
      <c r="R642">
        <v>34.4576337271859</v>
      </c>
      <c r="S642">
        <v>32.2553326379496</v>
      </c>
      <c r="T642">
        <v>40.292957045853299</v>
      </c>
      <c r="U642">
        <v>1.0682771160339899</v>
      </c>
      <c r="V642">
        <v>17.326325411334601</v>
      </c>
      <c r="W642">
        <v>3.8254113345521001</v>
      </c>
      <c r="X642">
        <v>179</v>
      </c>
      <c r="Y642">
        <v>16.882523901893801</v>
      </c>
      <c r="Z642">
        <v>0</v>
      </c>
      <c r="AA642">
        <v>0</v>
      </c>
      <c r="AB642">
        <v>0</v>
      </c>
      <c r="AC642">
        <v>0</v>
      </c>
      <c r="AD642" t="s">
        <v>178</v>
      </c>
      <c r="AE642">
        <v>16.010000000000002</v>
      </c>
      <c r="AF642">
        <v>5.01</v>
      </c>
      <c r="AG642">
        <v>20.93</v>
      </c>
      <c r="AH642">
        <v>0.03</v>
      </c>
      <c r="AI642">
        <v>0.56999999999999995</v>
      </c>
      <c r="AJ642">
        <v>0.71599999999999997</v>
      </c>
      <c r="AK642">
        <v>1.286</v>
      </c>
      <c r="AL642">
        <v>0.44323483670295499</v>
      </c>
      <c r="AM642">
        <v>1.9790000000000001</v>
      </c>
      <c r="AN642">
        <v>112</v>
      </c>
      <c r="AO642">
        <v>35</v>
      </c>
      <c r="AP642">
        <v>0</v>
      </c>
      <c r="AQ642">
        <v>0</v>
      </c>
      <c r="AR642">
        <v>0</v>
      </c>
      <c r="AS642">
        <v>0</v>
      </c>
      <c r="AT642">
        <v>28</v>
      </c>
      <c r="AU642">
        <v>38</v>
      </c>
      <c r="AV642">
        <v>712</v>
      </c>
      <c r="AW642">
        <v>751</v>
      </c>
      <c r="AX642">
        <v>6123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427</v>
      </c>
      <c r="BH642">
        <v>15.419486471685801</v>
      </c>
      <c r="BI642">
        <v>925.16918830114798</v>
      </c>
      <c r="BJ642">
        <v>22204.060519227602</v>
      </c>
      <c r="BK642">
        <v>11295.045941644599</v>
      </c>
      <c r="BL642">
        <v>296.05414025636702</v>
      </c>
      <c r="BM642">
        <v>0</v>
      </c>
      <c r="BN642">
        <v>0</v>
      </c>
      <c r="BO642">
        <v>0</v>
      </c>
      <c r="BP642">
        <v>0</v>
      </c>
      <c r="BQ642">
        <v>5315.1510961124704</v>
      </c>
      <c r="BR642">
        <v>22323.634603672399</v>
      </c>
      <c r="BS642">
        <v>0</v>
      </c>
      <c r="BT642">
        <v>0</v>
      </c>
      <c r="BU642">
        <v>100</v>
      </c>
      <c r="BV642">
        <v>1.0682771160339899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 s="1">
        <v>11.5122734416724</v>
      </c>
      <c r="DE642" t="s">
        <v>1103</v>
      </c>
      <c r="DF642">
        <v>0</v>
      </c>
      <c r="DG642">
        <v>0</v>
      </c>
      <c r="DH642">
        <v>0</v>
      </c>
      <c r="DI642" t="s">
        <v>180</v>
      </c>
      <c r="DJ642" t="s">
        <v>181</v>
      </c>
      <c r="DK642">
        <v>83</v>
      </c>
      <c r="DL642">
        <v>0</v>
      </c>
      <c r="DM642">
        <v>0</v>
      </c>
      <c r="DN642">
        <v>89</v>
      </c>
      <c r="DO642">
        <v>45</v>
      </c>
      <c r="DP642">
        <v>0</v>
      </c>
      <c r="DQ642">
        <v>180.53930269424001</v>
      </c>
      <c r="DR642">
        <v>0</v>
      </c>
      <c r="DS642">
        <v>639</v>
      </c>
      <c r="DT642">
        <v>2.01757585452494</v>
      </c>
      <c r="DU642">
        <v>19.66928145</v>
      </c>
      <c r="DV642">
        <v>0</v>
      </c>
      <c r="DW642">
        <v>0</v>
      </c>
      <c r="DX642">
        <v>0</v>
      </c>
    </row>
    <row r="643" spans="9:128">
      <c r="I643">
        <v>10</v>
      </c>
      <c r="J643" t="s">
        <v>1105</v>
      </c>
      <c r="K643">
        <v>45.801526717557302</v>
      </c>
      <c r="L643">
        <v>2.27163458514962</v>
      </c>
      <c r="M643">
        <v>104.04433214425799</v>
      </c>
      <c r="N643">
        <v>3060.5558779857602</v>
      </c>
      <c r="O643">
        <v>3245.0306069254798</v>
      </c>
      <c r="P643">
        <v>392.614347473772</v>
      </c>
      <c r="Q643">
        <v>87.417639850616396</v>
      </c>
      <c r="R643">
        <v>33.995240176020602</v>
      </c>
      <c r="S643">
        <v>32.062665887405899</v>
      </c>
      <c r="T643">
        <v>40.807411706476799</v>
      </c>
      <c r="U643">
        <v>1.0602749096223401</v>
      </c>
      <c r="V643">
        <v>17.283340817242902</v>
      </c>
      <c r="W643">
        <v>3.8482263134261299</v>
      </c>
      <c r="X643">
        <v>179</v>
      </c>
      <c r="Y643">
        <v>17.098077530646702</v>
      </c>
      <c r="Z643">
        <v>0</v>
      </c>
      <c r="AA643">
        <v>0</v>
      </c>
      <c r="AB643">
        <v>0</v>
      </c>
      <c r="AC643">
        <v>0</v>
      </c>
      <c r="AD643" t="s">
        <v>178</v>
      </c>
      <c r="AE643">
        <v>16</v>
      </c>
      <c r="AF643">
        <v>5.0599999999999996</v>
      </c>
      <c r="AG643">
        <v>20.93</v>
      </c>
      <c r="AH643">
        <v>0.03</v>
      </c>
      <c r="AI643">
        <v>0.58399999999999996</v>
      </c>
      <c r="AJ643">
        <v>0.72599999999999998</v>
      </c>
      <c r="AK643">
        <v>1.31</v>
      </c>
      <c r="AL643">
        <v>0.44580152671755702</v>
      </c>
      <c r="AM643">
        <v>2.0310000000000001</v>
      </c>
      <c r="AN643">
        <v>112</v>
      </c>
      <c r="AO643">
        <v>35</v>
      </c>
      <c r="AP643">
        <v>0</v>
      </c>
      <c r="AQ643">
        <v>0</v>
      </c>
      <c r="AR643">
        <v>0</v>
      </c>
      <c r="AS643">
        <v>0</v>
      </c>
      <c r="AT643">
        <v>29</v>
      </c>
      <c r="AU643">
        <v>38</v>
      </c>
      <c r="AV643">
        <v>712</v>
      </c>
      <c r="AW643">
        <v>751</v>
      </c>
      <c r="AX643">
        <v>6123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427</v>
      </c>
      <c r="BH643">
        <v>15.586064635431001</v>
      </c>
      <c r="BI643">
        <v>935.16387812585901</v>
      </c>
      <c r="BJ643">
        <v>22443.933075020599</v>
      </c>
      <c r="BK643">
        <v>11417.0673861221</v>
      </c>
      <c r="BL643">
        <v>299.25244100027498</v>
      </c>
      <c r="BM643">
        <v>0</v>
      </c>
      <c r="BN643">
        <v>0</v>
      </c>
      <c r="BO643">
        <v>0</v>
      </c>
      <c r="BP643">
        <v>0</v>
      </c>
      <c r="BQ643">
        <v>5372.5683316248596</v>
      </c>
      <c r="BR643">
        <v>22564.7869928244</v>
      </c>
      <c r="BS643">
        <v>0</v>
      </c>
      <c r="BT643">
        <v>0</v>
      </c>
      <c r="BU643">
        <v>100</v>
      </c>
      <c r="BV643">
        <v>1.0602749096223401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 s="1">
        <v>11.659260487564801</v>
      </c>
      <c r="DE643" t="s">
        <v>1106</v>
      </c>
      <c r="DF643">
        <v>0</v>
      </c>
      <c r="DG643">
        <v>0</v>
      </c>
      <c r="DH643">
        <v>0</v>
      </c>
      <c r="DI643" t="s">
        <v>180</v>
      </c>
      <c r="DJ643" t="s">
        <v>181</v>
      </c>
      <c r="DK643">
        <v>83</v>
      </c>
      <c r="DL643">
        <v>0</v>
      </c>
      <c r="DM643">
        <v>0</v>
      </c>
      <c r="DN643">
        <v>90</v>
      </c>
      <c r="DO643">
        <v>45</v>
      </c>
      <c r="DP643">
        <v>0</v>
      </c>
      <c r="DQ643">
        <v>181.05606187935899</v>
      </c>
      <c r="DR643">
        <v>0</v>
      </c>
      <c r="DS643">
        <v>640</v>
      </c>
      <c r="DT643">
        <v>2.0172184268300302</v>
      </c>
      <c r="DU643">
        <v>19.66928145</v>
      </c>
      <c r="DV643">
        <v>0</v>
      </c>
      <c r="DW643">
        <v>0</v>
      </c>
      <c r="DX643">
        <v>0</v>
      </c>
    </row>
    <row r="644" spans="9:128">
      <c r="I644">
        <v>10</v>
      </c>
      <c r="J644" t="s">
        <v>1107</v>
      </c>
      <c r="K644">
        <v>45.180722891566298</v>
      </c>
      <c r="L644">
        <v>2.2440934384055602</v>
      </c>
      <c r="M644">
        <v>101.389763783384</v>
      </c>
      <c r="N644">
        <v>3015.78472861507</v>
      </c>
      <c r="O644">
        <v>3186.2903976049201</v>
      </c>
      <c r="P644">
        <v>387.00411387775802</v>
      </c>
      <c r="Q644">
        <v>87.009622861815402</v>
      </c>
      <c r="R644">
        <v>33.619695338779898</v>
      </c>
      <c r="S644">
        <v>31.8206287347809</v>
      </c>
      <c r="T644">
        <v>40.2104630482009</v>
      </c>
      <c r="U644">
        <v>1.05653774534105</v>
      </c>
      <c r="V644">
        <v>17.2454545454545</v>
      </c>
      <c r="W644">
        <v>3.8772727272727301</v>
      </c>
      <c r="X644">
        <v>180</v>
      </c>
      <c r="Y644">
        <v>16.754359603417001</v>
      </c>
      <c r="Z644">
        <v>0</v>
      </c>
      <c r="AA644">
        <v>0</v>
      </c>
      <c r="AB644">
        <v>0</v>
      </c>
      <c r="AC644">
        <v>0</v>
      </c>
      <c r="AD644" t="s">
        <v>178</v>
      </c>
      <c r="AE644">
        <v>15.99</v>
      </c>
      <c r="AF644">
        <v>5.05</v>
      </c>
      <c r="AG644">
        <v>20.93</v>
      </c>
      <c r="AH644">
        <v>0.03</v>
      </c>
      <c r="AI644">
        <v>0.6</v>
      </c>
      <c r="AJ644">
        <v>0.72799999999999998</v>
      </c>
      <c r="AK644">
        <v>1.3280000000000001</v>
      </c>
      <c r="AL644">
        <v>0.451807228915663</v>
      </c>
      <c r="AM644">
        <v>2.036</v>
      </c>
      <c r="AN644">
        <v>112</v>
      </c>
      <c r="AO644">
        <v>35</v>
      </c>
      <c r="AP644">
        <v>0</v>
      </c>
      <c r="AQ644">
        <v>0</v>
      </c>
      <c r="AR644">
        <v>0</v>
      </c>
      <c r="AS644">
        <v>0</v>
      </c>
      <c r="AT644">
        <v>29</v>
      </c>
      <c r="AU644">
        <v>38</v>
      </c>
      <c r="AV644">
        <v>712</v>
      </c>
      <c r="AW644">
        <v>751</v>
      </c>
      <c r="AX644">
        <v>6121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178</v>
      </c>
      <c r="BH644">
        <v>15.3441232807309</v>
      </c>
      <c r="BI644">
        <v>920.64739684385097</v>
      </c>
      <c r="BJ644">
        <v>22095.537524252399</v>
      </c>
      <c r="BK644">
        <v>11239.8410743679</v>
      </c>
      <c r="BL644">
        <v>294.607166990032</v>
      </c>
      <c r="BM644">
        <v>0</v>
      </c>
      <c r="BN644">
        <v>0</v>
      </c>
      <c r="BO644">
        <v>0</v>
      </c>
      <c r="BP644">
        <v>0</v>
      </c>
      <c r="BQ644">
        <v>5289.1690313439003</v>
      </c>
      <c r="BR644">
        <v>22214.509931644399</v>
      </c>
      <c r="BS644">
        <v>0</v>
      </c>
      <c r="BT644">
        <v>0</v>
      </c>
      <c r="BU644">
        <v>100</v>
      </c>
      <c r="BV644">
        <v>1.05653774534105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 s="1">
        <v>11.4887037280574</v>
      </c>
      <c r="DE644" t="s">
        <v>1105</v>
      </c>
      <c r="DF644">
        <v>0</v>
      </c>
      <c r="DG644">
        <v>0</v>
      </c>
      <c r="DH644">
        <v>0</v>
      </c>
      <c r="DI644" t="s">
        <v>180</v>
      </c>
      <c r="DJ644" t="s">
        <v>181</v>
      </c>
      <c r="DK644">
        <v>84</v>
      </c>
      <c r="DL644">
        <v>0</v>
      </c>
      <c r="DM644">
        <v>0</v>
      </c>
      <c r="DN644">
        <v>89</v>
      </c>
      <c r="DO644">
        <v>46</v>
      </c>
      <c r="DP644">
        <v>0</v>
      </c>
      <c r="DQ644">
        <v>181.31381344532701</v>
      </c>
      <c r="DR644">
        <v>0</v>
      </c>
      <c r="DS644">
        <v>641</v>
      </c>
      <c r="DT644">
        <v>2.0059941112419599</v>
      </c>
      <c r="DU644">
        <v>19.66928145</v>
      </c>
      <c r="DV644">
        <v>0</v>
      </c>
      <c r="DW644">
        <v>0</v>
      </c>
      <c r="DX644">
        <v>0</v>
      </c>
    </row>
    <row r="645" spans="9:128">
      <c r="I645">
        <v>10</v>
      </c>
      <c r="J645" t="s">
        <v>1108</v>
      </c>
      <c r="K645">
        <v>44.052863436123303</v>
      </c>
      <c r="L645">
        <v>2.19717148469344</v>
      </c>
      <c r="M645">
        <v>96.791695360944502</v>
      </c>
      <c r="N645">
        <v>2865.6663526269699</v>
      </c>
      <c r="O645">
        <v>3033.8474745641001</v>
      </c>
      <c r="P645">
        <v>379.25179109053897</v>
      </c>
      <c r="Q645">
        <v>84.969537917810399</v>
      </c>
      <c r="R645">
        <v>33.776331034565501</v>
      </c>
      <c r="S645">
        <v>31.903942492973101</v>
      </c>
      <c r="T645">
        <v>38.208884701693002</v>
      </c>
      <c r="U645">
        <v>1.0586883123302</v>
      </c>
      <c r="V645">
        <v>17.260909935004602</v>
      </c>
      <c r="W645">
        <v>3.8672237697307299</v>
      </c>
      <c r="X645">
        <v>181</v>
      </c>
      <c r="Y645">
        <v>15.8324107879943</v>
      </c>
      <c r="Z645">
        <v>0</v>
      </c>
      <c r="AA645">
        <v>0</v>
      </c>
      <c r="AB645">
        <v>0</v>
      </c>
      <c r="AC645">
        <v>0</v>
      </c>
      <c r="AD645" t="s">
        <v>178</v>
      </c>
      <c r="AE645">
        <v>15.99</v>
      </c>
      <c r="AF645">
        <v>5.03</v>
      </c>
      <c r="AG645">
        <v>20.93</v>
      </c>
      <c r="AH645">
        <v>0.03</v>
      </c>
      <c r="AI645">
        <v>0.64400000000000002</v>
      </c>
      <c r="AJ645">
        <v>0.71799999999999997</v>
      </c>
      <c r="AK645">
        <v>1.3620000000000001</v>
      </c>
      <c r="AL645">
        <v>0.472834067547724</v>
      </c>
      <c r="AM645">
        <v>2.101</v>
      </c>
      <c r="AN645">
        <v>112</v>
      </c>
      <c r="AO645">
        <v>35</v>
      </c>
      <c r="AP645">
        <v>0</v>
      </c>
      <c r="AQ645">
        <v>0</v>
      </c>
      <c r="AR645">
        <v>0</v>
      </c>
      <c r="AS645">
        <v>0</v>
      </c>
      <c r="AT645">
        <v>29</v>
      </c>
      <c r="AU645">
        <v>38</v>
      </c>
      <c r="AV645">
        <v>712</v>
      </c>
      <c r="AW645">
        <v>751</v>
      </c>
      <c r="AX645">
        <v>6121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178</v>
      </c>
      <c r="BH645">
        <v>14.587953805318399</v>
      </c>
      <c r="BI645">
        <v>875.27722831910205</v>
      </c>
      <c r="BJ645">
        <v>21006.653479658398</v>
      </c>
      <c r="BK645">
        <v>10685.9335898263</v>
      </c>
      <c r="BL645">
        <v>280.08871306211302</v>
      </c>
      <c r="BM645">
        <v>0</v>
      </c>
      <c r="BN645">
        <v>0</v>
      </c>
      <c r="BO645">
        <v>0</v>
      </c>
      <c r="BP645">
        <v>0</v>
      </c>
      <c r="BQ645">
        <v>5028.51567932326</v>
      </c>
      <c r="BR645">
        <v>21119.7658531577</v>
      </c>
      <c r="BS645">
        <v>0</v>
      </c>
      <c r="BT645">
        <v>0</v>
      </c>
      <c r="BU645">
        <v>100</v>
      </c>
      <c r="BV645">
        <v>1.0586883123302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 s="1">
        <v>10.916824200483701</v>
      </c>
      <c r="DE645" t="s">
        <v>1107</v>
      </c>
      <c r="DF645">
        <v>0</v>
      </c>
      <c r="DG645">
        <v>0</v>
      </c>
      <c r="DH645">
        <v>0</v>
      </c>
      <c r="DI645" t="s">
        <v>180</v>
      </c>
      <c r="DJ645" t="s">
        <v>181</v>
      </c>
      <c r="DK645">
        <v>85</v>
      </c>
      <c r="DL645">
        <v>0</v>
      </c>
      <c r="DM645">
        <v>0</v>
      </c>
      <c r="DN645">
        <v>84</v>
      </c>
      <c r="DO645">
        <v>48</v>
      </c>
      <c r="DP645">
        <v>0</v>
      </c>
      <c r="DQ645">
        <v>181.563247421044</v>
      </c>
      <c r="DR645">
        <v>0</v>
      </c>
      <c r="DS645">
        <v>642</v>
      </c>
      <c r="DT645">
        <v>1.98583809683695</v>
      </c>
      <c r="DU645">
        <v>19.66928145</v>
      </c>
      <c r="DV645">
        <v>0</v>
      </c>
      <c r="DW645">
        <v>0</v>
      </c>
      <c r="DX645">
        <v>0</v>
      </c>
    </row>
    <row r="646" spans="9:128">
      <c r="I646">
        <v>10</v>
      </c>
      <c r="J646" t="s">
        <v>1109</v>
      </c>
      <c r="K646">
        <v>44.642857142857103</v>
      </c>
      <c r="L646">
        <v>2.2206324615495001</v>
      </c>
      <c r="M646">
        <v>99.135377747745494</v>
      </c>
      <c r="N646">
        <v>2940.2144694891299</v>
      </c>
      <c r="O646">
        <v>3100.2571050483202</v>
      </c>
      <c r="P646">
        <v>383.22995673134898</v>
      </c>
      <c r="Q646">
        <v>85.683567648212104</v>
      </c>
      <c r="R646">
        <v>33.717056621713198</v>
      </c>
      <c r="S646">
        <v>31.976502073430598</v>
      </c>
      <c r="T646">
        <v>39.202859593188499</v>
      </c>
      <c r="U646">
        <v>1.0544322998270901</v>
      </c>
      <c r="V646">
        <v>17.257694074414299</v>
      </c>
      <c r="W646">
        <v>3.8585209003215399</v>
      </c>
      <c r="X646">
        <v>181</v>
      </c>
      <c r="Y646">
        <v>16.2442788369565</v>
      </c>
      <c r="Z646">
        <v>0</v>
      </c>
      <c r="AA646">
        <v>0</v>
      </c>
      <c r="AB646">
        <v>0</v>
      </c>
      <c r="AC646">
        <v>0</v>
      </c>
      <c r="AD646" t="s">
        <v>178</v>
      </c>
      <c r="AE646">
        <v>15.98</v>
      </c>
      <c r="AF646">
        <v>5</v>
      </c>
      <c r="AG646">
        <v>20.93</v>
      </c>
      <c r="AH646">
        <v>0.03</v>
      </c>
      <c r="AI646">
        <v>0.63400000000000001</v>
      </c>
      <c r="AJ646">
        <v>0.71</v>
      </c>
      <c r="AK646">
        <v>1.3440000000000001</v>
      </c>
      <c r="AL646">
        <v>0.47172619047619102</v>
      </c>
      <c r="AM646">
        <v>2.0659999999999998</v>
      </c>
      <c r="AN646">
        <v>112</v>
      </c>
      <c r="AO646">
        <v>35</v>
      </c>
      <c r="AP646">
        <v>0</v>
      </c>
      <c r="AQ646">
        <v>0</v>
      </c>
      <c r="AR646">
        <v>0</v>
      </c>
      <c r="AS646">
        <v>0</v>
      </c>
      <c r="AT646">
        <v>29</v>
      </c>
      <c r="AU646">
        <v>38</v>
      </c>
      <c r="AV646">
        <v>712</v>
      </c>
      <c r="AW646">
        <v>751</v>
      </c>
      <c r="AX646">
        <v>6121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178</v>
      </c>
      <c r="BH646">
        <v>14.9519689480832</v>
      </c>
      <c r="BI646">
        <v>897.11813688499103</v>
      </c>
      <c r="BJ646">
        <v>21530.835285239798</v>
      </c>
      <c r="BK646">
        <v>10952.5811055223</v>
      </c>
      <c r="BL646">
        <v>287.07780380319701</v>
      </c>
      <c r="BM646">
        <v>0</v>
      </c>
      <c r="BN646">
        <v>0</v>
      </c>
      <c r="BO646">
        <v>0</v>
      </c>
      <c r="BP646">
        <v>0</v>
      </c>
      <c r="BQ646">
        <v>5153.9914413285596</v>
      </c>
      <c r="BR646">
        <v>21646.764053579998</v>
      </c>
      <c r="BS646">
        <v>0</v>
      </c>
      <c r="BT646">
        <v>0</v>
      </c>
      <c r="BU646">
        <v>100</v>
      </c>
      <c r="BV646">
        <v>1.0544322998270901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 s="1">
        <v>11.2008170266253</v>
      </c>
      <c r="DE646" t="s">
        <v>1110</v>
      </c>
      <c r="DF646">
        <v>0</v>
      </c>
      <c r="DG646">
        <v>0</v>
      </c>
      <c r="DH646">
        <v>0</v>
      </c>
      <c r="DI646" t="s">
        <v>180</v>
      </c>
      <c r="DJ646" t="s">
        <v>181</v>
      </c>
      <c r="DK646">
        <v>86</v>
      </c>
      <c r="DL646">
        <v>0</v>
      </c>
      <c r="DM646">
        <v>0</v>
      </c>
      <c r="DN646">
        <v>87</v>
      </c>
      <c r="DO646">
        <v>47</v>
      </c>
      <c r="DP646">
        <v>0</v>
      </c>
      <c r="DQ646">
        <v>182.05557946693401</v>
      </c>
      <c r="DR646">
        <v>0</v>
      </c>
      <c r="DS646">
        <v>643</v>
      </c>
      <c r="DT646">
        <v>1.9962286657750401</v>
      </c>
      <c r="DU646">
        <v>19.66928145</v>
      </c>
      <c r="DV646">
        <v>0</v>
      </c>
      <c r="DW646">
        <v>0</v>
      </c>
      <c r="DX646">
        <v>0</v>
      </c>
    </row>
    <row r="647" spans="9:128">
      <c r="I647">
        <v>10</v>
      </c>
      <c r="J647" t="s">
        <v>1111</v>
      </c>
      <c r="K647">
        <v>44.4444444444444</v>
      </c>
      <c r="L647">
        <v>2.2695945002056201</v>
      </c>
      <c r="M647">
        <v>100.870866675805</v>
      </c>
      <c r="N647">
        <v>2968.9956876403198</v>
      </c>
      <c r="O647">
        <v>3148.9040404495699</v>
      </c>
      <c r="P647">
        <v>392.20633048497098</v>
      </c>
      <c r="Q647">
        <v>87.417639850616396</v>
      </c>
      <c r="R647">
        <v>33.974743410952897</v>
      </c>
      <c r="S647">
        <v>32.033642619799899</v>
      </c>
      <c r="T647">
        <v>39.5866091685375</v>
      </c>
      <c r="U647">
        <v>1.0605956935398</v>
      </c>
      <c r="V647">
        <v>17.2808988764045</v>
      </c>
      <c r="W647">
        <v>3.8516853932584301</v>
      </c>
      <c r="X647">
        <v>181</v>
      </c>
      <c r="Y647">
        <v>16.403291091935401</v>
      </c>
      <c r="Z647">
        <v>0</v>
      </c>
      <c r="AA647">
        <v>0</v>
      </c>
      <c r="AB647">
        <v>0</v>
      </c>
      <c r="AC647">
        <v>0</v>
      </c>
      <c r="AD647" t="s">
        <v>178</v>
      </c>
      <c r="AE647">
        <v>15.99</v>
      </c>
      <c r="AF647">
        <v>5.03</v>
      </c>
      <c r="AG647">
        <v>20.93</v>
      </c>
      <c r="AH647">
        <v>0.03</v>
      </c>
      <c r="AI647">
        <v>0.61799999999999999</v>
      </c>
      <c r="AJ647">
        <v>0.73199999999999998</v>
      </c>
      <c r="AK647">
        <v>1.35</v>
      </c>
      <c r="AL647">
        <v>0.45777777777777801</v>
      </c>
      <c r="AM647">
        <v>2.097</v>
      </c>
      <c r="AN647">
        <v>112</v>
      </c>
      <c r="AO647">
        <v>35</v>
      </c>
      <c r="AP647">
        <v>0</v>
      </c>
      <c r="AQ647">
        <v>0</v>
      </c>
      <c r="AR647">
        <v>0</v>
      </c>
      <c r="AS647">
        <v>0</v>
      </c>
      <c r="AT647">
        <v>29</v>
      </c>
      <c r="AU647">
        <v>38</v>
      </c>
      <c r="AV647">
        <v>712</v>
      </c>
      <c r="AW647">
        <v>751</v>
      </c>
      <c r="AX647">
        <v>6121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178</v>
      </c>
      <c r="BH647">
        <v>15.120966993004201</v>
      </c>
      <c r="BI647">
        <v>907.25801958024897</v>
      </c>
      <c r="BJ647">
        <v>21774.192469926002</v>
      </c>
      <c r="BK647">
        <v>11076.3751556637</v>
      </c>
      <c r="BL647">
        <v>290.32256626568</v>
      </c>
      <c r="BM647">
        <v>0</v>
      </c>
      <c r="BN647">
        <v>0</v>
      </c>
      <c r="BO647">
        <v>0</v>
      </c>
      <c r="BP647">
        <v>0</v>
      </c>
      <c r="BQ647">
        <v>5212.2477377280302</v>
      </c>
      <c r="BR647">
        <v>21891.440498457701</v>
      </c>
      <c r="BS647">
        <v>0</v>
      </c>
      <c r="BT647">
        <v>0</v>
      </c>
      <c r="BU647">
        <v>100</v>
      </c>
      <c r="BV647">
        <v>1.0605956935398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 s="1">
        <v>11.310459762439301</v>
      </c>
      <c r="DE647" t="s">
        <v>1109</v>
      </c>
      <c r="DF647">
        <v>0</v>
      </c>
      <c r="DG647">
        <v>0</v>
      </c>
      <c r="DH647">
        <v>0</v>
      </c>
      <c r="DI647" t="s">
        <v>180</v>
      </c>
      <c r="DJ647" t="s">
        <v>181</v>
      </c>
      <c r="DK647">
        <v>87</v>
      </c>
      <c r="DL647">
        <v>0</v>
      </c>
      <c r="DM647">
        <v>0</v>
      </c>
      <c r="DN647">
        <v>87</v>
      </c>
      <c r="DO647">
        <v>46</v>
      </c>
      <c r="DP647">
        <v>0</v>
      </c>
      <c r="DQ647">
        <v>182.306187266443</v>
      </c>
      <c r="DR647">
        <v>0</v>
      </c>
      <c r="DS647">
        <v>644</v>
      </c>
      <c r="DT647">
        <v>2.0037657522736998</v>
      </c>
      <c r="DU647">
        <v>19.66928145</v>
      </c>
      <c r="DV647">
        <v>0</v>
      </c>
      <c r="DW647">
        <v>0</v>
      </c>
      <c r="DX647">
        <v>0</v>
      </c>
    </row>
    <row r="648" spans="9:128">
      <c r="I648">
        <v>10</v>
      </c>
      <c r="J648" t="s">
        <v>1112</v>
      </c>
      <c r="K648">
        <v>45.180722891566298</v>
      </c>
      <c r="L648">
        <v>2.2746947125656298</v>
      </c>
      <c r="M648">
        <v>102.77235147133899</v>
      </c>
      <c r="N648">
        <v>2986.30677506538</v>
      </c>
      <c r="O648">
        <v>3185.9603405417602</v>
      </c>
      <c r="P648">
        <v>394.04240693457598</v>
      </c>
      <c r="Q648">
        <v>87.009622861815402</v>
      </c>
      <c r="R648">
        <v>34.414532468483202</v>
      </c>
      <c r="S648">
        <v>32.257887885027003</v>
      </c>
      <c r="T648">
        <v>39.817423667538399</v>
      </c>
      <c r="U648">
        <v>1.0668563481633699</v>
      </c>
      <c r="V648">
        <v>17.3228699551569</v>
      </c>
      <c r="W648">
        <v>3.8251121076233199</v>
      </c>
      <c r="X648">
        <v>181</v>
      </c>
      <c r="Y648">
        <v>16.498932458924699</v>
      </c>
      <c r="Z648">
        <v>0</v>
      </c>
      <c r="AA648">
        <v>0</v>
      </c>
      <c r="AB648">
        <v>0</v>
      </c>
      <c r="AC648">
        <v>0</v>
      </c>
      <c r="AD648" t="s">
        <v>178</v>
      </c>
      <c r="AE648">
        <v>15.95</v>
      </c>
      <c r="AF648">
        <v>5.0199999999999996</v>
      </c>
      <c r="AG648">
        <v>20.93</v>
      </c>
      <c r="AH648">
        <v>0.03</v>
      </c>
      <c r="AI648">
        <v>0.61</v>
      </c>
      <c r="AJ648">
        <v>0.71799999999999997</v>
      </c>
      <c r="AK648">
        <v>1.3280000000000001</v>
      </c>
      <c r="AL648">
        <v>0.45933734939759002</v>
      </c>
      <c r="AM648">
        <v>2.069</v>
      </c>
      <c r="AN648">
        <v>112</v>
      </c>
      <c r="AO648">
        <v>35</v>
      </c>
      <c r="AP648">
        <v>0</v>
      </c>
      <c r="AQ648">
        <v>0</v>
      </c>
      <c r="AR648">
        <v>0</v>
      </c>
      <c r="AS648">
        <v>0</v>
      </c>
      <c r="AT648">
        <v>29</v>
      </c>
      <c r="AU648">
        <v>38</v>
      </c>
      <c r="AV648">
        <v>712</v>
      </c>
      <c r="AW648">
        <v>751</v>
      </c>
      <c r="AX648">
        <v>6121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178</v>
      </c>
      <c r="BH648">
        <v>15.232258857772401</v>
      </c>
      <c r="BI648">
        <v>913.93553146634099</v>
      </c>
      <c r="BJ648">
        <v>21934.4527551922</v>
      </c>
      <c r="BK648">
        <v>11157.898410526701</v>
      </c>
      <c r="BL648">
        <v>292.45937006922901</v>
      </c>
      <c r="BM648">
        <v>0</v>
      </c>
      <c r="BN648">
        <v>0</v>
      </c>
      <c r="BO648">
        <v>0</v>
      </c>
      <c r="BP648">
        <v>0</v>
      </c>
      <c r="BQ648">
        <v>5250.61258822541</v>
      </c>
      <c r="BR648">
        <v>22052.572870546701</v>
      </c>
      <c r="BS648">
        <v>0</v>
      </c>
      <c r="BT648">
        <v>0</v>
      </c>
      <c r="BU648">
        <v>100</v>
      </c>
      <c r="BV648">
        <v>1.0668563481633699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 s="1">
        <v>11.376406762153801</v>
      </c>
      <c r="DE648" t="s">
        <v>1111</v>
      </c>
      <c r="DF648">
        <v>0</v>
      </c>
      <c r="DG648">
        <v>0</v>
      </c>
      <c r="DH648">
        <v>0</v>
      </c>
      <c r="DI648" t="s">
        <v>180</v>
      </c>
      <c r="DJ648" t="s">
        <v>181</v>
      </c>
      <c r="DK648">
        <v>86</v>
      </c>
      <c r="DL648">
        <v>0</v>
      </c>
      <c r="DM648">
        <v>0</v>
      </c>
      <c r="DN648">
        <v>88</v>
      </c>
      <c r="DO648">
        <v>45</v>
      </c>
      <c r="DP648">
        <v>0</v>
      </c>
      <c r="DQ648">
        <v>182.55913081519901</v>
      </c>
      <c r="DR648">
        <v>0</v>
      </c>
      <c r="DS648">
        <v>645</v>
      </c>
      <c r="DT648">
        <v>2.0118762934679202</v>
      </c>
      <c r="DU648">
        <v>19.66928145</v>
      </c>
      <c r="DV648">
        <v>0</v>
      </c>
      <c r="DW648">
        <v>0</v>
      </c>
      <c r="DX648">
        <v>0</v>
      </c>
    </row>
    <row r="649" spans="9:128">
      <c r="I649">
        <v>10</v>
      </c>
      <c r="J649" t="s">
        <v>1113</v>
      </c>
      <c r="K649">
        <v>45.180722891566298</v>
      </c>
      <c r="L649">
        <v>2.3022358593096999</v>
      </c>
      <c r="M649">
        <v>104.016680390499</v>
      </c>
      <c r="N649">
        <v>3008.4167881143098</v>
      </c>
      <c r="O649">
        <v>3219.5390030579401</v>
      </c>
      <c r="P649">
        <v>399.14261929458797</v>
      </c>
      <c r="Q649">
        <v>87.927661086617704</v>
      </c>
      <c r="R649">
        <v>34.575222689039997</v>
      </c>
      <c r="S649">
        <v>32.307942314630402</v>
      </c>
      <c r="T649">
        <v>40.112223841524099</v>
      </c>
      <c r="U649">
        <v>1.0701771828217901</v>
      </c>
      <c r="V649">
        <v>17.3371732388126</v>
      </c>
      <c r="W649">
        <v>3.8192290651306999</v>
      </c>
      <c r="X649">
        <v>181</v>
      </c>
      <c r="Y649">
        <v>16.621087227150898</v>
      </c>
      <c r="Z649">
        <v>0</v>
      </c>
      <c r="AA649">
        <v>0</v>
      </c>
      <c r="AB649">
        <v>0</v>
      </c>
      <c r="AC649">
        <v>0</v>
      </c>
      <c r="AD649" t="s">
        <v>178</v>
      </c>
      <c r="AE649">
        <v>15.98</v>
      </c>
      <c r="AF649">
        <v>5.03</v>
      </c>
      <c r="AG649">
        <v>20.93</v>
      </c>
      <c r="AH649">
        <v>0.03</v>
      </c>
      <c r="AI649">
        <v>0.60399999999999998</v>
      </c>
      <c r="AJ649">
        <v>0.72399999999999998</v>
      </c>
      <c r="AK649">
        <v>1.3280000000000001</v>
      </c>
      <c r="AL649">
        <v>0.45481927710843401</v>
      </c>
      <c r="AM649">
        <v>2.085</v>
      </c>
      <c r="AN649">
        <v>112</v>
      </c>
      <c r="AO649">
        <v>35</v>
      </c>
      <c r="AP649">
        <v>0</v>
      </c>
      <c r="AQ649">
        <v>0</v>
      </c>
      <c r="AR649">
        <v>0</v>
      </c>
      <c r="AS649">
        <v>0</v>
      </c>
      <c r="AT649">
        <v>29</v>
      </c>
      <c r="AU649">
        <v>38</v>
      </c>
      <c r="AV649">
        <v>712</v>
      </c>
      <c r="AW649">
        <v>751</v>
      </c>
      <c r="AX649">
        <v>6123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178</v>
      </c>
      <c r="BH649">
        <v>15.357393622642901</v>
      </c>
      <c r="BI649">
        <v>921.44361735857206</v>
      </c>
      <c r="BJ649">
        <v>22114.646816605698</v>
      </c>
      <c r="BK649">
        <v>11249.561833994499</v>
      </c>
      <c r="BL649">
        <v>294.86195755474301</v>
      </c>
      <c r="BM649">
        <v>0</v>
      </c>
      <c r="BN649">
        <v>0</v>
      </c>
      <c r="BO649">
        <v>0</v>
      </c>
      <c r="BP649">
        <v>0</v>
      </c>
      <c r="BQ649">
        <v>5293.7481364891</v>
      </c>
      <c r="BR649">
        <v>22233.742173254199</v>
      </c>
      <c r="BS649">
        <v>0</v>
      </c>
      <c r="BT649">
        <v>0</v>
      </c>
      <c r="BU649">
        <v>100</v>
      </c>
      <c r="BV649">
        <v>1.0701771828217901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 s="1">
        <v>11.460635383292599</v>
      </c>
      <c r="DE649" t="s">
        <v>1114</v>
      </c>
      <c r="DF649">
        <v>0</v>
      </c>
      <c r="DG649">
        <v>0</v>
      </c>
      <c r="DH649">
        <v>0</v>
      </c>
      <c r="DI649" t="s">
        <v>180</v>
      </c>
      <c r="DJ649" t="s">
        <v>181</v>
      </c>
      <c r="DK649">
        <v>85</v>
      </c>
      <c r="DL649">
        <v>0</v>
      </c>
      <c r="DM649">
        <v>0</v>
      </c>
      <c r="DN649">
        <v>89</v>
      </c>
      <c r="DO649">
        <v>45</v>
      </c>
      <c r="DP649">
        <v>0</v>
      </c>
      <c r="DQ649">
        <v>183.06895835654001</v>
      </c>
      <c r="DR649">
        <v>0</v>
      </c>
      <c r="DS649">
        <v>646</v>
      </c>
      <c r="DT649">
        <v>2.0171029894975199</v>
      </c>
      <c r="DU649">
        <v>19.66928145</v>
      </c>
      <c r="DV649">
        <v>0</v>
      </c>
      <c r="DW649">
        <v>0</v>
      </c>
      <c r="DX649">
        <v>0</v>
      </c>
    </row>
    <row r="650" spans="9:128">
      <c r="I650">
        <v>10</v>
      </c>
      <c r="J650" t="s">
        <v>1115</v>
      </c>
      <c r="K650">
        <v>48</v>
      </c>
      <c r="L650">
        <v>2.3226367087497501</v>
      </c>
      <c r="M650">
        <v>111.486562019988</v>
      </c>
      <c r="N650">
        <v>3167.2650184259501</v>
      </c>
      <c r="O650">
        <v>3412.2057430669302</v>
      </c>
      <c r="P650">
        <v>404.03882316020002</v>
      </c>
      <c r="Q650">
        <v>87.723652592217206</v>
      </c>
      <c r="R650">
        <v>35.1996316605657</v>
      </c>
      <c r="S650">
        <v>32.672872157990902</v>
      </c>
      <c r="T650">
        <v>42.230200245679299</v>
      </c>
      <c r="U650">
        <v>1.0773350898065099</v>
      </c>
      <c r="V650">
        <v>17.395696091348299</v>
      </c>
      <c r="W650">
        <v>3.7768994290733402</v>
      </c>
      <c r="X650">
        <v>181</v>
      </c>
      <c r="Y650">
        <v>17.498701759259401</v>
      </c>
      <c r="Z650">
        <v>0</v>
      </c>
      <c r="AA650">
        <v>0</v>
      </c>
      <c r="AB650">
        <v>0</v>
      </c>
      <c r="AC650">
        <v>0</v>
      </c>
      <c r="AD650" t="s">
        <v>178</v>
      </c>
      <c r="AE650">
        <v>16.059999999999999</v>
      </c>
      <c r="AF650">
        <v>4.9800000000000004</v>
      </c>
      <c r="AG650">
        <v>20.93</v>
      </c>
      <c r="AH650">
        <v>0.03</v>
      </c>
      <c r="AI650">
        <v>0.56999999999999995</v>
      </c>
      <c r="AJ650">
        <v>0.68</v>
      </c>
      <c r="AK650">
        <v>1.25</v>
      </c>
      <c r="AL650">
        <v>0.45600000000000002</v>
      </c>
      <c r="AM650">
        <v>2.036</v>
      </c>
      <c r="AN650">
        <v>113</v>
      </c>
      <c r="AO650">
        <v>35</v>
      </c>
      <c r="AP650">
        <v>0</v>
      </c>
      <c r="AQ650">
        <v>0</v>
      </c>
      <c r="AR650">
        <v>0</v>
      </c>
      <c r="AS650">
        <v>0</v>
      </c>
      <c r="AT650">
        <v>29</v>
      </c>
      <c r="AU650">
        <v>38</v>
      </c>
      <c r="AV650">
        <v>712</v>
      </c>
      <c r="AW650">
        <v>751</v>
      </c>
      <c r="AX650">
        <v>6123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178</v>
      </c>
      <c r="BH650">
        <v>16.196327538842301</v>
      </c>
      <c r="BI650">
        <v>971.77965233053703</v>
      </c>
      <c r="BJ650">
        <v>23322.711655932901</v>
      </c>
      <c r="BK650">
        <v>11864.095731921399</v>
      </c>
      <c r="BL650">
        <v>310.96948874577203</v>
      </c>
      <c r="BM650">
        <v>0</v>
      </c>
      <c r="BN650">
        <v>0</v>
      </c>
      <c r="BO650">
        <v>0</v>
      </c>
      <c r="BP650">
        <v>0</v>
      </c>
      <c r="BQ650">
        <v>5582.9342672270604</v>
      </c>
      <c r="BR650">
        <v>23448.323922353698</v>
      </c>
      <c r="BS650">
        <v>0</v>
      </c>
      <c r="BT650">
        <v>0</v>
      </c>
      <c r="BU650">
        <v>100</v>
      </c>
      <c r="BV650">
        <v>1.0773350898065099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 s="1">
        <v>12.0657714987655</v>
      </c>
      <c r="DE650" t="s">
        <v>1113</v>
      </c>
      <c r="DF650">
        <v>0</v>
      </c>
      <c r="DG650">
        <v>0</v>
      </c>
      <c r="DH650">
        <v>0</v>
      </c>
      <c r="DI650" t="s">
        <v>180</v>
      </c>
      <c r="DJ650" t="s">
        <v>181</v>
      </c>
      <c r="DK650">
        <v>84</v>
      </c>
      <c r="DL650">
        <v>0</v>
      </c>
      <c r="DM650">
        <v>0</v>
      </c>
      <c r="DN650">
        <v>93</v>
      </c>
      <c r="DO650">
        <v>41</v>
      </c>
      <c r="DP650">
        <v>0</v>
      </c>
      <c r="DQ650">
        <v>183.331906032885</v>
      </c>
      <c r="DR650">
        <v>0</v>
      </c>
      <c r="DS650">
        <v>647</v>
      </c>
      <c r="DT650">
        <v>2.0472225230588399</v>
      </c>
      <c r="DU650">
        <v>19.66928145</v>
      </c>
      <c r="DV650">
        <v>0</v>
      </c>
      <c r="DW650">
        <v>0</v>
      </c>
      <c r="DX650">
        <v>0</v>
      </c>
    </row>
    <row r="651" spans="9:128">
      <c r="I651">
        <v>10</v>
      </c>
      <c r="J651" t="s">
        <v>1116</v>
      </c>
      <c r="K651">
        <v>48.387096774193601</v>
      </c>
      <c r="L651">
        <v>2.2665343727896099</v>
      </c>
      <c r="M651">
        <v>109.671018038207</v>
      </c>
      <c r="N651">
        <v>3054.73127463112</v>
      </c>
      <c r="O651">
        <v>3323.47844460127</v>
      </c>
      <c r="P651">
        <v>395.67447488978002</v>
      </c>
      <c r="Q651">
        <v>84.765529423409902</v>
      </c>
      <c r="R651">
        <v>35.902018272114901</v>
      </c>
      <c r="S651">
        <v>32.998865455667101</v>
      </c>
      <c r="T651">
        <v>40.729750328414902</v>
      </c>
      <c r="U651">
        <v>1.0879773524440699</v>
      </c>
      <c r="V651">
        <v>17.457245724572498</v>
      </c>
      <c r="W651">
        <v>3.7398739873987399</v>
      </c>
      <c r="X651">
        <v>181</v>
      </c>
      <c r="Y651">
        <v>16.876968368127699</v>
      </c>
      <c r="Z651">
        <v>0</v>
      </c>
      <c r="AA651">
        <v>0</v>
      </c>
      <c r="AB651">
        <v>0</v>
      </c>
      <c r="AC651">
        <v>0</v>
      </c>
      <c r="AD651" t="s">
        <v>178</v>
      </c>
      <c r="AE651">
        <v>16.14</v>
      </c>
      <c r="AF651">
        <v>4.96</v>
      </c>
      <c r="AG651">
        <v>20.93</v>
      </c>
      <c r="AH651">
        <v>0.03</v>
      </c>
      <c r="AI651">
        <v>0.57399999999999995</v>
      </c>
      <c r="AJ651">
        <v>0.66600000000000004</v>
      </c>
      <c r="AK651">
        <v>1.24</v>
      </c>
      <c r="AL651">
        <v>0.46290322580645199</v>
      </c>
      <c r="AM651">
        <v>2.0459999999999998</v>
      </c>
      <c r="AN651">
        <v>113</v>
      </c>
      <c r="AO651">
        <v>34</v>
      </c>
      <c r="AP651">
        <v>0</v>
      </c>
      <c r="AQ651">
        <v>0</v>
      </c>
      <c r="AR651">
        <v>0</v>
      </c>
      <c r="AS651">
        <v>0</v>
      </c>
      <c r="AT651">
        <v>29</v>
      </c>
      <c r="AU651">
        <v>38</v>
      </c>
      <c r="AV651">
        <v>712</v>
      </c>
      <c r="AW651">
        <v>751</v>
      </c>
      <c r="AX651">
        <v>6123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178</v>
      </c>
      <c r="BH651">
        <v>15.661081785352</v>
      </c>
      <c r="BI651">
        <v>939.66490712112204</v>
      </c>
      <c r="BJ651">
        <v>22551.957770906902</v>
      </c>
      <c r="BK651">
        <v>11472.0187722351</v>
      </c>
      <c r="BL651">
        <v>300.69277027875899</v>
      </c>
      <c r="BM651">
        <v>0</v>
      </c>
      <c r="BN651">
        <v>0</v>
      </c>
      <c r="BO651">
        <v>0</v>
      </c>
      <c r="BP651">
        <v>0</v>
      </c>
      <c r="BQ651">
        <v>5398.4368319852101</v>
      </c>
      <c r="BR651">
        <v>22673.434694337899</v>
      </c>
      <c r="BS651">
        <v>0</v>
      </c>
      <c r="BT651">
        <v>0</v>
      </c>
      <c r="BU651">
        <v>100</v>
      </c>
      <c r="BV651">
        <v>1.0879773524440699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 s="1">
        <v>11.6370715224043</v>
      </c>
      <c r="DE651" t="s">
        <v>1115</v>
      </c>
      <c r="DF651">
        <v>0</v>
      </c>
      <c r="DG651">
        <v>0</v>
      </c>
      <c r="DH651">
        <v>0</v>
      </c>
      <c r="DI651" t="s">
        <v>180</v>
      </c>
      <c r="DJ651" t="s">
        <v>181</v>
      </c>
      <c r="DK651">
        <v>83</v>
      </c>
      <c r="DL651">
        <v>0</v>
      </c>
      <c r="DM651">
        <v>0</v>
      </c>
      <c r="DN651">
        <v>90</v>
      </c>
      <c r="DO651">
        <v>42</v>
      </c>
      <c r="DP651">
        <v>0</v>
      </c>
      <c r="DQ651">
        <v>183.59738444391999</v>
      </c>
      <c r="DR651">
        <v>0</v>
      </c>
      <c r="DS651">
        <v>648</v>
      </c>
      <c r="DT651">
        <v>2.0400918748943702</v>
      </c>
      <c r="DU651">
        <v>19.66928145</v>
      </c>
      <c r="DV651">
        <v>0</v>
      </c>
      <c r="DW651">
        <v>0</v>
      </c>
      <c r="DX651">
        <v>0</v>
      </c>
    </row>
    <row r="652" spans="9:128">
      <c r="I652">
        <v>10</v>
      </c>
      <c r="J652" t="s">
        <v>1117</v>
      </c>
      <c r="K652">
        <v>46.511627906976699</v>
      </c>
      <c r="L652">
        <v>2.1920712723334299</v>
      </c>
      <c r="M652">
        <v>101.95680336434501</v>
      </c>
      <c r="N652">
        <v>2854.5022821236898</v>
      </c>
      <c r="O652">
        <v>3137.3872473403399</v>
      </c>
      <c r="P652">
        <v>382.10791001214602</v>
      </c>
      <c r="Q652">
        <v>83.235465715406093</v>
      </c>
      <c r="R652">
        <v>35.7178916979151</v>
      </c>
      <c r="S652">
        <v>32.497360168330303</v>
      </c>
      <c r="T652">
        <v>38.060030428315898</v>
      </c>
      <c r="U652">
        <v>1.0991013273971499</v>
      </c>
      <c r="V652">
        <v>17.431363424848801</v>
      </c>
      <c r="W652">
        <v>3.7971149371800799</v>
      </c>
      <c r="X652">
        <v>181</v>
      </c>
      <c r="Y652">
        <v>15.7707308404624</v>
      </c>
      <c r="Z652">
        <v>0</v>
      </c>
      <c r="AA652">
        <v>0</v>
      </c>
      <c r="AB652">
        <v>0</v>
      </c>
      <c r="AC652">
        <v>0</v>
      </c>
      <c r="AD652" t="s">
        <v>178</v>
      </c>
      <c r="AE652">
        <v>16.12</v>
      </c>
      <c r="AF652">
        <v>4.96</v>
      </c>
      <c r="AG652">
        <v>20.93</v>
      </c>
      <c r="AH652">
        <v>0.03</v>
      </c>
      <c r="AI652">
        <v>0.57399999999999995</v>
      </c>
      <c r="AJ652">
        <v>0.71599999999999997</v>
      </c>
      <c r="AK652">
        <v>1.29</v>
      </c>
      <c r="AL652">
        <v>0.444961240310077</v>
      </c>
      <c r="AM652">
        <v>2.0019999999999998</v>
      </c>
      <c r="AN652">
        <v>113</v>
      </c>
      <c r="AO652">
        <v>34</v>
      </c>
      <c r="AP652">
        <v>0</v>
      </c>
      <c r="AQ652">
        <v>0</v>
      </c>
      <c r="AR652">
        <v>0</v>
      </c>
      <c r="AS652">
        <v>0</v>
      </c>
      <c r="AT652">
        <v>29</v>
      </c>
      <c r="AU652">
        <v>38</v>
      </c>
      <c r="AV652">
        <v>712</v>
      </c>
      <c r="AW652">
        <v>751</v>
      </c>
      <c r="AX652">
        <v>6123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178</v>
      </c>
      <c r="BH652">
        <v>14.673821153669699</v>
      </c>
      <c r="BI652">
        <v>880.42926922018103</v>
      </c>
      <c r="BJ652">
        <v>21130.3024612843</v>
      </c>
      <c r="BK652">
        <v>10748.8329377583</v>
      </c>
      <c r="BL652">
        <v>281.737366150458</v>
      </c>
      <c r="BM652">
        <v>0</v>
      </c>
      <c r="BN652">
        <v>0</v>
      </c>
      <c r="BO652">
        <v>0</v>
      </c>
      <c r="BP652">
        <v>0</v>
      </c>
      <c r="BQ652">
        <v>5058.1278548720702</v>
      </c>
      <c r="BR652">
        <v>21244.136990462699</v>
      </c>
      <c r="BS652">
        <v>0</v>
      </c>
      <c r="BT652">
        <v>0</v>
      </c>
      <c r="BU652">
        <v>100</v>
      </c>
      <c r="BV652">
        <v>1.0991013273971499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 s="1">
        <v>10.8742944080903</v>
      </c>
      <c r="DE652" t="s">
        <v>1118</v>
      </c>
      <c r="DF652">
        <v>0</v>
      </c>
      <c r="DG652">
        <v>0</v>
      </c>
      <c r="DH652">
        <v>0</v>
      </c>
      <c r="DI652" t="s">
        <v>180</v>
      </c>
      <c r="DJ652" t="s">
        <v>181</v>
      </c>
      <c r="DK652">
        <v>82</v>
      </c>
      <c r="DL652">
        <v>0</v>
      </c>
      <c r="DM652">
        <v>0</v>
      </c>
      <c r="DN652">
        <v>84</v>
      </c>
      <c r="DO652">
        <v>46</v>
      </c>
      <c r="DP652">
        <v>0</v>
      </c>
      <c r="DQ652">
        <v>184.102966159571</v>
      </c>
      <c r="DR652">
        <v>0</v>
      </c>
      <c r="DS652">
        <v>649</v>
      </c>
      <c r="DT652">
        <v>2.0084162106439498</v>
      </c>
      <c r="DU652">
        <v>19.66928145</v>
      </c>
      <c r="DV652">
        <v>0</v>
      </c>
      <c r="DW652">
        <v>0</v>
      </c>
      <c r="DX652">
        <v>0</v>
      </c>
    </row>
    <row r="653" spans="9:128">
      <c r="I653">
        <v>10</v>
      </c>
      <c r="J653" t="s">
        <v>1119</v>
      </c>
      <c r="K653">
        <v>45.941807044410403</v>
      </c>
      <c r="L653">
        <v>2.2308328862695199</v>
      </c>
      <c r="M653">
        <v>102.48849400931999</v>
      </c>
      <c r="N653">
        <v>2908.4727569275301</v>
      </c>
      <c r="O653">
        <v>3175.0679038725102</v>
      </c>
      <c r="P653">
        <v>387.92215210256097</v>
      </c>
      <c r="Q653">
        <v>85.275550659411095</v>
      </c>
      <c r="R653">
        <v>35.237907511840397</v>
      </c>
      <c r="S653">
        <v>32.279150277169897</v>
      </c>
      <c r="T653">
        <v>38.7796367590337</v>
      </c>
      <c r="U653">
        <v>1.09166155890922</v>
      </c>
      <c r="V653">
        <v>17.389117512574298</v>
      </c>
      <c r="W653">
        <v>3.82258802011888</v>
      </c>
      <c r="X653">
        <v>181</v>
      </c>
      <c r="Y653">
        <v>16.068910259268101</v>
      </c>
      <c r="Z653">
        <v>0</v>
      </c>
      <c r="AA653">
        <v>0</v>
      </c>
      <c r="AB653">
        <v>0</v>
      </c>
      <c r="AC653">
        <v>0</v>
      </c>
      <c r="AD653" t="s">
        <v>178</v>
      </c>
      <c r="AE653">
        <v>16.16</v>
      </c>
      <c r="AF653">
        <v>4.99</v>
      </c>
      <c r="AG653">
        <v>20.93</v>
      </c>
      <c r="AH653">
        <v>0.03</v>
      </c>
      <c r="AI653">
        <v>0.56599999999999995</v>
      </c>
      <c r="AJ653">
        <v>0.74</v>
      </c>
      <c r="AK653">
        <v>1.306</v>
      </c>
      <c r="AL653">
        <v>0.43338437978560501</v>
      </c>
      <c r="AM653">
        <v>2.0049999999999999</v>
      </c>
      <c r="AN653">
        <v>113</v>
      </c>
      <c r="AO653">
        <v>35</v>
      </c>
      <c r="AP653">
        <v>0</v>
      </c>
      <c r="AQ653">
        <v>0</v>
      </c>
      <c r="AR653">
        <v>0</v>
      </c>
      <c r="AS653">
        <v>0</v>
      </c>
      <c r="AT653">
        <v>29</v>
      </c>
      <c r="AU653">
        <v>38</v>
      </c>
      <c r="AV653">
        <v>712</v>
      </c>
      <c r="AW653">
        <v>751</v>
      </c>
      <c r="AX653">
        <v>6123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178</v>
      </c>
      <c r="BH653">
        <v>14.9244944910333</v>
      </c>
      <c r="BI653">
        <v>895.469669461997</v>
      </c>
      <c r="BJ653">
        <v>21491.272067087899</v>
      </c>
      <c r="BK653">
        <v>10932.455580903201</v>
      </c>
      <c r="BL653">
        <v>286.550294227839</v>
      </c>
      <c r="BM653">
        <v>0</v>
      </c>
      <c r="BN653">
        <v>0</v>
      </c>
      <c r="BO653">
        <v>0</v>
      </c>
      <c r="BP653">
        <v>0</v>
      </c>
      <c r="BQ653">
        <v>5144.5335159424903</v>
      </c>
      <c r="BR653">
        <v>21607.0407669585</v>
      </c>
      <c r="BS653">
        <v>0</v>
      </c>
      <c r="BT653">
        <v>0</v>
      </c>
      <c r="BU653">
        <v>100</v>
      </c>
      <c r="BV653">
        <v>1.09166155890922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 s="1">
        <v>11.0798962168668</v>
      </c>
      <c r="DE653" t="s">
        <v>1117</v>
      </c>
      <c r="DF653">
        <v>0</v>
      </c>
      <c r="DG653">
        <v>0</v>
      </c>
      <c r="DH653">
        <v>0</v>
      </c>
      <c r="DI653" t="s">
        <v>180</v>
      </c>
      <c r="DJ653" t="s">
        <v>181</v>
      </c>
      <c r="DK653">
        <v>83</v>
      </c>
      <c r="DL653">
        <v>0</v>
      </c>
      <c r="DM653">
        <v>0</v>
      </c>
      <c r="DN653">
        <v>86</v>
      </c>
      <c r="DO653">
        <v>45</v>
      </c>
      <c r="DP653">
        <v>0</v>
      </c>
      <c r="DQ653">
        <v>184.34961878994301</v>
      </c>
      <c r="DR653">
        <v>0</v>
      </c>
      <c r="DS653">
        <v>650</v>
      </c>
      <c r="DT653">
        <v>2.0106751115503401</v>
      </c>
      <c r="DU653">
        <v>19.66928145</v>
      </c>
      <c r="DV653">
        <v>0</v>
      </c>
      <c r="DW653">
        <v>0</v>
      </c>
      <c r="DX653">
        <v>0</v>
      </c>
    </row>
    <row r="654" spans="9:128">
      <c r="I654">
        <v>10</v>
      </c>
      <c r="J654" t="s">
        <v>1120</v>
      </c>
      <c r="K654">
        <v>45.454545454545503</v>
      </c>
      <c r="L654">
        <v>2.2665343727896099</v>
      </c>
      <c r="M654">
        <v>103.02428967225499</v>
      </c>
      <c r="N654">
        <v>2936.53987366922</v>
      </c>
      <c r="O654">
        <v>3212.95730238531</v>
      </c>
      <c r="P654">
        <v>393.73639419297501</v>
      </c>
      <c r="Q654">
        <v>87.213631356215899</v>
      </c>
      <c r="R654">
        <v>35.083565728506798</v>
      </c>
      <c r="S654">
        <v>32.065253277959698</v>
      </c>
      <c r="T654">
        <v>39.153864982256202</v>
      </c>
      <c r="U654">
        <v>1.0941303168380601</v>
      </c>
      <c r="V654">
        <v>17.371737173717399</v>
      </c>
      <c r="W654">
        <v>3.8478847884788498</v>
      </c>
      <c r="X654">
        <v>181</v>
      </c>
      <c r="Y654">
        <v>16.223977202592401</v>
      </c>
      <c r="Z654">
        <v>0</v>
      </c>
      <c r="AA654">
        <v>0</v>
      </c>
      <c r="AB654">
        <v>0</v>
      </c>
      <c r="AC654">
        <v>0</v>
      </c>
      <c r="AD654" t="s">
        <v>178</v>
      </c>
      <c r="AE654">
        <v>16.12</v>
      </c>
      <c r="AF654">
        <v>4.99</v>
      </c>
      <c r="AG654">
        <v>20.93</v>
      </c>
      <c r="AH654">
        <v>0.03</v>
      </c>
      <c r="AI654">
        <v>0.57399999999999995</v>
      </c>
      <c r="AJ654">
        <v>0.746</v>
      </c>
      <c r="AK654">
        <v>1.32</v>
      </c>
      <c r="AL654">
        <v>0.43484848484848498</v>
      </c>
      <c r="AM654">
        <v>2.0150000000000001</v>
      </c>
      <c r="AN654">
        <v>113</v>
      </c>
      <c r="AO654">
        <v>35</v>
      </c>
      <c r="AP654">
        <v>0</v>
      </c>
      <c r="AQ654">
        <v>0</v>
      </c>
      <c r="AR654">
        <v>0</v>
      </c>
      <c r="AS654">
        <v>0</v>
      </c>
      <c r="AT654">
        <v>29</v>
      </c>
      <c r="AU654">
        <v>38</v>
      </c>
      <c r="AV654">
        <v>712</v>
      </c>
      <c r="AW654">
        <v>751</v>
      </c>
      <c r="AX654">
        <v>6123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178</v>
      </c>
      <c r="BH654">
        <v>15.077485445393901</v>
      </c>
      <c r="BI654">
        <v>904.64912672363698</v>
      </c>
      <c r="BJ654">
        <v>21711.579041367298</v>
      </c>
      <c r="BK654">
        <v>11044.5241547388</v>
      </c>
      <c r="BL654">
        <v>289.487720551564</v>
      </c>
      <c r="BM654">
        <v>0</v>
      </c>
      <c r="BN654">
        <v>0</v>
      </c>
      <c r="BO654">
        <v>0</v>
      </c>
      <c r="BP654">
        <v>0</v>
      </c>
      <c r="BQ654">
        <v>5197.2709522230898</v>
      </c>
      <c r="BR654">
        <v>21828.537999337001</v>
      </c>
      <c r="BS654">
        <v>0</v>
      </c>
      <c r="BT654">
        <v>0</v>
      </c>
      <c r="BU654">
        <v>100</v>
      </c>
      <c r="BV654">
        <v>1.0941303168380601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 s="1">
        <v>11.1868185663589</v>
      </c>
      <c r="DE654" t="s">
        <v>1119</v>
      </c>
      <c r="DF654">
        <v>0</v>
      </c>
      <c r="DG654">
        <v>0</v>
      </c>
      <c r="DH654">
        <v>0</v>
      </c>
      <c r="DI654" t="s">
        <v>180</v>
      </c>
      <c r="DJ654" t="s">
        <v>181</v>
      </c>
      <c r="DK654">
        <v>83</v>
      </c>
      <c r="DL654">
        <v>0</v>
      </c>
      <c r="DM654">
        <v>0</v>
      </c>
      <c r="DN654">
        <v>86</v>
      </c>
      <c r="DO654">
        <v>45</v>
      </c>
      <c r="DP654">
        <v>0</v>
      </c>
      <c r="DQ654">
        <v>184.59963528941299</v>
      </c>
      <c r="DR654">
        <v>0</v>
      </c>
      <c r="DS654">
        <v>651</v>
      </c>
      <c r="DT654">
        <v>2.01293962885075</v>
      </c>
      <c r="DU654">
        <v>19.66928145</v>
      </c>
      <c r="DV654">
        <v>0</v>
      </c>
      <c r="DW654">
        <v>0</v>
      </c>
      <c r="DX654">
        <v>0</v>
      </c>
    </row>
    <row r="655" spans="9:128">
      <c r="I655">
        <v>10</v>
      </c>
      <c r="J655" t="s">
        <v>1121</v>
      </c>
      <c r="K655">
        <v>42.857142857142897</v>
      </c>
      <c r="L655">
        <v>2.3471177280778099</v>
      </c>
      <c r="M655">
        <v>100.590759774763</v>
      </c>
      <c r="N655">
        <v>2938.3592963696001</v>
      </c>
      <c r="O655">
        <v>3196.3430553243402</v>
      </c>
      <c r="P655">
        <v>405.77289536260503</v>
      </c>
      <c r="Q655">
        <v>92.007830974627794</v>
      </c>
      <c r="R655">
        <v>34.233648655236003</v>
      </c>
      <c r="S655">
        <v>31.4705768541344</v>
      </c>
      <c r="T655">
        <v>39.178123951594699</v>
      </c>
      <c r="U655">
        <v>1.0877985749644301</v>
      </c>
      <c r="V655">
        <v>17.2881355932203</v>
      </c>
      <c r="W655">
        <v>3.9200347674923899</v>
      </c>
      <c r="X655">
        <v>182</v>
      </c>
      <c r="Y655">
        <v>16.1448312987341</v>
      </c>
      <c r="Z655">
        <v>0</v>
      </c>
      <c r="AA655">
        <v>0</v>
      </c>
      <c r="AB655">
        <v>0</v>
      </c>
      <c r="AC655">
        <v>0</v>
      </c>
      <c r="AD655" t="s">
        <v>178</v>
      </c>
      <c r="AE655">
        <v>16.03</v>
      </c>
      <c r="AF655">
        <v>5.05</v>
      </c>
      <c r="AG655">
        <v>20.93</v>
      </c>
      <c r="AH655">
        <v>0.03</v>
      </c>
      <c r="AI655">
        <v>0.60799999999999998</v>
      </c>
      <c r="AJ655">
        <v>0.79200000000000004</v>
      </c>
      <c r="AK655">
        <v>1.4</v>
      </c>
      <c r="AL655">
        <v>0.434285714285714</v>
      </c>
      <c r="AM655">
        <v>2.08</v>
      </c>
      <c r="AN655">
        <v>113</v>
      </c>
      <c r="AO655">
        <v>35</v>
      </c>
      <c r="AP655">
        <v>0</v>
      </c>
      <c r="AQ655">
        <v>0</v>
      </c>
      <c r="AR655">
        <v>0</v>
      </c>
      <c r="AS655">
        <v>0</v>
      </c>
      <c r="AT655">
        <v>29</v>
      </c>
      <c r="AU655">
        <v>38</v>
      </c>
      <c r="AV655">
        <v>712</v>
      </c>
      <c r="AW655">
        <v>751</v>
      </c>
      <c r="AX655">
        <v>6123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178</v>
      </c>
      <c r="BH655">
        <v>15.063812859009699</v>
      </c>
      <c r="BI655">
        <v>903.82877154057996</v>
      </c>
      <c r="BJ655">
        <v>21691.890516973901</v>
      </c>
      <c r="BK655">
        <v>11034.508743938</v>
      </c>
      <c r="BL655">
        <v>289.22520689298602</v>
      </c>
      <c r="BM655">
        <v>0</v>
      </c>
      <c r="BN655">
        <v>0</v>
      </c>
      <c r="BO655">
        <v>0</v>
      </c>
      <c r="BP655">
        <v>0</v>
      </c>
      <c r="BQ655">
        <v>5192.55581016834</v>
      </c>
      <c r="BR655">
        <v>21808.734402706999</v>
      </c>
      <c r="BS655">
        <v>0</v>
      </c>
      <c r="BT655">
        <v>0</v>
      </c>
      <c r="BU655">
        <v>100</v>
      </c>
      <c r="BV655">
        <v>1.0877985749644301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 s="1">
        <v>11.1937497004556</v>
      </c>
      <c r="DE655" t="s">
        <v>1122</v>
      </c>
      <c r="DF655">
        <v>0</v>
      </c>
      <c r="DG655">
        <v>0</v>
      </c>
      <c r="DH655">
        <v>0</v>
      </c>
      <c r="DI655" t="s">
        <v>180</v>
      </c>
      <c r="DJ655" t="s">
        <v>181</v>
      </c>
      <c r="DK655">
        <v>84</v>
      </c>
      <c r="DL655">
        <v>0</v>
      </c>
      <c r="DM655">
        <v>0</v>
      </c>
      <c r="DN655">
        <v>86</v>
      </c>
      <c r="DO655">
        <v>46</v>
      </c>
      <c r="DP655">
        <v>0</v>
      </c>
      <c r="DQ655">
        <v>185.10199026115299</v>
      </c>
      <c r="DR655">
        <v>0</v>
      </c>
      <c r="DS655">
        <v>652</v>
      </c>
      <c r="DT655">
        <v>2.0025580884421599</v>
      </c>
      <c r="DU655">
        <v>19.66928145</v>
      </c>
      <c r="DV655">
        <v>0</v>
      </c>
      <c r="DW655">
        <v>0</v>
      </c>
      <c r="DX655">
        <v>0</v>
      </c>
    </row>
    <row r="656" spans="9:128">
      <c r="I656">
        <v>10</v>
      </c>
      <c r="J656" t="s">
        <v>1123</v>
      </c>
      <c r="K656">
        <v>42.9184549356223</v>
      </c>
      <c r="L656">
        <v>2.4052601489819598</v>
      </c>
      <c r="M656">
        <v>103.23004931253</v>
      </c>
      <c r="N656">
        <v>3032.7502838821001</v>
      </c>
      <c r="O656">
        <v>3275.3949185186202</v>
      </c>
      <c r="P656">
        <v>415.46329884662902</v>
      </c>
      <c r="Q656">
        <v>94.149920165833095</v>
      </c>
      <c r="R656">
        <v>34.038427054531397</v>
      </c>
      <c r="S656">
        <v>31.516825262468998</v>
      </c>
      <c r="T656">
        <v>40.436670451761302</v>
      </c>
      <c r="U656">
        <v>1.0800081153816301</v>
      </c>
      <c r="V656">
        <v>17.273112807463999</v>
      </c>
      <c r="W656">
        <v>3.9143341815097501</v>
      </c>
      <c r="X656">
        <v>182</v>
      </c>
      <c r="Y656">
        <v>16.663463098253299</v>
      </c>
      <c r="Z656">
        <v>0</v>
      </c>
      <c r="AA656">
        <v>0</v>
      </c>
      <c r="AB656">
        <v>0</v>
      </c>
      <c r="AC656">
        <v>0</v>
      </c>
      <c r="AD656" t="s">
        <v>178</v>
      </c>
      <c r="AE656">
        <v>15.99</v>
      </c>
      <c r="AF656">
        <v>5.08</v>
      </c>
      <c r="AG656">
        <v>20.93</v>
      </c>
      <c r="AH656">
        <v>0.03</v>
      </c>
      <c r="AI656">
        <v>0.59799999999999998</v>
      </c>
      <c r="AJ656">
        <v>0.8</v>
      </c>
      <c r="AK656">
        <v>1.3979999999999999</v>
      </c>
      <c r="AL656">
        <v>0.42775393419170199</v>
      </c>
      <c r="AM656">
        <v>2.0960000000000001</v>
      </c>
      <c r="AN656">
        <v>112</v>
      </c>
      <c r="AO656">
        <v>35</v>
      </c>
      <c r="AP656">
        <v>0</v>
      </c>
      <c r="AQ656">
        <v>0</v>
      </c>
      <c r="AR656">
        <v>0</v>
      </c>
      <c r="AS656">
        <v>0</v>
      </c>
      <c r="AT656">
        <v>29</v>
      </c>
      <c r="AU656">
        <v>38</v>
      </c>
      <c r="AV656">
        <v>712</v>
      </c>
      <c r="AW656">
        <v>751</v>
      </c>
      <c r="AX656">
        <v>6123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178</v>
      </c>
      <c r="BH656">
        <v>15.5184923375657</v>
      </c>
      <c r="BI656">
        <v>931.10954025394506</v>
      </c>
      <c r="BJ656">
        <v>22346.6289660947</v>
      </c>
      <c r="BK656">
        <v>11367.5694855162</v>
      </c>
      <c r="BL656">
        <v>297.95505288126202</v>
      </c>
      <c r="BM656">
        <v>0</v>
      </c>
      <c r="BN656">
        <v>0</v>
      </c>
      <c r="BO656">
        <v>0</v>
      </c>
      <c r="BP656">
        <v>0</v>
      </c>
      <c r="BQ656">
        <v>5349.2828940593199</v>
      </c>
      <c r="BR656">
        <v>22466.988155049199</v>
      </c>
      <c r="BS656">
        <v>0</v>
      </c>
      <c r="BT656">
        <v>0</v>
      </c>
      <c r="BU656">
        <v>100</v>
      </c>
      <c r="BV656">
        <v>1.0800081153816301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 s="1">
        <v>11.553334414788999</v>
      </c>
      <c r="DE656" t="s">
        <v>1121</v>
      </c>
      <c r="DF656">
        <v>0</v>
      </c>
      <c r="DG656">
        <v>0</v>
      </c>
      <c r="DH656">
        <v>0</v>
      </c>
      <c r="DI656" t="s">
        <v>180</v>
      </c>
      <c r="DJ656" t="s">
        <v>181</v>
      </c>
      <c r="DK656">
        <v>85</v>
      </c>
      <c r="DL656">
        <v>0</v>
      </c>
      <c r="DM656">
        <v>0</v>
      </c>
      <c r="DN656">
        <v>89</v>
      </c>
      <c r="DO656">
        <v>45</v>
      </c>
      <c r="DP656">
        <v>0</v>
      </c>
      <c r="DQ656">
        <v>185.35684280445801</v>
      </c>
      <c r="DR656">
        <v>0</v>
      </c>
      <c r="DS656">
        <v>653</v>
      </c>
      <c r="DT656">
        <v>2.0138061348011602</v>
      </c>
      <c r="DU656">
        <v>19.66928145</v>
      </c>
      <c r="DV656">
        <v>0</v>
      </c>
      <c r="DW656">
        <v>0</v>
      </c>
      <c r="DX656">
        <v>0</v>
      </c>
    </row>
    <row r="657" spans="9:128">
      <c r="I657">
        <v>10</v>
      </c>
      <c r="J657" t="s">
        <v>1124</v>
      </c>
      <c r="K657">
        <v>46.801872074883001</v>
      </c>
      <c r="L657">
        <v>2.4542221876380799</v>
      </c>
      <c r="M657">
        <v>114.86219286917699</v>
      </c>
      <c r="N657">
        <v>3263.8399071161002</v>
      </c>
      <c r="O657">
        <v>3520.50664280417</v>
      </c>
      <c r="P657">
        <v>426.88777453305698</v>
      </c>
      <c r="Q657">
        <v>92.823864952229798</v>
      </c>
      <c r="R657">
        <v>35.192348931926603</v>
      </c>
      <c r="S657">
        <v>32.626608759268301</v>
      </c>
      <c r="T657">
        <v>43.517865428214698</v>
      </c>
      <c r="U657">
        <v>1.07863949917656</v>
      </c>
      <c r="V657">
        <v>17.394014962593499</v>
      </c>
      <c r="W657">
        <v>3.78221113881962</v>
      </c>
      <c r="X657">
        <v>182</v>
      </c>
      <c r="Y657">
        <v>17.933186302835701</v>
      </c>
      <c r="Z657">
        <v>0</v>
      </c>
      <c r="AA657">
        <v>0</v>
      </c>
      <c r="AB657">
        <v>0</v>
      </c>
      <c r="AC657">
        <v>0</v>
      </c>
      <c r="AD657" t="s">
        <v>178</v>
      </c>
      <c r="AE657">
        <v>16.100000000000001</v>
      </c>
      <c r="AF657">
        <v>4.99</v>
      </c>
      <c r="AG657">
        <v>20.93</v>
      </c>
      <c r="AH657">
        <v>0.03</v>
      </c>
      <c r="AI657">
        <v>0.58399999999999996</v>
      </c>
      <c r="AJ657">
        <v>0.69799999999999995</v>
      </c>
      <c r="AK657">
        <v>1.282</v>
      </c>
      <c r="AL657">
        <v>0.45553822152886098</v>
      </c>
      <c r="AM657">
        <v>2.1139999999999999</v>
      </c>
      <c r="AN657">
        <v>113</v>
      </c>
      <c r="AO657">
        <v>35</v>
      </c>
      <c r="AP657">
        <v>0</v>
      </c>
      <c r="AQ657">
        <v>0</v>
      </c>
      <c r="AR657">
        <v>0</v>
      </c>
      <c r="AS657">
        <v>0</v>
      </c>
      <c r="AT657">
        <v>29</v>
      </c>
      <c r="AU657">
        <v>38</v>
      </c>
      <c r="AV657">
        <v>712</v>
      </c>
      <c r="AW657">
        <v>751</v>
      </c>
      <c r="AX657">
        <v>6123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178</v>
      </c>
      <c r="BH657">
        <v>16.6954454059547</v>
      </c>
      <c r="BI657">
        <v>1001.72672435728</v>
      </c>
      <c r="BJ657">
        <v>24041.441384574799</v>
      </c>
      <c r="BK657">
        <v>12229.708377302501</v>
      </c>
      <c r="BL657">
        <v>320.55255179433101</v>
      </c>
      <c r="BM657">
        <v>0</v>
      </c>
      <c r="BN657">
        <v>0</v>
      </c>
      <c r="BO657">
        <v>0</v>
      </c>
      <c r="BP657">
        <v>0</v>
      </c>
      <c r="BQ657">
        <v>5754.9825430617202</v>
      </c>
      <c r="BR657">
        <v>24170.9266808592</v>
      </c>
      <c r="BS657">
        <v>0</v>
      </c>
      <c r="BT657">
        <v>0</v>
      </c>
      <c r="BU657">
        <v>100</v>
      </c>
      <c r="BV657">
        <v>1.07863949917656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 s="1">
        <v>12.4336758366328</v>
      </c>
      <c r="DE657" t="s">
        <v>1123</v>
      </c>
      <c r="DF657">
        <v>0</v>
      </c>
      <c r="DG657">
        <v>0</v>
      </c>
      <c r="DH657">
        <v>0</v>
      </c>
      <c r="DI657" t="s">
        <v>180</v>
      </c>
      <c r="DJ657" t="s">
        <v>181</v>
      </c>
      <c r="DK657">
        <v>85</v>
      </c>
      <c r="DL657">
        <v>0</v>
      </c>
      <c r="DM657">
        <v>0</v>
      </c>
      <c r="DN657">
        <v>96</v>
      </c>
      <c r="DO657">
        <v>39</v>
      </c>
      <c r="DP657">
        <v>0</v>
      </c>
      <c r="DQ657">
        <v>185.62529228565401</v>
      </c>
      <c r="DR657">
        <v>0</v>
      </c>
      <c r="DS657">
        <v>654</v>
      </c>
      <c r="DT657">
        <v>2.06017710327278</v>
      </c>
      <c r="DU657">
        <v>19.66928145</v>
      </c>
      <c r="DV657">
        <v>0</v>
      </c>
      <c r="DW657">
        <v>0</v>
      </c>
      <c r="DX657">
        <v>0</v>
      </c>
    </row>
    <row r="658" spans="9:128">
      <c r="I658">
        <v>10</v>
      </c>
      <c r="J658" t="s">
        <v>1125</v>
      </c>
      <c r="K658">
        <v>47.770700636942699</v>
      </c>
      <c r="L658">
        <v>2.4348413806700302</v>
      </c>
      <c r="M658">
        <v>116.31407869442801</v>
      </c>
      <c r="N658">
        <v>3199.6425483225598</v>
      </c>
      <c r="O658">
        <v>3506.0579141467201</v>
      </c>
      <c r="P658">
        <v>425.96973630825499</v>
      </c>
      <c r="Q658">
        <v>90.579771513824298</v>
      </c>
      <c r="R658">
        <v>36.352210266551999</v>
      </c>
      <c r="S658">
        <v>33.1751732408949</v>
      </c>
      <c r="T658">
        <v>42.6619006443008</v>
      </c>
      <c r="U658">
        <v>1.0957654991757799</v>
      </c>
      <c r="V658">
        <v>17.494763301214899</v>
      </c>
      <c r="W658">
        <v>3.7201508169250102</v>
      </c>
      <c r="X658">
        <v>182</v>
      </c>
      <c r="Y658">
        <v>17.5804535622119</v>
      </c>
      <c r="Z658">
        <v>0</v>
      </c>
      <c r="AA658">
        <v>0</v>
      </c>
      <c r="AB658">
        <v>0</v>
      </c>
      <c r="AC658">
        <v>0</v>
      </c>
      <c r="AD658" t="s">
        <v>178</v>
      </c>
      <c r="AE658">
        <v>16.170000000000002</v>
      </c>
      <c r="AF658">
        <v>4.8899999999999997</v>
      </c>
      <c r="AG658">
        <v>20.93</v>
      </c>
      <c r="AH658">
        <v>0.03</v>
      </c>
      <c r="AI658">
        <v>0.58199999999999996</v>
      </c>
      <c r="AJ658">
        <v>0.67400000000000004</v>
      </c>
      <c r="AK658">
        <v>1.256</v>
      </c>
      <c r="AL658">
        <v>0.46337579617834401</v>
      </c>
      <c r="AM658">
        <v>2.1059999999999999</v>
      </c>
      <c r="AN658">
        <v>113</v>
      </c>
      <c r="AO658">
        <v>34</v>
      </c>
      <c r="AP658">
        <v>0</v>
      </c>
      <c r="AQ658">
        <v>0</v>
      </c>
      <c r="AR658">
        <v>0</v>
      </c>
      <c r="AS658">
        <v>0</v>
      </c>
      <c r="AT658">
        <v>29</v>
      </c>
      <c r="AU658">
        <v>38</v>
      </c>
      <c r="AV658">
        <v>712</v>
      </c>
      <c r="AW658">
        <v>751</v>
      </c>
      <c r="AX658">
        <v>6123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178</v>
      </c>
      <c r="BH658">
        <v>16.4348421150071</v>
      </c>
      <c r="BI658">
        <v>986.09052690042597</v>
      </c>
      <c r="BJ658">
        <v>23666.172645610201</v>
      </c>
      <c r="BK658">
        <v>12038.811867927599</v>
      </c>
      <c r="BL658">
        <v>315.54896860813602</v>
      </c>
      <c r="BM658">
        <v>0</v>
      </c>
      <c r="BN658">
        <v>0</v>
      </c>
      <c r="BO658">
        <v>0</v>
      </c>
      <c r="BP658">
        <v>0</v>
      </c>
      <c r="BQ658">
        <v>5665.1579558991698</v>
      </c>
      <c r="BR658">
        <v>23793.6634147765</v>
      </c>
      <c r="BS658">
        <v>0</v>
      </c>
      <c r="BT658">
        <v>0</v>
      </c>
      <c r="BU658">
        <v>100</v>
      </c>
      <c r="BV658">
        <v>1.0957654991757799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 s="1">
        <v>12.189114469800201</v>
      </c>
      <c r="DE658" t="s">
        <v>1124</v>
      </c>
      <c r="DF658">
        <v>0</v>
      </c>
      <c r="DG658">
        <v>0</v>
      </c>
      <c r="DH658">
        <v>0</v>
      </c>
      <c r="DI658" t="s">
        <v>180</v>
      </c>
      <c r="DJ658" t="s">
        <v>181</v>
      </c>
      <c r="DK658">
        <v>85</v>
      </c>
      <c r="DL658">
        <v>0</v>
      </c>
      <c r="DM658">
        <v>0</v>
      </c>
      <c r="DN658">
        <v>94</v>
      </c>
      <c r="DO658">
        <v>38</v>
      </c>
      <c r="DP658">
        <v>0</v>
      </c>
      <c r="DQ658">
        <v>185.901378014996</v>
      </c>
      <c r="DR658">
        <v>0</v>
      </c>
      <c r="DS658">
        <v>655</v>
      </c>
      <c r="DT658">
        <v>2.0656322850573301</v>
      </c>
      <c r="DU658">
        <v>19.66928145</v>
      </c>
      <c r="DV658">
        <v>0</v>
      </c>
      <c r="DW658">
        <v>0</v>
      </c>
      <c r="DX658">
        <v>0</v>
      </c>
    </row>
    <row r="659" spans="9:128">
      <c r="I659">
        <v>10</v>
      </c>
      <c r="J659" t="s">
        <v>1126</v>
      </c>
      <c r="K659">
        <v>50.675675675675699</v>
      </c>
      <c r="L659">
        <v>2.4042401065099499</v>
      </c>
      <c r="M659">
        <v>121.83649188395</v>
      </c>
      <c r="N659">
        <v>3228.3304007266602</v>
      </c>
      <c r="O659">
        <v>3563.42205374071</v>
      </c>
      <c r="P659">
        <v>423.52163437544903</v>
      </c>
      <c r="Q659">
        <v>86.805614367414904</v>
      </c>
      <c r="R659">
        <v>37.739783962795897</v>
      </c>
      <c r="S659">
        <v>34.190867667794897</v>
      </c>
      <c r="T659">
        <v>43.044405343022099</v>
      </c>
      <c r="U659">
        <v>1.10379719899135</v>
      </c>
      <c r="V659">
        <v>17.6156130674586</v>
      </c>
      <c r="W659">
        <v>3.6105218498090799</v>
      </c>
      <c r="X659">
        <v>181</v>
      </c>
      <c r="Y659">
        <v>17.836079562025699</v>
      </c>
      <c r="Z659">
        <v>0</v>
      </c>
      <c r="AA659">
        <v>0</v>
      </c>
      <c r="AB659">
        <v>0</v>
      </c>
      <c r="AC659">
        <v>0</v>
      </c>
      <c r="AD659" t="s">
        <v>178</v>
      </c>
      <c r="AE659">
        <v>16.309999999999999</v>
      </c>
      <c r="AF659">
        <v>4.79</v>
      </c>
      <c r="AG659">
        <v>20.93</v>
      </c>
      <c r="AH659">
        <v>0.03</v>
      </c>
      <c r="AI659">
        <v>0.55000000000000004</v>
      </c>
      <c r="AJ659">
        <v>0.63400000000000001</v>
      </c>
      <c r="AK659">
        <v>1.1839999999999999</v>
      </c>
      <c r="AL659">
        <v>0.46452702702702697</v>
      </c>
      <c r="AM659">
        <v>2.073</v>
      </c>
      <c r="AN659">
        <v>114</v>
      </c>
      <c r="AO659">
        <v>33</v>
      </c>
      <c r="AP659">
        <v>0</v>
      </c>
      <c r="AQ659">
        <v>0</v>
      </c>
      <c r="AR659">
        <v>0</v>
      </c>
      <c r="AS659">
        <v>0</v>
      </c>
      <c r="AT659">
        <v>29</v>
      </c>
      <c r="AU659">
        <v>38</v>
      </c>
      <c r="AV659">
        <v>712</v>
      </c>
      <c r="AW659">
        <v>751</v>
      </c>
      <c r="AX659">
        <v>6123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178</v>
      </c>
      <c r="BH659">
        <v>16.614270325624801</v>
      </c>
      <c r="BI659">
        <v>996.856219537485</v>
      </c>
      <c r="BJ659">
        <v>23924.549268899598</v>
      </c>
      <c r="BK659">
        <v>12170.2461984986</v>
      </c>
      <c r="BL659">
        <v>318.993990251995</v>
      </c>
      <c r="BM659">
        <v>0</v>
      </c>
      <c r="BN659">
        <v>0</v>
      </c>
      <c r="BO659">
        <v>0</v>
      </c>
      <c r="BP659">
        <v>0</v>
      </c>
      <c r="BQ659">
        <v>5727.0105901767301</v>
      </c>
      <c r="BR659">
        <v>24053.444478742302</v>
      </c>
      <c r="BS659">
        <v>0</v>
      </c>
      <c r="BT659">
        <v>0</v>
      </c>
      <c r="BU659">
        <v>100</v>
      </c>
      <c r="BV659">
        <v>1.10379719899135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 s="1">
        <v>12.2984015265778</v>
      </c>
      <c r="DE659" t="s">
        <v>1125</v>
      </c>
      <c r="DF659">
        <v>0</v>
      </c>
      <c r="DG659">
        <v>0</v>
      </c>
      <c r="DH659">
        <v>0</v>
      </c>
      <c r="DI659" t="s">
        <v>180</v>
      </c>
      <c r="DJ659" t="s">
        <v>181</v>
      </c>
      <c r="DK659">
        <v>85</v>
      </c>
      <c r="DL659">
        <v>0</v>
      </c>
      <c r="DM659">
        <v>0</v>
      </c>
      <c r="DN659">
        <v>95</v>
      </c>
      <c r="DO659">
        <v>35</v>
      </c>
      <c r="DP659">
        <v>0</v>
      </c>
      <c r="DQ659">
        <v>186.176787285334</v>
      </c>
      <c r="DR659">
        <v>0</v>
      </c>
      <c r="DS659">
        <v>656</v>
      </c>
      <c r="DT659">
        <v>2.0857773855891799</v>
      </c>
      <c r="DU659">
        <v>19.66928145</v>
      </c>
      <c r="DV659">
        <v>0</v>
      </c>
      <c r="DW659">
        <v>0</v>
      </c>
      <c r="DX659">
        <v>0</v>
      </c>
    </row>
    <row r="660" spans="9:128">
      <c r="I660">
        <v>10</v>
      </c>
      <c r="J660" t="s">
        <v>1127</v>
      </c>
      <c r="K660">
        <v>53.571428571428598</v>
      </c>
      <c r="L660">
        <v>2.37057870493387</v>
      </c>
      <c r="M660">
        <v>126.995287764314</v>
      </c>
      <c r="N660">
        <v>3203.1652538533999</v>
      </c>
      <c r="O660">
        <v>3597.88438070748</v>
      </c>
      <c r="P660">
        <v>421.073532442643</v>
      </c>
      <c r="Q660">
        <v>82.929452973805297</v>
      </c>
      <c r="R660">
        <v>39.646811107088404</v>
      </c>
      <c r="S660">
        <v>35.297212007502701</v>
      </c>
      <c r="T660">
        <v>42.708870051378597</v>
      </c>
      <c r="U660">
        <v>1.1232278373334701</v>
      </c>
      <c r="V660">
        <v>17.762478485370099</v>
      </c>
      <c r="W660">
        <v>3.4982788296041298</v>
      </c>
      <c r="X660">
        <v>180</v>
      </c>
      <c r="Y660">
        <v>17.7953625214078</v>
      </c>
      <c r="Z660">
        <v>0</v>
      </c>
      <c r="AA660">
        <v>0</v>
      </c>
      <c r="AB660">
        <v>0</v>
      </c>
      <c r="AC660">
        <v>0</v>
      </c>
      <c r="AD660" t="s">
        <v>178</v>
      </c>
      <c r="AE660">
        <v>16.43</v>
      </c>
      <c r="AF660">
        <v>4.7</v>
      </c>
      <c r="AG660">
        <v>20.93</v>
      </c>
      <c r="AH660">
        <v>0.03</v>
      </c>
      <c r="AI660">
        <v>0.52400000000000002</v>
      </c>
      <c r="AJ660">
        <v>0.59599999999999997</v>
      </c>
      <c r="AK660">
        <v>1.1200000000000001</v>
      </c>
      <c r="AL660">
        <v>0.46785714285714303</v>
      </c>
      <c r="AM660">
        <v>2.032</v>
      </c>
      <c r="AN660">
        <v>115</v>
      </c>
      <c r="AO660">
        <v>33</v>
      </c>
      <c r="AP660">
        <v>0</v>
      </c>
      <c r="AQ660">
        <v>0</v>
      </c>
      <c r="AR660">
        <v>0</v>
      </c>
      <c r="AS660">
        <v>0</v>
      </c>
      <c r="AT660">
        <v>29</v>
      </c>
      <c r="AU660">
        <v>38</v>
      </c>
      <c r="AV660">
        <v>712</v>
      </c>
      <c r="AW660">
        <v>751</v>
      </c>
      <c r="AX660">
        <v>6123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178</v>
      </c>
      <c r="BH660">
        <v>16.561750803754801</v>
      </c>
      <c r="BI660">
        <v>993.70504822529006</v>
      </c>
      <c r="BJ660">
        <v>23848.921157407</v>
      </c>
      <c r="BK660">
        <v>12131.7747219391</v>
      </c>
      <c r="BL660">
        <v>317.98561543209303</v>
      </c>
      <c r="BM660">
        <v>0</v>
      </c>
      <c r="BN660">
        <v>0</v>
      </c>
      <c r="BO660">
        <v>0</v>
      </c>
      <c r="BP660">
        <v>0</v>
      </c>
      <c r="BQ660">
        <v>5708.9140455417801</v>
      </c>
      <c r="BR660">
        <v>23977.4389912755</v>
      </c>
      <c r="BS660">
        <v>0</v>
      </c>
      <c r="BT660">
        <v>0</v>
      </c>
      <c r="BU660">
        <v>100</v>
      </c>
      <c r="BV660">
        <v>1.1232278373334701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 s="1">
        <v>12.2025343003939</v>
      </c>
      <c r="DE660" t="s">
        <v>1126</v>
      </c>
      <c r="DF660">
        <v>0</v>
      </c>
      <c r="DG660">
        <v>0</v>
      </c>
      <c r="DH660">
        <v>0</v>
      </c>
      <c r="DI660" t="s">
        <v>180</v>
      </c>
      <c r="DJ660" t="s">
        <v>181</v>
      </c>
      <c r="DK660">
        <v>85</v>
      </c>
      <c r="DL660">
        <v>0</v>
      </c>
      <c r="DM660">
        <v>0</v>
      </c>
      <c r="DN660">
        <v>94</v>
      </c>
      <c r="DO660">
        <v>33</v>
      </c>
      <c r="DP660">
        <v>0</v>
      </c>
      <c r="DQ660">
        <v>186.45325412807901</v>
      </c>
      <c r="DR660">
        <v>0</v>
      </c>
      <c r="DS660">
        <v>657</v>
      </c>
      <c r="DT660">
        <v>2.10378760649987</v>
      </c>
      <c r="DU660">
        <v>19.66928145</v>
      </c>
      <c r="DV660">
        <v>0</v>
      </c>
      <c r="DW660">
        <v>0</v>
      </c>
      <c r="DX660">
        <v>0</v>
      </c>
    </row>
    <row r="661" spans="9:128">
      <c r="I661">
        <v>10</v>
      </c>
      <c r="J661" t="s">
        <v>1128</v>
      </c>
      <c r="K661">
        <v>56.074766355140198</v>
      </c>
      <c r="L661">
        <v>2.3083561141417199</v>
      </c>
      <c r="M661">
        <v>129.44052976495601</v>
      </c>
      <c r="N661">
        <v>3170.8240307200299</v>
      </c>
      <c r="O661">
        <v>3612.69239631136</v>
      </c>
      <c r="P661">
        <v>411.89315019461998</v>
      </c>
      <c r="Q661">
        <v>79.563312816196998</v>
      </c>
      <c r="R661">
        <v>40.822363054805898</v>
      </c>
      <c r="S661">
        <v>35.829380297397499</v>
      </c>
      <c r="T661">
        <v>42.277653742933701</v>
      </c>
      <c r="U661">
        <v>1.13935442689672</v>
      </c>
      <c r="V661">
        <v>17.843570481661502</v>
      </c>
      <c r="W661">
        <v>3.4467520989836502</v>
      </c>
      <c r="X661">
        <v>179</v>
      </c>
      <c r="Y661">
        <v>17.714100730279501</v>
      </c>
      <c r="Z661">
        <v>0</v>
      </c>
      <c r="AA661">
        <v>0</v>
      </c>
      <c r="AB661">
        <v>0</v>
      </c>
      <c r="AC661">
        <v>0</v>
      </c>
      <c r="AD661" t="s">
        <v>178</v>
      </c>
      <c r="AE661">
        <v>16.55</v>
      </c>
      <c r="AF661">
        <v>4.6100000000000003</v>
      </c>
      <c r="AG661">
        <v>20.93</v>
      </c>
      <c r="AH661">
        <v>0.03</v>
      </c>
      <c r="AI661">
        <v>0.50800000000000001</v>
      </c>
      <c r="AJ661">
        <v>0.56200000000000006</v>
      </c>
      <c r="AK661">
        <v>1.07</v>
      </c>
      <c r="AL661">
        <v>0.474766355140187</v>
      </c>
      <c r="AM661">
        <v>1.96</v>
      </c>
      <c r="AN661">
        <v>116</v>
      </c>
      <c r="AO661">
        <v>32</v>
      </c>
      <c r="AP661">
        <v>0</v>
      </c>
      <c r="AQ661">
        <v>0</v>
      </c>
      <c r="AR661">
        <v>0</v>
      </c>
      <c r="AS661">
        <v>0</v>
      </c>
      <c r="AT661">
        <v>29</v>
      </c>
      <c r="AU661">
        <v>38</v>
      </c>
      <c r="AV661">
        <v>712</v>
      </c>
      <c r="AW661">
        <v>751</v>
      </c>
      <c r="AX661">
        <v>6121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427</v>
      </c>
      <c r="BH661">
        <v>16.457786154389598</v>
      </c>
      <c r="BI661">
        <v>987.46716926337501</v>
      </c>
      <c r="BJ661">
        <v>23699.212062320999</v>
      </c>
      <c r="BK661">
        <v>12055.618781659001</v>
      </c>
      <c r="BL661">
        <v>315.98949416428002</v>
      </c>
      <c r="BM661">
        <v>0</v>
      </c>
      <c r="BN661">
        <v>0</v>
      </c>
      <c r="BO661">
        <v>0</v>
      </c>
      <c r="BP661">
        <v>0</v>
      </c>
      <c r="BQ661">
        <v>5673.08279375251</v>
      </c>
      <c r="BR661">
        <v>23826.9477337606</v>
      </c>
      <c r="BS661">
        <v>0</v>
      </c>
      <c r="BT661">
        <v>0</v>
      </c>
      <c r="BU661">
        <v>100</v>
      </c>
      <c r="BV661">
        <v>1.13935442689672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 s="1">
        <v>12.0793296408382</v>
      </c>
      <c r="DE661" t="s">
        <v>1127</v>
      </c>
      <c r="DF661">
        <v>0</v>
      </c>
      <c r="DG661">
        <v>0</v>
      </c>
      <c r="DH661">
        <v>0</v>
      </c>
      <c r="DI661" t="s">
        <v>180</v>
      </c>
      <c r="DJ661" t="s">
        <v>181</v>
      </c>
      <c r="DK661">
        <v>85</v>
      </c>
      <c r="DL661">
        <v>0</v>
      </c>
      <c r="DM661">
        <v>0</v>
      </c>
      <c r="DN661">
        <v>93</v>
      </c>
      <c r="DO661">
        <v>31</v>
      </c>
      <c r="DP661">
        <v>0</v>
      </c>
      <c r="DQ661">
        <v>186.72841693606401</v>
      </c>
      <c r="DR661">
        <v>0</v>
      </c>
      <c r="DS661">
        <v>658</v>
      </c>
      <c r="DT661">
        <v>2.11207028172127</v>
      </c>
      <c r="DU661">
        <v>19.66928145</v>
      </c>
      <c r="DV661">
        <v>0</v>
      </c>
      <c r="DW661">
        <v>0</v>
      </c>
      <c r="DX661">
        <v>0</v>
      </c>
    </row>
    <row r="662" spans="9:128">
      <c r="I662">
        <v>10</v>
      </c>
      <c r="J662" t="s">
        <v>1129</v>
      </c>
      <c r="K662">
        <v>56.818181818181799</v>
      </c>
      <c r="L662">
        <v>2.28591517975766</v>
      </c>
      <c r="M662">
        <v>129.88154430441301</v>
      </c>
      <c r="N662">
        <v>3126.0360048286998</v>
      </c>
      <c r="O662">
        <v>3580.42278830442</v>
      </c>
      <c r="P662">
        <v>409.03703127301299</v>
      </c>
      <c r="Q662">
        <v>77.829240613792706</v>
      </c>
      <c r="R662">
        <v>41.548320014161099</v>
      </c>
      <c r="S662">
        <v>36.275476943302699</v>
      </c>
      <c r="T662">
        <v>41.680480064382699</v>
      </c>
      <c r="U662">
        <v>1.1453555822050101</v>
      </c>
      <c r="V662">
        <v>17.893797411869699</v>
      </c>
      <c r="W662">
        <v>3.4047300312360602</v>
      </c>
      <c r="X662">
        <v>179</v>
      </c>
      <c r="Y662">
        <v>17.463888295132399</v>
      </c>
      <c r="Z662">
        <v>0</v>
      </c>
      <c r="AA662">
        <v>0</v>
      </c>
      <c r="AB662">
        <v>0</v>
      </c>
      <c r="AC662">
        <v>0</v>
      </c>
      <c r="AD662" t="s">
        <v>178</v>
      </c>
      <c r="AE662">
        <v>16.62</v>
      </c>
      <c r="AF662">
        <v>4.57</v>
      </c>
      <c r="AG662">
        <v>20.93</v>
      </c>
      <c r="AH662">
        <v>0.03</v>
      </c>
      <c r="AI662">
        <v>0.498</v>
      </c>
      <c r="AJ662">
        <v>0.55800000000000005</v>
      </c>
      <c r="AK662">
        <v>1.056</v>
      </c>
      <c r="AL662">
        <v>0.47159090909090901</v>
      </c>
      <c r="AM662">
        <v>1.948</v>
      </c>
      <c r="AN662">
        <v>117</v>
      </c>
      <c r="AO662">
        <v>32</v>
      </c>
      <c r="AP662">
        <v>0</v>
      </c>
      <c r="AQ662">
        <v>0</v>
      </c>
      <c r="AR662">
        <v>0</v>
      </c>
      <c r="AS662">
        <v>0</v>
      </c>
      <c r="AT662">
        <v>29</v>
      </c>
      <c r="AU662">
        <v>38</v>
      </c>
      <c r="AV662">
        <v>712</v>
      </c>
      <c r="AW662">
        <v>751</v>
      </c>
      <c r="AX662">
        <v>6119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427</v>
      </c>
      <c r="BH662">
        <v>16.2485251233899</v>
      </c>
      <c r="BI662">
        <v>974.91150740339401</v>
      </c>
      <c r="BJ662">
        <v>23397.876177681399</v>
      </c>
      <c r="BK662">
        <v>11902.3313837111</v>
      </c>
      <c r="BL662">
        <v>311.97168236908601</v>
      </c>
      <c r="BM662">
        <v>0</v>
      </c>
      <c r="BN662">
        <v>0</v>
      </c>
      <c r="BO662">
        <v>0</v>
      </c>
      <c r="BP662">
        <v>0</v>
      </c>
      <c r="BQ662">
        <v>5600.9515896015801</v>
      </c>
      <c r="BR662">
        <v>23523.996676326598</v>
      </c>
      <c r="BS662">
        <v>0</v>
      </c>
      <c r="BT662">
        <v>0</v>
      </c>
      <c r="BU662">
        <v>100</v>
      </c>
      <c r="BV662">
        <v>1.1453555822050101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 s="1">
        <v>11.9087085898236</v>
      </c>
      <c r="DE662" t="s">
        <v>1128</v>
      </c>
      <c r="DF662">
        <v>0</v>
      </c>
      <c r="DG662">
        <v>0</v>
      </c>
      <c r="DH662">
        <v>0</v>
      </c>
      <c r="DI662" t="s">
        <v>180</v>
      </c>
      <c r="DJ662" t="s">
        <v>181</v>
      </c>
      <c r="DK662">
        <v>85</v>
      </c>
      <c r="DL662">
        <v>0</v>
      </c>
      <c r="DM662">
        <v>0</v>
      </c>
      <c r="DN662">
        <v>92</v>
      </c>
      <c r="DO662">
        <v>31</v>
      </c>
      <c r="DP662">
        <v>0</v>
      </c>
      <c r="DQ662">
        <v>187.00096953004501</v>
      </c>
      <c r="DR662">
        <v>0</v>
      </c>
      <c r="DS662">
        <v>659</v>
      </c>
      <c r="DT662">
        <v>2.1135474437890198</v>
      </c>
      <c r="DU662">
        <v>19.66928145</v>
      </c>
      <c r="DV662">
        <v>0</v>
      </c>
      <c r="DW662">
        <v>0</v>
      </c>
      <c r="DX662">
        <v>0</v>
      </c>
    </row>
    <row r="663" spans="9:128">
      <c r="I663">
        <v>10</v>
      </c>
      <c r="J663" t="s">
        <v>1130</v>
      </c>
      <c r="K663">
        <v>56.925996204933597</v>
      </c>
      <c r="L663">
        <v>2.2655143303176102</v>
      </c>
      <c r="M663">
        <v>128.966660169883</v>
      </c>
      <c r="N663">
        <v>3109.2977252734599</v>
      </c>
      <c r="O663">
        <v>3540.06322716557</v>
      </c>
      <c r="P663">
        <v>405.364878373804</v>
      </c>
      <c r="Q663">
        <v>76.809198141790205</v>
      </c>
      <c r="R663">
        <v>41.477745640630303</v>
      </c>
      <c r="S663">
        <v>36.430609255853</v>
      </c>
      <c r="T663">
        <v>41.457303003646203</v>
      </c>
      <c r="U663">
        <v>1.1385410918969601</v>
      </c>
      <c r="V663">
        <v>17.892841062584399</v>
      </c>
      <c r="W663">
        <v>3.3903647005853199</v>
      </c>
      <c r="X663">
        <v>178</v>
      </c>
      <c r="Y663">
        <v>17.467964748727301</v>
      </c>
      <c r="Z663">
        <v>0</v>
      </c>
      <c r="AA663">
        <v>0</v>
      </c>
      <c r="AB663">
        <v>0</v>
      </c>
      <c r="AC663">
        <v>0</v>
      </c>
      <c r="AD663" t="s">
        <v>178</v>
      </c>
      <c r="AE663">
        <v>16.64</v>
      </c>
      <c r="AF663">
        <v>4.5599999999999996</v>
      </c>
      <c r="AG663">
        <v>20.93</v>
      </c>
      <c r="AH663">
        <v>0.03</v>
      </c>
      <c r="AI663">
        <v>0.49399999999999999</v>
      </c>
      <c r="AJ663">
        <v>0.56000000000000005</v>
      </c>
      <c r="AK663">
        <v>1.054</v>
      </c>
      <c r="AL663">
        <v>0.46869070208728703</v>
      </c>
      <c r="AM663">
        <v>1.9330000000000001</v>
      </c>
      <c r="AN663">
        <v>117</v>
      </c>
      <c r="AO663">
        <v>32</v>
      </c>
      <c r="AP663">
        <v>0</v>
      </c>
      <c r="AQ663">
        <v>0</v>
      </c>
      <c r="AR663">
        <v>0</v>
      </c>
      <c r="AS663">
        <v>0</v>
      </c>
      <c r="AT663">
        <v>29</v>
      </c>
      <c r="AU663">
        <v>38</v>
      </c>
      <c r="AV663">
        <v>712</v>
      </c>
      <c r="AW663">
        <v>751</v>
      </c>
      <c r="AX663">
        <v>6118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427</v>
      </c>
      <c r="BH663">
        <v>16.135312911262801</v>
      </c>
      <c r="BI663">
        <v>968.11877467576596</v>
      </c>
      <c r="BJ663">
        <v>23234.850592218401</v>
      </c>
      <c r="BK663">
        <v>11819.4014405202</v>
      </c>
      <c r="BL663">
        <v>309.798007896245</v>
      </c>
      <c r="BM663">
        <v>0</v>
      </c>
      <c r="BN663">
        <v>0</v>
      </c>
      <c r="BO663">
        <v>0</v>
      </c>
      <c r="BP663">
        <v>0</v>
      </c>
      <c r="BQ663">
        <v>5561.92433429431</v>
      </c>
      <c r="BR663">
        <v>23360.082204036102</v>
      </c>
      <c r="BS663">
        <v>0</v>
      </c>
      <c r="BT663">
        <v>0</v>
      </c>
      <c r="BU663">
        <v>100</v>
      </c>
      <c r="BV663">
        <v>1.1385410918969601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 s="1">
        <v>11.844943715327499</v>
      </c>
      <c r="DE663" t="s">
        <v>1129</v>
      </c>
      <c r="DF663">
        <v>0</v>
      </c>
      <c r="DG663">
        <v>0</v>
      </c>
      <c r="DH663">
        <v>0</v>
      </c>
      <c r="DI663" t="s">
        <v>180</v>
      </c>
      <c r="DJ663" t="s">
        <v>181</v>
      </c>
      <c r="DK663">
        <v>85</v>
      </c>
      <c r="DL663">
        <v>0</v>
      </c>
      <c r="DM663">
        <v>0</v>
      </c>
      <c r="DN663">
        <v>92</v>
      </c>
      <c r="DO663">
        <v>31</v>
      </c>
      <c r="DP663">
        <v>0</v>
      </c>
      <c r="DQ663">
        <v>187.270834847001</v>
      </c>
      <c r="DR663">
        <v>0</v>
      </c>
      <c r="DS663">
        <v>660</v>
      </c>
      <c r="DT663">
        <v>2.1104774531236998</v>
      </c>
      <c r="DU663">
        <v>19.66928145</v>
      </c>
      <c r="DV663">
        <v>0</v>
      </c>
      <c r="DW663">
        <v>0</v>
      </c>
      <c r="DX663">
        <v>0</v>
      </c>
    </row>
    <row r="664" spans="9:128">
      <c r="I664">
        <v>10</v>
      </c>
      <c r="J664" t="s">
        <v>1131</v>
      </c>
      <c r="K664">
        <v>58.027079303675002</v>
      </c>
      <c r="L664">
        <v>2.2165522916614901</v>
      </c>
      <c r="M664">
        <v>128.62005560898399</v>
      </c>
      <c r="N664">
        <v>3102.2841920119799</v>
      </c>
      <c r="O664">
        <v>3551.2177346270901</v>
      </c>
      <c r="P664">
        <v>396.490508867382</v>
      </c>
      <c r="Q664">
        <v>75.585147175387107</v>
      </c>
      <c r="R664">
        <v>41.459791446626802</v>
      </c>
      <c r="S664">
        <v>36.218577744428302</v>
      </c>
      <c r="T664">
        <v>41.363789226826398</v>
      </c>
      <c r="U664">
        <v>1.1447106437801799</v>
      </c>
      <c r="V664">
        <v>17.887712839392499</v>
      </c>
      <c r="W664">
        <v>3.4100322135296799</v>
      </c>
      <c r="X664">
        <v>178</v>
      </c>
      <c r="Y664">
        <v>17.428562876471801</v>
      </c>
      <c r="Z664">
        <v>0</v>
      </c>
      <c r="AA664">
        <v>0</v>
      </c>
      <c r="AB664">
        <v>0</v>
      </c>
      <c r="AC664">
        <v>0</v>
      </c>
      <c r="AD664" t="s">
        <v>178</v>
      </c>
      <c r="AE664">
        <v>16.64</v>
      </c>
      <c r="AF664">
        <v>4.5999999999999996</v>
      </c>
      <c r="AG664">
        <v>20.93</v>
      </c>
      <c r="AH664">
        <v>0.03</v>
      </c>
      <c r="AI664">
        <v>0.48599999999999999</v>
      </c>
      <c r="AJ664">
        <v>0.54800000000000004</v>
      </c>
      <c r="AK664">
        <v>1.034</v>
      </c>
      <c r="AL664">
        <v>0.470019342359768</v>
      </c>
      <c r="AM664">
        <v>1.875</v>
      </c>
      <c r="AN664">
        <v>117</v>
      </c>
      <c r="AO664">
        <v>32</v>
      </c>
      <c r="AP664">
        <v>0</v>
      </c>
      <c r="AQ664">
        <v>0</v>
      </c>
      <c r="AR664">
        <v>0</v>
      </c>
      <c r="AS664">
        <v>0</v>
      </c>
      <c r="AT664">
        <v>29</v>
      </c>
      <c r="AU664">
        <v>38</v>
      </c>
      <c r="AV664">
        <v>712</v>
      </c>
      <c r="AW664">
        <v>751</v>
      </c>
      <c r="AX664">
        <v>6116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427</v>
      </c>
      <c r="BH664">
        <v>16.122592867731001</v>
      </c>
      <c r="BI664">
        <v>967.35557206386102</v>
      </c>
      <c r="BJ664">
        <v>23216.533729532701</v>
      </c>
      <c r="BK664">
        <v>11810.0837841679</v>
      </c>
      <c r="BL664">
        <v>309.55378306043502</v>
      </c>
      <c r="BM664">
        <v>0</v>
      </c>
      <c r="BN664">
        <v>0</v>
      </c>
      <c r="BO664">
        <v>0</v>
      </c>
      <c r="BP664">
        <v>0</v>
      </c>
      <c r="BQ664">
        <v>5557.5418545303901</v>
      </c>
      <c r="BR664">
        <v>23341.675789027599</v>
      </c>
      <c r="BS664">
        <v>0</v>
      </c>
      <c r="BT664">
        <v>0</v>
      </c>
      <c r="BU664">
        <v>100</v>
      </c>
      <c r="BV664">
        <v>1.1447106437801799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 s="1">
        <v>11.818225493379</v>
      </c>
      <c r="DE664" t="s">
        <v>1130</v>
      </c>
      <c r="DF664">
        <v>0</v>
      </c>
      <c r="DG664">
        <v>0</v>
      </c>
      <c r="DH664">
        <v>0</v>
      </c>
      <c r="DI664" t="s">
        <v>180</v>
      </c>
      <c r="DJ664" t="s">
        <v>181</v>
      </c>
      <c r="DK664">
        <v>86</v>
      </c>
      <c r="DL664">
        <v>0</v>
      </c>
      <c r="DM664">
        <v>0</v>
      </c>
      <c r="DN664">
        <v>91</v>
      </c>
      <c r="DO664">
        <v>32</v>
      </c>
      <c r="DP664">
        <v>0</v>
      </c>
      <c r="DQ664">
        <v>187.53965072849201</v>
      </c>
      <c r="DR664">
        <v>0</v>
      </c>
      <c r="DS664">
        <v>661</v>
      </c>
      <c r="DT664">
        <v>2.1093086930143601</v>
      </c>
      <c r="DU664">
        <v>19.66928145</v>
      </c>
      <c r="DV664">
        <v>0</v>
      </c>
      <c r="DW664">
        <v>0</v>
      </c>
      <c r="DX664">
        <v>0</v>
      </c>
    </row>
    <row r="665" spans="9:128">
      <c r="I665">
        <v>10</v>
      </c>
      <c r="J665" t="s">
        <v>1132</v>
      </c>
      <c r="K665">
        <v>60.120240480961897</v>
      </c>
      <c r="L665">
        <v>2.1747305503093801</v>
      </c>
      <c r="M665">
        <v>130.745323665895</v>
      </c>
      <c r="N665">
        <v>3147.7356576800198</v>
      </c>
      <c r="O665">
        <v>3599.78243444686</v>
      </c>
      <c r="P665">
        <v>389.14620306896398</v>
      </c>
      <c r="Q665">
        <v>73.953079220183099</v>
      </c>
      <c r="R665">
        <v>41.536309869888598</v>
      </c>
      <c r="S665">
        <v>36.320340478017002</v>
      </c>
      <c r="T665">
        <v>41.969808769066901</v>
      </c>
      <c r="U665">
        <v>1.14361014580875</v>
      </c>
      <c r="V665">
        <v>17.893996247654801</v>
      </c>
      <c r="W665">
        <v>3.4005628517823601</v>
      </c>
      <c r="X665">
        <v>178</v>
      </c>
      <c r="Y665">
        <v>17.6839081892136</v>
      </c>
      <c r="Z665">
        <v>0</v>
      </c>
      <c r="AA665">
        <v>0</v>
      </c>
      <c r="AB665">
        <v>0</v>
      </c>
      <c r="AC665">
        <v>0</v>
      </c>
      <c r="AD665" t="s">
        <v>178</v>
      </c>
      <c r="AE665">
        <v>16.649999999999999</v>
      </c>
      <c r="AF665">
        <v>4.63</v>
      </c>
      <c r="AG665">
        <v>20.93</v>
      </c>
      <c r="AH665">
        <v>0.03</v>
      </c>
      <c r="AI665">
        <v>0.46200000000000002</v>
      </c>
      <c r="AJ665">
        <v>0.53600000000000003</v>
      </c>
      <c r="AK665">
        <v>0.998</v>
      </c>
      <c r="AL665">
        <v>0.462925851703407</v>
      </c>
      <c r="AM665">
        <v>1.8240000000000001</v>
      </c>
      <c r="AN665">
        <v>117</v>
      </c>
      <c r="AO665">
        <v>32</v>
      </c>
      <c r="AP665">
        <v>0</v>
      </c>
      <c r="AQ665">
        <v>0</v>
      </c>
      <c r="AR665">
        <v>0</v>
      </c>
      <c r="AS665">
        <v>0</v>
      </c>
      <c r="AT665">
        <v>29</v>
      </c>
      <c r="AU665">
        <v>38</v>
      </c>
      <c r="AV665">
        <v>712</v>
      </c>
      <c r="AW665">
        <v>751</v>
      </c>
      <c r="AX665">
        <v>6116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427</v>
      </c>
      <c r="BH665">
        <v>16.354519393098901</v>
      </c>
      <c r="BI665">
        <v>981.27116358593503</v>
      </c>
      <c r="BJ665">
        <v>23550.507926062401</v>
      </c>
      <c r="BK665">
        <v>11979.974056708899</v>
      </c>
      <c r="BL665">
        <v>314.00677234749901</v>
      </c>
      <c r="BM665">
        <v>0</v>
      </c>
      <c r="BN665">
        <v>0</v>
      </c>
      <c r="BO665">
        <v>0</v>
      </c>
      <c r="BP665">
        <v>0</v>
      </c>
      <c r="BQ665">
        <v>5637.4877428435402</v>
      </c>
      <c r="BR665">
        <v>23677.4485199429</v>
      </c>
      <c r="BS665">
        <v>0</v>
      </c>
      <c r="BT665">
        <v>0</v>
      </c>
      <c r="BU665">
        <v>100</v>
      </c>
      <c r="BV665">
        <v>1.14361014580875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 s="1">
        <v>11.9913739340191</v>
      </c>
      <c r="DE665" t="s">
        <v>1131</v>
      </c>
      <c r="DF665">
        <v>0</v>
      </c>
      <c r="DG665">
        <v>0</v>
      </c>
      <c r="DH665">
        <v>0</v>
      </c>
      <c r="DI665" t="s">
        <v>180</v>
      </c>
      <c r="DJ665" t="s">
        <v>181</v>
      </c>
      <c r="DK665">
        <v>86</v>
      </c>
      <c r="DL665">
        <v>0</v>
      </c>
      <c r="DM665">
        <v>0</v>
      </c>
      <c r="DN665">
        <v>93</v>
      </c>
      <c r="DO665">
        <v>31</v>
      </c>
      <c r="DP665">
        <v>0</v>
      </c>
      <c r="DQ665">
        <v>187.81029333066601</v>
      </c>
      <c r="DR665">
        <v>0</v>
      </c>
      <c r="DS665">
        <v>662</v>
      </c>
      <c r="DT665">
        <v>2.11642616451892</v>
      </c>
      <c r="DU665">
        <v>19.66928145</v>
      </c>
      <c r="DV665">
        <v>0</v>
      </c>
      <c r="DW665">
        <v>0</v>
      </c>
      <c r="DX665">
        <v>0</v>
      </c>
    </row>
    <row r="666" spans="9:128">
      <c r="I666">
        <v>10</v>
      </c>
      <c r="J666" t="s">
        <v>1133</v>
      </c>
      <c r="K666">
        <v>58.365758754863798</v>
      </c>
      <c r="L666">
        <v>2.2134921642454799</v>
      </c>
      <c r="M666">
        <v>129.19214966413301</v>
      </c>
      <c r="N666">
        <v>3122.5264867524902</v>
      </c>
      <c r="O666">
        <v>3557.3943331054802</v>
      </c>
      <c r="P666">
        <v>395.87848338418002</v>
      </c>
      <c r="Q666">
        <v>75.279134433786396</v>
      </c>
      <c r="R666">
        <v>41.374236603672898</v>
      </c>
      <c r="S666">
        <v>36.3165107848342</v>
      </c>
      <c r="T666">
        <v>41.633686490033199</v>
      </c>
      <c r="U666">
        <v>1.139267944787</v>
      </c>
      <c r="V666">
        <v>17.8847926267281</v>
      </c>
      <c r="W666">
        <v>3.4009216589861802</v>
      </c>
      <c r="X666">
        <v>179</v>
      </c>
      <c r="Y666">
        <v>17.4442820488966</v>
      </c>
      <c r="Z666">
        <v>0</v>
      </c>
      <c r="AA666">
        <v>0</v>
      </c>
      <c r="AB666">
        <v>0</v>
      </c>
      <c r="AC666">
        <v>0</v>
      </c>
      <c r="AD666" t="s">
        <v>178</v>
      </c>
      <c r="AE666">
        <v>16.62</v>
      </c>
      <c r="AF666">
        <v>4.6399999999999997</v>
      </c>
      <c r="AG666">
        <v>20.93</v>
      </c>
      <c r="AH666">
        <v>0.03</v>
      </c>
      <c r="AI666">
        <v>0.46800000000000003</v>
      </c>
      <c r="AJ666">
        <v>0.56000000000000005</v>
      </c>
      <c r="AK666">
        <v>1.028</v>
      </c>
      <c r="AL666">
        <v>0.45525291828793801</v>
      </c>
      <c r="AM666">
        <v>1.87</v>
      </c>
      <c r="AN666">
        <v>117</v>
      </c>
      <c r="AO666">
        <v>32</v>
      </c>
      <c r="AP666">
        <v>0</v>
      </c>
      <c r="AQ666">
        <v>0</v>
      </c>
      <c r="AR666">
        <v>0</v>
      </c>
      <c r="AS666">
        <v>0</v>
      </c>
      <c r="AT666">
        <v>29</v>
      </c>
      <c r="AU666">
        <v>38</v>
      </c>
      <c r="AV666">
        <v>712</v>
      </c>
      <c r="AW666">
        <v>751</v>
      </c>
      <c r="AX666">
        <v>6118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427</v>
      </c>
      <c r="BH666">
        <v>16.2067694364627</v>
      </c>
      <c r="BI666">
        <v>972.40616618775903</v>
      </c>
      <c r="BJ666">
        <v>23337.747988506198</v>
      </c>
      <c r="BK666">
        <v>11871.7446061921</v>
      </c>
      <c r="BL666">
        <v>311.16997318008299</v>
      </c>
      <c r="BM666">
        <v>0</v>
      </c>
      <c r="BN666">
        <v>0</v>
      </c>
      <c r="BO666">
        <v>0</v>
      </c>
      <c r="BP666">
        <v>0</v>
      </c>
      <c r="BQ666">
        <v>5586.5560205243801</v>
      </c>
      <c r="BR666">
        <v>23463.535286202401</v>
      </c>
      <c r="BS666">
        <v>0</v>
      </c>
      <c r="BT666">
        <v>0</v>
      </c>
      <c r="BU666">
        <v>100</v>
      </c>
      <c r="BV666">
        <v>1.139267944787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 s="1">
        <v>11.8953389971524</v>
      </c>
      <c r="DE666" t="s">
        <v>1132</v>
      </c>
      <c r="DF666">
        <v>0</v>
      </c>
      <c r="DG666">
        <v>0</v>
      </c>
      <c r="DH666">
        <v>0</v>
      </c>
      <c r="DI666" t="s">
        <v>180</v>
      </c>
      <c r="DJ666" t="s">
        <v>181</v>
      </c>
      <c r="DK666">
        <v>87</v>
      </c>
      <c r="DL666">
        <v>0</v>
      </c>
      <c r="DM666">
        <v>0</v>
      </c>
      <c r="DN666">
        <v>92</v>
      </c>
      <c r="DO666">
        <v>31</v>
      </c>
      <c r="DP666">
        <v>0</v>
      </c>
      <c r="DQ666">
        <v>188.08163740424499</v>
      </c>
      <c r="DR666">
        <v>0</v>
      </c>
      <c r="DS666">
        <v>663</v>
      </c>
      <c r="DT666">
        <v>2.1112361246410298</v>
      </c>
      <c r="DU666">
        <v>19.66928145</v>
      </c>
      <c r="DV666">
        <v>0</v>
      </c>
      <c r="DW666">
        <v>0</v>
      </c>
      <c r="DX666">
        <v>0</v>
      </c>
    </row>
    <row r="667" spans="9:128">
      <c r="I667">
        <v>10</v>
      </c>
      <c r="J667" t="s">
        <v>1134</v>
      </c>
      <c r="K667">
        <v>58.479532163742697</v>
      </c>
      <c r="L667">
        <v>2.1828908900854</v>
      </c>
      <c r="M667">
        <v>127.65443801668999</v>
      </c>
      <c r="N667">
        <v>3074.9033901129501</v>
      </c>
      <c r="O667">
        <v>3516.0438001674402</v>
      </c>
      <c r="P667">
        <v>390.574262529767</v>
      </c>
      <c r="Q667">
        <v>74.259091961783895</v>
      </c>
      <c r="R667">
        <v>41.5149426896308</v>
      </c>
      <c r="S667">
        <v>36.3062707041964</v>
      </c>
      <c r="T667">
        <v>40.998711868172599</v>
      </c>
      <c r="U667">
        <v>1.1434648033082699</v>
      </c>
      <c r="V667">
        <v>17.892523364485999</v>
      </c>
      <c r="W667">
        <v>3.4018691588785002</v>
      </c>
      <c r="X667">
        <v>180</v>
      </c>
      <c r="Y667">
        <v>17.082796611738601</v>
      </c>
      <c r="Z667">
        <v>0</v>
      </c>
      <c r="AA667">
        <v>0</v>
      </c>
      <c r="AB667">
        <v>0</v>
      </c>
      <c r="AC667">
        <v>0</v>
      </c>
      <c r="AD667" t="s">
        <v>178</v>
      </c>
      <c r="AE667">
        <v>16.62</v>
      </c>
      <c r="AF667">
        <v>4.6100000000000003</v>
      </c>
      <c r="AG667">
        <v>20.93</v>
      </c>
      <c r="AH667">
        <v>0.03</v>
      </c>
      <c r="AI667">
        <v>0.47199999999999998</v>
      </c>
      <c r="AJ667">
        <v>0.55400000000000005</v>
      </c>
      <c r="AK667">
        <v>1.026</v>
      </c>
      <c r="AL667">
        <v>0.46003898635477602</v>
      </c>
      <c r="AM667">
        <v>1.849</v>
      </c>
      <c r="AN667">
        <v>117</v>
      </c>
      <c r="AO667">
        <v>32</v>
      </c>
      <c r="AP667">
        <v>0</v>
      </c>
      <c r="AQ667">
        <v>0</v>
      </c>
      <c r="AR667">
        <v>0</v>
      </c>
      <c r="AS667">
        <v>0</v>
      </c>
      <c r="AT667">
        <v>29</v>
      </c>
      <c r="AU667">
        <v>38</v>
      </c>
      <c r="AV667">
        <v>712</v>
      </c>
      <c r="AW667">
        <v>751</v>
      </c>
      <c r="AX667">
        <v>6118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427</v>
      </c>
      <c r="BH667">
        <v>15.975555898824201</v>
      </c>
      <c r="BI667">
        <v>958.53335392945098</v>
      </c>
      <c r="BJ667">
        <v>23004.800494306801</v>
      </c>
      <c r="BK667">
        <v>11702.376609744701</v>
      </c>
      <c r="BL667">
        <v>306.73067325742397</v>
      </c>
      <c r="BM667">
        <v>0</v>
      </c>
      <c r="BN667">
        <v>0</v>
      </c>
      <c r="BO667">
        <v>0</v>
      </c>
      <c r="BP667">
        <v>0</v>
      </c>
      <c r="BQ667">
        <v>5506.8570079637502</v>
      </c>
      <c r="BR667">
        <v>23128.799433447799</v>
      </c>
      <c r="BS667">
        <v>0</v>
      </c>
      <c r="BT667">
        <v>0</v>
      </c>
      <c r="BU667">
        <v>100</v>
      </c>
      <c r="BV667">
        <v>1.1434648033082699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 s="1">
        <v>11.713917676620801</v>
      </c>
      <c r="DE667" t="s">
        <v>1133</v>
      </c>
      <c r="DF667">
        <v>0</v>
      </c>
      <c r="DG667">
        <v>0</v>
      </c>
      <c r="DH667">
        <v>0</v>
      </c>
      <c r="DI667" t="s">
        <v>180</v>
      </c>
      <c r="DJ667" t="s">
        <v>181</v>
      </c>
      <c r="DK667">
        <v>87</v>
      </c>
      <c r="DL667">
        <v>0</v>
      </c>
      <c r="DM667">
        <v>0</v>
      </c>
      <c r="DN667">
        <v>91</v>
      </c>
      <c r="DO667">
        <v>32</v>
      </c>
      <c r="DP667">
        <v>0</v>
      </c>
      <c r="DQ667">
        <v>188.34982344870599</v>
      </c>
      <c r="DR667">
        <v>0</v>
      </c>
      <c r="DS667">
        <v>664</v>
      </c>
      <c r="DT667">
        <v>2.10603591802515</v>
      </c>
      <c r="DU667">
        <v>19.66928145</v>
      </c>
      <c r="DV667">
        <v>0</v>
      </c>
      <c r="DW667">
        <v>0</v>
      </c>
      <c r="DX667">
        <v>0</v>
      </c>
    </row>
    <row r="668" spans="9:128">
      <c r="I668">
        <v>10</v>
      </c>
      <c r="J668" t="s">
        <v>1135</v>
      </c>
      <c r="K668">
        <v>57.692307692307701</v>
      </c>
      <c r="L668">
        <v>2.16963033794937</v>
      </c>
      <c r="M668">
        <v>125.170981035541</v>
      </c>
      <c r="N668">
        <v>3058.48592069502</v>
      </c>
      <c r="O668">
        <v>3507.3594233141198</v>
      </c>
      <c r="P668">
        <v>387.20812237215898</v>
      </c>
      <c r="Q668">
        <v>75.075125939385899</v>
      </c>
      <c r="R668">
        <v>40.9257993272359</v>
      </c>
      <c r="S668">
        <v>35.688096350634602</v>
      </c>
      <c r="T668">
        <v>40.779812275933601</v>
      </c>
      <c r="U668">
        <v>1.14676330519681</v>
      </c>
      <c r="V668">
        <v>17.846732487071002</v>
      </c>
      <c r="W668">
        <v>3.4602726845322</v>
      </c>
      <c r="X668">
        <v>180</v>
      </c>
      <c r="Y668">
        <v>16.991588448305698</v>
      </c>
      <c r="Z668">
        <v>0</v>
      </c>
      <c r="AA668">
        <v>0</v>
      </c>
      <c r="AB668">
        <v>0</v>
      </c>
      <c r="AC668">
        <v>0</v>
      </c>
      <c r="AD668" t="s">
        <v>178</v>
      </c>
      <c r="AE668">
        <v>16.59</v>
      </c>
      <c r="AF668">
        <v>4.68</v>
      </c>
      <c r="AG668">
        <v>20.93</v>
      </c>
      <c r="AH668">
        <v>0.03</v>
      </c>
      <c r="AI668">
        <v>0.47799999999999998</v>
      </c>
      <c r="AJ668">
        <v>0.56200000000000006</v>
      </c>
      <c r="AK668">
        <v>1.04</v>
      </c>
      <c r="AL668">
        <v>0.45961538461538498</v>
      </c>
      <c r="AM668">
        <v>1.827</v>
      </c>
      <c r="AN668">
        <v>116</v>
      </c>
      <c r="AO668">
        <v>32</v>
      </c>
      <c r="AP668">
        <v>0</v>
      </c>
      <c r="AQ668">
        <v>0</v>
      </c>
      <c r="AR668">
        <v>0</v>
      </c>
      <c r="AS668">
        <v>0</v>
      </c>
      <c r="AT668">
        <v>29</v>
      </c>
      <c r="AU668">
        <v>38</v>
      </c>
      <c r="AV668">
        <v>712</v>
      </c>
      <c r="AW668">
        <v>751</v>
      </c>
      <c r="AX668">
        <v>6118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427</v>
      </c>
      <c r="BH668">
        <v>15.902738872787401</v>
      </c>
      <c r="BI668">
        <v>954.16433236724697</v>
      </c>
      <c r="BJ668">
        <v>22899.943976813898</v>
      </c>
      <c r="BK668">
        <v>11649.0368532016</v>
      </c>
      <c r="BL668">
        <v>305.33258635751901</v>
      </c>
      <c r="BM668">
        <v>0</v>
      </c>
      <c r="BN668">
        <v>0</v>
      </c>
      <c r="BO668">
        <v>0</v>
      </c>
      <c r="BP668">
        <v>0</v>
      </c>
      <c r="BQ668">
        <v>5481.7577510278397</v>
      </c>
      <c r="BR668">
        <v>23023.3825543169</v>
      </c>
      <c r="BS668">
        <v>0</v>
      </c>
      <c r="BT668">
        <v>0</v>
      </c>
      <c r="BU668">
        <v>100</v>
      </c>
      <c r="BV668">
        <v>1.14676330519681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 s="1">
        <v>11.651374935981</v>
      </c>
      <c r="DE668" t="s">
        <v>1134</v>
      </c>
      <c r="DF668">
        <v>0</v>
      </c>
      <c r="DG668">
        <v>0</v>
      </c>
      <c r="DH668">
        <v>0</v>
      </c>
      <c r="DI668" t="s">
        <v>180</v>
      </c>
      <c r="DJ668" t="s">
        <v>181</v>
      </c>
      <c r="DK668">
        <v>87</v>
      </c>
      <c r="DL668">
        <v>0</v>
      </c>
      <c r="DM668">
        <v>0</v>
      </c>
      <c r="DN668">
        <v>90</v>
      </c>
      <c r="DO668">
        <v>33</v>
      </c>
      <c r="DP668">
        <v>0</v>
      </c>
      <c r="DQ668">
        <v>188.61547590513601</v>
      </c>
      <c r="DR668">
        <v>0</v>
      </c>
      <c r="DS668">
        <v>665</v>
      </c>
      <c r="DT668">
        <v>2.0975036560557001</v>
      </c>
      <c r="DU668">
        <v>19.66928145</v>
      </c>
      <c r="DV668">
        <v>0</v>
      </c>
      <c r="DW668">
        <v>0</v>
      </c>
      <c r="DX668">
        <v>0</v>
      </c>
    </row>
    <row r="669" spans="9:128">
      <c r="I669">
        <v>10</v>
      </c>
      <c r="J669" t="s">
        <v>1136</v>
      </c>
      <c r="K669">
        <v>54.644808743169399</v>
      </c>
      <c r="L669">
        <v>2.2022716970534502</v>
      </c>
      <c r="M669">
        <v>120.34271568598101</v>
      </c>
      <c r="N669">
        <v>3024.6579141766701</v>
      </c>
      <c r="O669">
        <v>3426.3641414918002</v>
      </c>
      <c r="P669">
        <v>391.28829226016899</v>
      </c>
      <c r="Q669">
        <v>77.421223624991697</v>
      </c>
      <c r="R669">
        <v>39.787215315137303</v>
      </c>
      <c r="S669">
        <v>35.122570373849697</v>
      </c>
      <c r="T669">
        <v>40.328772189022203</v>
      </c>
      <c r="U669">
        <v>1.13281046608025</v>
      </c>
      <c r="V669">
        <v>17.767484946734601</v>
      </c>
      <c r="W669">
        <v>3.51551644279759</v>
      </c>
      <c r="X669">
        <v>181</v>
      </c>
      <c r="Y669">
        <v>16.710817205396001</v>
      </c>
      <c r="Z669">
        <v>0</v>
      </c>
      <c r="AA669">
        <v>0</v>
      </c>
      <c r="AB669">
        <v>0</v>
      </c>
      <c r="AC669">
        <v>0</v>
      </c>
      <c r="AD669" t="s">
        <v>178</v>
      </c>
      <c r="AE669">
        <v>16.47</v>
      </c>
      <c r="AF669">
        <v>4.72</v>
      </c>
      <c r="AG669">
        <v>20.93</v>
      </c>
      <c r="AH669">
        <v>0.03</v>
      </c>
      <c r="AI669">
        <v>0.49399999999999999</v>
      </c>
      <c r="AJ669">
        <v>0.60399999999999998</v>
      </c>
      <c r="AK669">
        <v>1.0980000000000001</v>
      </c>
      <c r="AL669">
        <v>0.44990892531876098</v>
      </c>
      <c r="AM669">
        <v>1.8660000000000001</v>
      </c>
      <c r="AN669">
        <v>116</v>
      </c>
      <c r="AO669">
        <v>33</v>
      </c>
      <c r="AP669">
        <v>0</v>
      </c>
      <c r="AQ669">
        <v>0</v>
      </c>
      <c r="AR669">
        <v>0</v>
      </c>
      <c r="AS669">
        <v>0</v>
      </c>
      <c r="AT669">
        <v>29</v>
      </c>
      <c r="AU669">
        <v>38</v>
      </c>
      <c r="AV669">
        <v>712</v>
      </c>
      <c r="AW669">
        <v>751</v>
      </c>
      <c r="AX669">
        <v>6118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427</v>
      </c>
      <c r="BH669">
        <v>15.674644016527299</v>
      </c>
      <c r="BI669">
        <v>940.47864099164099</v>
      </c>
      <c r="BJ669">
        <v>22571.487383799398</v>
      </c>
      <c r="BK669">
        <v>11481.953345898</v>
      </c>
      <c r="BL669">
        <v>300.953165117325</v>
      </c>
      <c r="BM669">
        <v>0</v>
      </c>
      <c r="BN669">
        <v>0</v>
      </c>
      <c r="BO669">
        <v>0</v>
      </c>
      <c r="BP669">
        <v>0</v>
      </c>
      <c r="BQ669">
        <v>5403.1274481604496</v>
      </c>
      <c r="BR669">
        <v>22693.135282273899</v>
      </c>
      <c r="BS669">
        <v>0</v>
      </c>
      <c r="BT669">
        <v>0</v>
      </c>
      <c r="BU669">
        <v>100</v>
      </c>
      <c r="BV669">
        <v>1.13281046608025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 s="1">
        <v>11.5225063397206</v>
      </c>
      <c r="DE669" t="s">
        <v>1137</v>
      </c>
      <c r="DF669">
        <v>0</v>
      </c>
      <c r="DG669">
        <v>0</v>
      </c>
      <c r="DH669">
        <v>0</v>
      </c>
      <c r="DI669" t="s">
        <v>180</v>
      </c>
      <c r="DJ669" t="s">
        <v>181</v>
      </c>
      <c r="DK669">
        <v>87</v>
      </c>
      <c r="DL669">
        <v>0</v>
      </c>
      <c r="DM669">
        <v>0</v>
      </c>
      <c r="DN669">
        <v>89</v>
      </c>
      <c r="DO669">
        <v>36</v>
      </c>
      <c r="DP669">
        <v>0</v>
      </c>
      <c r="DQ669">
        <v>189.14176561995799</v>
      </c>
      <c r="DR669">
        <v>0</v>
      </c>
      <c r="DS669">
        <v>666</v>
      </c>
      <c r="DT669">
        <v>2.0804198076719098</v>
      </c>
      <c r="DU669">
        <v>19.66928145</v>
      </c>
      <c r="DV669">
        <v>0</v>
      </c>
      <c r="DW669">
        <v>0</v>
      </c>
      <c r="DX669">
        <v>0</v>
      </c>
    </row>
    <row r="670" spans="9:128">
      <c r="I670">
        <v>10</v>
      </c>
      <c r="J670" t="s">
        <v>1138</v>
      </c>
      <c r="K670">
        <v>54.054054054054099</v>
      </c>
      <c r="L670">
        <v>2.20533182446946</v>
      </c>
      <c r="M670">
        <v>119.20712564699799</v>
      </c>
      <c r="N670">
        <v>3031.0485198481601</v>
      </c>
      <c r="O670">
        <v>3398.28036703516</v>
      </c>
      <c r="P670">
        <v>391.18628801296899</v>
      </c>
      <c r="Q670">
        <v>77.625232119392194</v>
      </c>
      <c r="R670">
        <v>39.328676154933198</v>
      </c>
      <c r="S670">
        <v>35.078661196810103</v>
      </c>
      <c r="T670">
        <v>40.413980264642099</v>
      </c>
      <c r="U670">
        <v>1.1211567036232699</v>
      </c>
      <c r="V670">
        <v>17.738205365402401</v>
      </c>
      <c r="W670">
        <v>3.5198889916743799</v>
      </c>
      <c r="X670">
        <v>182</v>
      </c>
      <c r="Y670">
        <v>16.654112746418399</v>
      </c>
      <c r="Z670">
        <v>0</v>
      </c>
      <c r="AA670">
        <v>0</v>
      </c>
      <c r="AB670">
        <v>0</v>
      </c>
      <c r="AC670">
        <v>0</v>
      </c>
      <c r="AD670" t="s">
        <v>178</v>
      </c>
      <c r="AE670">
        <v>16.41</v>
      </c>
      <c r="AF670">
        <v>4.72</v>
      </c>
      <c r="AG670">
        <v>20.93</v>
      </c>
      <c r="AH670">
        <v>0.03</v>
      </c>
      <c r="AI670">
        <v>0.502</v>
      </c>
      <c r="AJ670">
        <v>0.60799999999999998</v>
      </c>
      <c r="AK670">
        <v>1.1100000000000001</v>
      </c>
      <c r="AL670">
        <v>0.45225225225225202</v>
      </c>
      <c r="AM670">
        <v>1.885</v>
      </c>
      <c r="AN670">
        <v>115</v>
      </c>
      <c r="AO670">
        <v>33</v>
      </c>
      <c r="AP670">
        <v>0</v>
      </c>
      <c r="AQ670">
        <v>0</v>
      </c>
      <c r="AR670">
        <v>0</v>
      </c>
      <c r="AS670">
        <v>0</v>
      </c>
      <c r="AT670">
        <v>29</v>
      </c>
      <c r="AU670">
        <v>38</v>
      </c>
      <c r="AV670">
        <v>712</v>
      </c>
      <c r="AW670">
        <v>751</v>
      </c>
      <c r="AX670">
        <v>6116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427</v>
      </c>
      <c r="BH670">
        <v>15.664067267568401</v>
      </c>
      <c r="BI670">
        <v>939.84403605410205</v>
      </c>
      <c r="BJ670">
        <v>22556.256865298499</v>
      </c>
      <c r="BK670">
        <v>11474.2056906421</v>
      </c>
      <c r="BL670">
        <v>300.75009153731298</v>
      </c>
      <c r="BM670">
        <v>0</v>
      </c>
      <c r="BN670">
        <v>0</v>
      </c>
      <c r="BO670">
        <v>0</v>
      </c>
      <c r="BP670">
        <v>0</v>
      </c>
      <c r="BQ670">
        <v>5399.4775544690001</v>
      </c>
      <c r="BR670">
        <v>22677.805728769799</v>
      </c>
      <c r="BS670">
        <v>0</v>
      </c>
      <c r="BT670">
        <v>0</v>
      </c>
      <c r="BU670">
        <v>100</v>
      </c>
      <c r="BV670">
        <v>1.1211567036232699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 s="1">
        <v>11.5468515041835</v>
      </c>
      <c r="DE670" t="s">
        <v>1136</v>
      </c>
      <c r="DF670">
        <v>0</v>
      </c>
      <c r="DG670">
        <v>0</v>
      </c>
      <c r="DH670">
        <v>0</v>
      </c>
      <c r="DI670" t="s">
        <v>180</v>
      </c>
      <c r="DJ670" t="s">
        <v>181</v>
      </c>
      <c r="DK670">
        <v>87</v>
      </c>
      <c r="DL670">
        <v>0</v>
      </c>
      <c r="DM670">
        <v>0</v>
      </c>
      <c r="DN670">
        <v>89</v>
      </c>
      <c r="DO670">
        <v>37</v>
      </c>
      <c r="DP670">
        <v>0</v>
      </c>
      <c r="DQ670">
        <v>189.402921547326</v>
      </c>
      <c r="DR670">
        <v>0</v>
      </c>
      <c r="DS670">
        <v>667</v>
      </c>
      <c r="DT670">
        <v>2.0763022162823899</v>
      </c>
      <c r="DU670">
        <v>19.66928145</v>
      </c>
      <c r="DV670">
        <v>0</v>
      </c>
      <c r="DW670">
        <v>0</v>
      </c>
      <c r="DX670">
        <v>0</v>
      </c>
    </row>
    <row r="671" spans="9:128">
      <c r="I671">
        <v>10</v>
      </c>
      <c r="J671" t="s">
        <v>1139</v>
      </c>
      <c r="K671">
        <v>53.859964093357299</v>
      </c>
      <c r="L671">
        <v>2.1726904653653798</v>
      </c>
      <c r="M671">
        <v>117.021030450559</v>
      </c>
      <c r="N671">
        <v>3009.1010040394199</v>
      </c>
      <c r="O671">
        <v>3364.06773414599</v>
      </c>
      <c r="P671">
        <v>384.65801619215199</v>
      </c>
      <c r="Q671">
        <v>77.115210883390901</v>
      </c>
      <c r="R671">
        <v>38.889033732490098</v>
      </c>
      <c r="S671">
        <v>34.785574993859697</v>
      </c>
      <c r="T671">
        <v>40.121346720525601</v>
      </c>
      <c r="U671">
        <v>1.1179643786067901</v>
      </c>
      <c r="V671">
        <v>17.704225352112701</v>
      </c>
      <c r="W671">
        <v>3.5492957746478901</v>
      </c>
      <c r="X671">
        <v>182</v>
      </c>
      <c r="Y671">
        <v>16.5335220002166</v>
      </c>
      <c r="Z671">
        <v>0</v>
      </c>
      <c r="AA671">
        <v>0</v>
      </c>
      <c r="AB671">
        <v>0</v>
      </c>
      <c r="AC671">
        <v>0</v>
      </c>
      <c r="AD671" t="s">
        <v>178</v>
      </c>
      <c r="AE671">
        <v>16.36</v>
      </c>
      <c r="AF671">
        <v>4.76</v>
      </c>
      <c r="AG671">
        <v>20.93</v>
      </c>
      <c r="AH671">
        <v>0.03</v>
      </c>
      <c r="AI671">
        <v>0.502</v>
      </c>
      <c r="AJ671">
        <v>0.61199999999999999</v>
      </c>
      <c r="AK671">
        <v>1.1140000000000001</v>
      </c>
      <c r="AL671">
        <v>0.45062836624775598</v>
      </c>
      <c r="AM671">
        <v>1.863</v>
      </c>
      <c r="AN671">
        <v>115</v>
      </c>
      <c r="AO671">
        <v>33</v>
      </c>
      <c r="AP671">
        <v>0</v>
      </c>
      <c r="AQ671">
        <v>0</v>
      </c>
      <c r="AR671">
        <v>0</v>
      </c>
      <c r="AS671">
        <v>0</v>
      </c>
      <c r="AT671">
        <v>29</v>
      </c>
      <c r="AU671">
        <v>38</v>
      </c>
      <c r="AV671">
        <v>712</v>
      </c>
      <c r="AW671">
        <v>751</v>
      </c>
      <c r="AX671">
        <v>6116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427</v>
      </c>
      <c r="BH671">
        <v>15.538762683411599</v>
      </c>
      <c r="BI671">
        <v>932.32576100469896</v>
      </c>
      <c r="BJ671">
        <v>22375.818264112801</v>
      </c>
      <c r="BK671">
        <v>11382.4178715505</v>
      </c>
      <c r="BL671">
        <v>298.34424352150398</v>
      </c>
      <c r="BM671">
        <v>0</v>
      </c>
      <c r="BN671">
        <v>0</v>
      </c>
      <c r="BO671">
        <v>0</v>
      </c>
      <c r="BP671">
        <v>0</v>
      </c>
      <c r="BQ671">
        <v>5356.2833751879298</v>
      </c>
      <c r="BR671">
        <v>22496.3901757893</v>
      </c>
      <c r="BS671">
        <v>0</v>
      </c>
      <c r="BT671">
        <v>0</v>
      </c>
      <c r="BU671">
        <v>100</v>
      </c>
      <c r="BV671">
        <v>1.1179643786067901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 s="1">
        <v>11.4632419201502</v>
      </c>
      <c r="DE671" t="s">
        <v>1138</v>
      </c>
      <c r="DF671">
        <v>0</v>
      </c>
      <c r="DG671">
        <v>0</v>
      </c>
      <c r="DH671">
        <v>0</v>
      </c>
      <c r="DI671" t="s">
        <v>180</v>
      </c>
      <c r="DJ671" t="s">
        <v>181</v>
      </c>
      <c r="DK671">
        <v>87</v>
      </c>
      <c r="DL671">
        <v>0</v>
      </c>
      <c r="DM671">
        <v>0</v>
      </c>
      <c r="DN671">
        <v>89</v>
      </c>
      <c r="DO671">
        <v>38</v>
      </c>
      <c r="DP671">
        <v>0</v>
      </c>
      <c r="DQ671">
        <v>189.66294513024999</v>
      </c>
      <c r="DR671">
        <v>0</v>
      </c>
      <c r="DS671">
        <v>668</v>
      </c>
      <c r="DT671">
        <v>2.06826391805278</v>
      </c>
      <c r="DU671">
        <v>19.66928145</v>
      </c>
      <c r="DV671">
        <v>0</v>
      </c>
      <c r="DW671">
        <v>0</v>
      </c>
      <c r="DX671">
        <v>0</v>
      </c>
    </row>
    <row r="672" spans="9:128">
      <c r="I672">
        <v>10</v>
      </c>
      <c r="J672" t="s">
        <v>1140</v>
      </c>
      <c r="K672">
        <v>52.539404553415103</v>
      </c>
      <c r="L672">
        <v>2.1941113572774298</v>
      </c>
      <c r="M672">
        <v>115.277304235242</v>
      </c>
      <c r="N672">
        <v>3018.5688318383</v>
      </c>
      <c r="O672">
        <v>3342.5899586127798</v>
      </c>
      <c r="P672">
        <v>387.31012661935898</v>
      </c>
      <c r="Q672">
        <v>78.543270344194497</v>
      </c>
      <c r="R672">
        <v>38.189390620931498</v>
      </c>
      <c r="S672">
        <v>34.487420133064496</v>
      </c>
      <c r="T672">
        <v>40.247584424510599</v>
      </c>
      <c r="U672">
        <v>1.10734263315677</v>
      </c>
      <c r="V672">
        <v>17.6522547652255</v>
      </c>
      <c r="W672">
        <v>3.5797303579730402</v>
      </c>
      <c r="X672">
        <v>181</v>
      </c>
      <c r="Y672">
        <v>16.677175866509899</v>
      </c>
      <c r="Z672">
        <v>0</v>
      </c>
      <c r="AA672">
        <v>0</v>
      </c>
      <c r="AB672">
        <v>0</v>
      </c>
      <c r="AC672">
        <v>0</v>
      </c>
      <c r="AD672" t="s">
        <v>178</v>
      </c>
      <c r="AE672">
        <v>16.28</v>
      </c>
      <c r="AF672">
        <v>4.83</v>
      </c>
      <c r="AG672">
        <v>20.93</v>
      </c>
      <c r="AH672">
        <v>0.03</v>
      </c>
      <c r="AI672">
        <v>0.51</v>
      </c>
      <c r="AJ672">
        <v>0.63200000000000001</v>
      </c>
      <c r="AK672">
        <v>1.1419999999999999</v>
      </c>
      <c r="AL672">
        <v>0.44658493870402799</v>
      </c>
      <c r="AM672">
        <v>1.8879999999999999</v>
      </c>
      <c r="AN672">
        <v>114</v>
      </c>
      <c r="AO672">
        <v>34</v>
      </c>
      <c r="AP672">
        <v>0</v>
      </c>
      <c r="AQ672">
        <v>0</v>
      </c>
      <c r="AR672">
        <v>0</v>
      </c>
      <c r="AS672">
        <v>0</v>
      </c>
      <c r="AT672">
        <v>29</v>
      </c>
      <c r="AU672">
        <v>38</v>
      </c>
      <c r="AV672">
        <v>712</v>
      </c>
      <c r="AW672">
        <v>751</v>
      </c>
      <c r="AX672">
        <v>6118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427</v>
      </c>
      <c r="BH672">
        <v>15.547992531984599</v>
      </c>
      <c r="BI672">
        <v>932.87955191907702</v>
      </c>
      <c r="BJ672">
        <v>22389.109246057898</v>
      </c>
      <c r="BK672">
        <v>11389.178898505401</v>
      </c>
      <c r="BL672">
        <v>298.52145661410498</v>
      </c>
      <c r="BM672">
        <v>0</v>
      </c>
      <c r="BN672">
        <v>0</v>
      </c>
      <c r="BO672">
        <v>0</v>
      </c>
      <c r="BP672">
        <v>0</v>
      </c>
      <c r="BQ672">
        <v>5359.46127028515</v>
      </c>
      <c r="BR672">
        <v>22509.737335197598</v>
      </c>
      <c r="BS672">
        <v>0</v>
      </c>
      <c r="BT672">
        <v>0</v>
      </c>
      <c r="BU672">
        <v>100</v>
      </c>
      <c r="BV672">
        <v>1.10734263315677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 s="1">
        <v>11.4993098355745</v>
      </c>
      <c r="DE672" t="s">
        <v>1139</v>
      </c>
      <c r="DF672">
        <v>0</v>
      </c>
      <c r="DG672">
        <v>0</v>
      </c>
      <c r="DH672">
        <v>0</v>
      </c>
      <c r="DI672" t="s">
        <v>180</v>
      </c>
      <c r="DJ672" t="s">
        <v>181</v>
      </c>
      <c r="DK672">
        <v>87</v>
      </c>
      <c r="DL672">
        <v>0</v>
      </c>
      <c r="DM672">
        <v>0</v>
      </c>
      <c r="DN672">
        <v>89</v>
      </c>
      <c r="DO672">
        <v>39</v>
      </c>
      <c r="DP672">
        <v>0</v>
      </c>
      <c r="DQ672">
        <v>189.922001423712</v>
      </c>
      <c r="DR672">
        <v>0</v>
      </c>
      <c r="DS672">
        <v>669</v>
      </c>
      <c r="DT672">
        <v>2.0617438119293898</v>
      </c>
      <c r="DU672">
        <v>19.66928145</v>
      </c>
      <c r="DV672">
        <v>0</v>
      </c>
      <c r="DW672">
        <v>0</v>
      </c>
      <c r="DX672">
        <v>0</v>
      </c>
    </row>
    <row r="673" spans="9:128">
      <c r="I673">
        <v>10</v>
      </c>
      <c r="J673" t="s">
        <v>1141</v>
      </c>
      <c r="K673">
        <v>53.003533568904601</v>
      </c>
      <c r="L673">
        <v>2.1533096583973301</v>
      </c>
      <c r="M673">
        <v>114.133020763109</v>
      </c>
      <c r="N673">
        <v>2960.6720217181501</v>
      </c>
      <c r="O673">
        <v>3275.48680637806</v>
      </c>
      <c r="P673">
        <v>380.78185479854301</v>
      </c>
      <c r="Q673">
        <v>76.299176905788897</v>
      </c>
      <c r="R673">
        <v>38.549700853684897</v>
      </c>
      <c r="S673">
        <v>34.844597920794101</v>
      </c>
      <c r="T673">
        <v>39.475626956242102</v>
      </c>
      <c r="U673">
        <v>1.1063322051043001</v>
      </c>
      <c r="V673">
        <v>17.683562292752299</v>
      </c>
      <c r="W673">
        <v>3.5433443865466598</v>
      </c>
      <c r="X673">
        <v>181</v>
      </c>
      <c r="Y673">
        <v>16.357303987393099</v>
      </c>
      <c r="Z673">
        <v>0</v>
      </c>
      <c r="AA673">
        <v>0</v>
      </c>
      <c r="AB673">
        <v>0</v>
      </c>
      <c r="AC673">
        <v>0</v>
      </c>
      <c r="AD673" t="s">
        <v>178</v>
      </c>
      <c r="AE673">
        <v>16.27</v>
      </c>
      <c r="AF673">
        <v>4.79</v>
      </c>
      <c r="AG673">
        <v>20.93</v>
      </c>
      <c r="AH673">
        <v>0.03</v>
      </c>
      <c r="AI673">
        <v>0.50600000000000001</v>
      </c>
      <c r="AJ673">
        <v>0.626</v>
      </c>
      <c r="AK673">
        <v>1.1319999999999999</v>
      </c>
      <c r="AL673">
        <v>0.44699646643109497</v>
      </c>
      <c r="AM673">
        <v>1.8839999999999999</v>
      </c>
      <c r="AN673">
        <v>114</v>
      </c>
      <c r="AO673">
        <v>33</v>
      </c>
      <c r="AP673">
        <v>0</v>
      </c>
      <c r="AQ673">
        <v>0</v>
      </c>
      <c r="AR673">
        <v>0</v>
      </c>
      <c r="AS673">
        <v>0</v>
      </c>
      <c r="AT673">
        <v>29</v>
      </c>
      <c r="AU673">
        <v>38</v>
      </c>
      <c r="AV673">
        <v>712</v>
      </c>
      <c r="AW673">
        <v>751</v>
      </c>
      <c r="AX673">
        <v>6119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427</v>
      </c>
      <c r="BH673">
        <v>15.246078093606</v>
      </c>
      <c r="BI673">
        <v>914.76468561636</v>
      </c>
      <c r="BJ673">
        <v>21954.352454792599</v>
      </c>
      <c r="BK673">
        <v>11168.021244637101</v>
      </c>
      <c r="BL673">
        <v>292.72469939723499</v>
      </c>
      <c r="BM673">
        <v>0</v>
      </c>
      <c r="BN673">
        <v>0</v>
      </c>
      <c r="BO673">
        <v>0</v>
      </c>
      <c r="BP673">
        <v>0</v>
      </c>
      <c r="BQ673">
        <v>5255.3896942920001</v>
      </c>
      <c r="BR673">
        <v>22072.636716026402</v>
      </c>
      <c r="BS673">
        <v>0</v>
      </c>
      <c r="BT673">
        <v>0</v>
      </c>
      <c r="BU673">
        <v>100</v>
      </c>
      <c r="BV673">
        <v>1.1063322051043001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 s="1">
        <v>11.2787505589263</v>
      </c>
      <c r="DE673" t="s">
        <v>1140</v>
      </c>
      <c r="DF673">
        <v>0</v>
      </c>
      <c r="DG673">
        <v>0</v>
      </c>
      <c r="DH673">
        <v>0</v>
      </c>
      <c r="DI673" t="s">
        <v>180</v>
      </c>
      <c r="DJ673" t="s">
        <v>181</v>
      </c>
      <c r="DK673">
        <v>87</v>
      </c>
      <c r="DL673">
        <v>0</v>
      </c>
      <c r="DM673">
        <v>0</v>
      </c>
      <c r="DN673">
        <v>87</v>
      </c>
      <c r="DO673">
        <v>39</v>
      </c>
      <c r="DP673">
        <v>0</v>
      </c>
      <c r="DQ673">
        <v>190.17861867892501</v>
      </c>
      <c r="DR673">
        <v>0</v>
      </c>
      <c r="DS673">
        <v>670</v>
      </c>
      <c r="DT673">
        <v>2.0574113119071602</v>
      </c>
      <c r="DU673">
        <v>19.66928145</v>
      </c>
      <c r="DV673">
        <v>0</v>
      </c>
      <c r="DW673">
        <v>0</v>
      </c>
      <c r="DX673">
        <v>0</v>
      </c>
    </row>
    <row r="674" spans="9:128">
      <c r="I674">
        <v>10</v>
      </c>
      <c r="J674" t="s">
        <v>1142</v>
      </c>
      <c r="K674">
        <v>55.9701492537313</v>
      </c>
      <c r="L674">
        <v>2.11250795951723</v>
      </c>
      <c r="M674">
        <v>118.23738579387501</v>
      </c>
      <c r="N674">
        <v>3011.29872204704</v>
      </c>
      <c r="O674">
        <v>3342.7897218142498</v>
      </c>
      <c r="P674">
        <v>374.763604213728</v>
      </c>
      <c r="Q674">
        <v>73.749070725782602</v>
      </c>
      <c r="R674">
        <v>39.264582064943298</v>
      </c>
      <c r="S674">
        <v>35.370871527540501</v>
      </c>
      <c r="T674">
        <v>40.150649627293802</v>
      </c>
      <c r="U674">
        <v>1.1100824030974501</v>
      </c>
      <c r="V674">
        <v>17.7402221149203</v>
      </c>
      <c r="W674">
        <v>3.4910671173346199</v>
      </c>
      <c r="X674">
        <v>181</v>
      </c>
      <c r="Y674">
        <v>16.637009514071998</v>
      </c>
      <c r="Z674">
        <v>0</v>
      </c>
      <c r="AA674">
        <v>0</v>
      </c>
      <c r="AB674">
        <v>0</v>
      </c>
      <c r="AC674">
        <v>0</v>
      </c>
      <c r="AD674" t="s">
        <v>178</v>
      </c>
      <c r="AE674">
        <v>16.32</v>
      </c>
      <c r="AF674">
        <v>4.76</v>
      </c>
      <c r="AG674">
        <v>20.93</v>
      </c>
      <c r="AH674">
        <v>0.03</v>
      </c>
      <c r="AI674">
        <v>0.49199999999999999</v>
      </c>
      <c r="AJ674">
        <v>0.57999999999999996</v>
      </c>
      <c r="AK674">
        <v>1.0720000000000001</v>
      </c>
      <c r="AL674">
        <v>0.45895522388059701</v>
      </c>
      <c r="AM674">
        <v>1.8360000000000001</v>
      </c>
      <c r="AN674">
        <v>115</v>
      </c>
      <c r="AO674">
        <v>33</v>
      </c>
      <c r="AP674">
        <v>0</v>
      </c>
      <c r="AQ674">
        <v>0</v>
      </c>
      <c r="AR674">
        <v>0</v>
      </c>
      <c r="AS674">
        <v>0</v>
      </c>
      <c r="AT674">
        <v>29</v>
      </c>
      <c r="AU674">
        <v>38</v>
      </c>
      <c r="AV674">
        <v>712</v>
      </c>
      <c r="AW674">
        <v>751</v>
      </c>
      <c r="AX674">
        <v>6121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427</v>
      </c>
      <c r="BH674">
        <v>15.5207513539441</v>
      </c>
      <c r="BI674">
        <v>931.24508123664498</v>
      </c>
      <c r="BJ674">
        <v>22349.8819496795</v>
      </c>
      <c r="BK674">
        <v>11369.224254877199</v>
      </c>
      <c r="BL674">
        <v>297.998425995726</v>
      </c>
      <c r="BM674">
        <v>0</v>
      </c>
      <c r="BN674">
        <v>0</v>
      </c>
      <c r="BO674">
        <v>0</v>
      </c>
      <c r="BP674">
        <v>0</v>
      </c>
      <c r="BQ674">
        <v>5350.0720650643598</v>
      </c>
      <c r="BR674">
        <v>22470.3026732703</v>
      </c>
      <c r="BS674">
        <v>0</v>
      </c>
      <c r="BT674">
        <v>0</v>
      </c>
      <c r="BU674">
        <v>100</v>
      </c>
      <c r="BV674">
        <v>1.1100824030974501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 s="1">
        <v>11.471614179226799</v>
      </c>
      <c r="DE674" t="s">
        <v>1141</v>
      </c>
      <c r="DF674">
        <v>0</v>
      </c>
      <c r="DG674">
        <v>0</v>
      </c>
      <c r="DH674">
        <v>0</v>
      </c>
      <c r="DI674" t="s">
        <v>180</v>
      </c>
      <c r="DJ674" t="s">
        <v>181</v>
      </c>
      <c r="DK674">
        <v>87</v>
      </c>
      <c r="DL674">
        <v>0</v>
      </c>
      <c r="DM674">
        <v>0</v>
      </c>
      <c r="DN674">
        <v>89</v>
      </c>
      <c r="DO674">
        <v>37</v>
      </c>
      <c r="DP674">
        <v>0</v>
      </c>
      <c r="DQ674">
        <v>190.43500892432201</v>
      </c>
      <c r="DR674">
        <v>0</v>
      </c>
      <c r="DS674">
        <v>671</v>
      </c>
      <c r="DT674">
        <v>2.0727548189884599</v>
      </c>
      <c r="DU674">
        <v>19.66928145</v>
      </c>
      <c r="DV674">
        <v>0</v>
      </c>
      <c r="DW674">
        <v>0</v>
      </c>
      <c r="DX674">
        <v>0</v>
      </c>
    </row>
    <row r="675" spans="9:128">
      <c r="I675">
        <v>10</v>
      </c>
      <c r="J675" t="s">
        <v>1143</v>
      </c>
      <c r="K675">
        <v>56.285178236397797</v>
      </c>
      <c r="L675">
        <v>2.1063877046852202</v>
      </c>
      <c r="M675">
        <v>118.558407393164</v>
      </c>
      <c r="N675">
        <v>3013.33035538489</v>
      </c>
      <c r="O675">
        <v>3338.23813196833</v>
      </c>
      <c r="P675">
        <v>373.84556598892601</v>
      </c>
      <c r="Q675">
        <v>73.239049489781294</v>
      </c>
      <c r="R675">
        <v>39.344643106023</v>
      </c>
      <c r="S675">
        <v>35.515263652943297</v>
      </c>
      <c r="T675">
        <v>40.177738071798601</v>
      </c>
      <c r="U675">
        <v>1.1078234837421099</v>
      </c>
      <c r="V675">
        <v>17.748184019370498</v>
      </c>
      <c r="W675">
        <v>3.4769975786924898</v>
      </c>
      <c r="X675">
        <v>181</v>
      </c>
      <c r="Y675">
        <v>16.6482340076513</v>
      </c>
      <c r="Z675">
        <v>0</v>
      </c>
      <c r="AA675">
        <v>0</v>
      </c>
      <c r="AB675">
        <v>0</v>
      </c>
      <c r="AC675">
        <v>0</v>
      </c>
      <c r="AD675" t="s">
        <v>178</v>
      </c>
      <c r="AE675">
        <v>16.36</v>
      </c>
      <c r="AF675">
        <v>4.72</v>
      </c>
      <c r="AG675">
        <v>20.93</v>
      </c>
      <c r="AH675">
        <v>0.03</v>
      </c>
      <c r="AI675">
        <v>0.48799999999999999</v>
      </c>
      <c r="AJ675">
        <v>0.57799999999999996</v>
      </c>
      <c r="AK675">
        <v>1.0660000000000001</v>
      </c>
      <c r="AL675">
        <v>0.457786116322702</v>
      </c>
      <c r="AM675">
        <v>1.8360000000000001</v>
      </c>
      <c r="AN675">
        <v>115</v>
      </c>
      <c r="AO675">
        <v>33</v>
      </c>
      <c r="AP675">
        <v>0</v>
      </c>
      <c r="AQ675">
        <v>0</v>
      </c>
      <c r="AR675">
        <v>0</v>
      </c>
      <c r="AS675">
        <v>0</v>
      </c>
      <c r="AT675">
        <v>29</v>
      </c>
      <c r="AU675">
        <v>38</v>
      </c>
      <c r="AV675">
        <v>712</v>
      </c>
      <c r="AW675">
        <v>751</v>
      </c>
      <c r="AX675">
        <v>6123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427</v>
      </c>
      <c r="BH675">
        <v>15.522802642955099</v>
      </c>
      <c r="BI675">
        <v>931.36815857730596</v>
      </c>
      <c r="BJ675">
        <v>22352.835805855299</v>
      </c>
      <c r="BK675">
        <v>11370.726860276</v>
      </c>
      <c r="BL675">
        <v>298.03781074473801</v>
      </c>
      <c r="BM675">
        <v>0</v>
      </c>
      <c r="BN675">
        <v>0</v>
      </c>
      <c r="BO675">
        <v>0</v>
      </c>
      <c r="BP675">
        <v>0</v>
      </c>
      <c r="BQ675">
        <v>5350.7783715382502</v>
      </c>
      <c r="BR675">
        <v>22473.269160460699</v>
      </c>
      <c r="BS675">
        <v>0</v>
      </c>
      <c r="BT675">
        <v>0</v>
      </c>
      <c r="BU675">
        <v>100</v>
      </c>
      <c r="BV675">
        <v>1.1078234837421099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 s="1">
        <v>11.4793537347996</v>
      </c>
      <c r="DE675" t="s">
        <v>1142</v>
      </c>
      <c r="DF675">
        <v>0</v>
      </c>
      <c r="DG675">
        <v>0</v>
      </c>
      <c r="DH675">
        <v>0</v>
      </c>
      <c r="DI675" t="s">
        <v>180</v>
      </c>
      <c r="DJ675" t="s">
        <v>181</v>
      </c>
      <c r="DK675">
        <v>87</v>
      </c>
      <c r="DL675">
        <v>0</v>
      </c>
      <c r="DM675">
        <v>0</v>
      </c>
      <c r="DN675">
        <v>89</v>
      </c>
      <c r="DO675">
        <v>37</v>
      </c>
      <c r="DP675">
        <v>0</v>
      </c>
      <c r="DQ675">
        <v>190.69370520762899</v>
      </c>
      <c r="DR675">
        <v>0</v>
      </c>
      <c r="DS675">
        <v>672</v>
      </c>
      <c r="DT675">
        <v>2.0739323567536201</v>
      </c>
      <c r="DU675">
        <v>19.66928145</v>
      </c>
      <c r="DV675">
        <v>0</v>
      </c>
      <c r="DW675">
        <v>0</v>
      </c>
      <c r="DX675">
        <v>0</v>
      </c>
    </row>
    <row r="676" spans="9:128">
      <c r="I676">
        <v>10</v>
      </c>
      <c r="J676" t="s">
        <v>1144</v>
      </c>
      <c r="K676">
        <v>56.390977443609003</v>
      </c>
      <c r="L676">
        <v>2.1369889788452898</v>
      </c>
      <c r="M676">
        <v>120.506897303306</v>
      </c>
      <c r="N676">
        <v>3063.8775438593102</v>
      </c>
      <c r="O676">
        <v>3372.2760110735999</v>
      </c>
      <c r="P676">
        <v>379.35379533773897</v>
      </c>
      <c r="Q676">
        <v>73.8510749729829</v>
      </c>
      <c r="R676">
        <v>39.331499245075399</v>
      </c>
      <c r="S676">
        <v>35.734589015725703</v>
      </c>
      <c r="T676">
        <v>40.851700584790798</v>
      </c>
      <c r="U676">
        <v>1.10065626409658</v>
      </c>
      <c r="V676">
        <v>17.751789976133701</v>
      </c>
      <c r="W676">
        <v>3.45584725536993</v>
      </c>
      <c r="X676">
        <v>181</v>
      </c>
      <c r="Y676">
        <v>16.927500242316601</v>
      </c>
      <c r="Z676">
        <v>0</v>
      </c>
      <c r="AA676">
        <v>0</v>
      </c>
      <c r="AB676">
        <v>0</v>
      </c>
      <c r="AC676">
        <v>0</v>
      </c>
      <c r="AD676" t="s">
        <v>178</v>
      </c>
      <c r="AE676">
        <v>16.39</v>
      </c>
      <c r="AF676">
        <v>4.6900000000000004</v>
      </c>
      <c r="AG676">
        <v>20.93</v>
      </c>
      <c r="AH676">
        <v>0.03</v>
      </c>
      <c r="AI676">
        <v>0.48599999999999999</v>
      </c>
      <c r="AJ676">
        <v>0.57799999999999996</v>
      </c>
      <c r="AK676">
        <v>1.0640000000000001</v>
      </c>
      <c r="AL676">
        <v>0.45676691729323299</v>
      </c>
      <c r="AM676">
        <v>1.8540000000000001</v>
      </c>
      <c r="AN676">
        <v>115</v>
      </c>
      <c r="AO676">
        <v>33</v>
      </c>
      <c r="AP676">
        <v>0</v>
      </c>
      <c r="AQ676">
        <v>0</v>
      </c>
      <c r="AR676">
        <v>0</v>
      </c>
      <c r="AS676">
        <v>0</v>
      </c>
      <c r="AT676">
        <v>29</v>
      </c>
      <c r="AU676">
        <v>38</v>
      </c>
      <c r="AV676">
        <v>712</v>
      </c>
      <c r="AW676">
        <v>751</v>
      </c>
      <c r="AX676">
        <v>6123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427</v>
      </c>
      <c r="BH676">
        <v>15.7560264190301</v>
      </c>
      <c r="BI676">
        <v>945.36158514180602</v>
      </c>
      <c r="BJ676">
        <v>22688.678043403299</v>
      </c>
      <c r="BK676">
        <v>11541.567391851901</v>
      </c>
      <c r="BL676">
        <v>302.515707245378</v>
      </c>
      <c r="BM676">
        <v>0</v>
      </c>
      <c r="BN676">
        <v>0</v>
      </c>
      <c r="BO676">
        <v>0</v>
      </c>
      <c r="BP676">
        <v>0</v>
      </c>
      <c r="BQ676">
        <v>5431.1691092519304</v>
      </c>
      <c r="BR676">
        <v>22810.910258858101</v>
      </c>
      <c r="BS676">
        <v>0</v>
      </c>
      <c r="BT676">
        <v>0</v>
      </c>
      <c r="BU676">
        <v>100</v>
      </c>
      <c r="BV676">
        <v>1.10065626409658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 s="1">
        <v>11.671914452797401</v>
      </c>
      <c r="DE676" t="s">
        <v>1143</v>
      </c>
      <c r="DF676">
        <v>0</v>
      </c>
      <c r="DG676">
        <v>0</v>
      </c>
      <c r="DH676">
        <v>0</v>
      </c>
      <c r="DI676" t="s">
        <v>180</v>
      </c>
      <c r="DJ676" t="s">
        <v>181</v>
      </c>
      <c r="DK676">
        <v>87</v>
      </c>
      <c r="DL676">
        <v>0</v>
      </c>
      <c r="DM676">
        <v>0</v>
      </c>
      <c r="DN676">
        <v>90</v>
      </c>
      <c r="DO676">
        <v>36</v>
      </c>
      <c r="DP676">
        <v>0</v>
      </c>
      <c r="DQ676">
        <v>190.95436211647899</v>
      </c>
      <c r="DR676">
        <v>0</v>
      </c>
      <c r="DS676">
        <v>673</v>
      </c>
      <c r="DT676">
        <v>2.0810119047950399</v>
      </c>
      <c r="DU676">
        <v>19.66928145</v>
      </c>
      <c r="DV676">
        <v>0</v>
      </c>
      <c r="DW676">
        <v>0</v>
      </c>
      <c r="DX676">
        <v>0</v>
      </c>
    </row>
    <row r="677" spans="9:128">
      <c r="I677">
        <v>10</v>
      </c>
      <c r="J677" t="s">
        <v>1145</v>
      </c>
      <c r="K677">
        <v>55.762081784386602</v>
      </c>
      <c r="L677">
        <v>2.16555016806136</v>
      </c>
      <c r="M677">
        <v>120.75558557962999</v>
      </c>
      <c r="N677">
        <v>3074.9003960312598</v>
      </c>
      <c r="O677">
        <v>3399.32794988464</v>
      </c>
      <c r="P677">
        <v>384.24999920335102</v>
      </c>
      <c r="Q677">
        <v>75.279134433786396</v>
      </c>
      <c r="R677">
        <v>39.271381191887599</v>
      </c>
      <c r="S677">
        <v>35.523370313160797</v>
      </c>
      <c r="T677">
        <v>40.998671947083402</v>
      </c>
      <c r="U677">
        <v>1.1055083131382499</v>
      </c>
      <c r="V677">
        <v>17.743758831841699</v>
      </c>
      <c r="W677">
        <v>3.47621290626472</v>
      </c>
      <c r="X677">
        <v>182</v>
      </c>
      <c r="Y677">
        <v>16.8950571210509</v>
      </c>
      <c r="Z677">
        <v>0</v>
      </c>
      <c r="AA677">
        <v>0</v>
      </c>
      <c r="AB677">
        <v>0</v>
      </c>
      <c r="AC677">
        <v>0</v>
      </c>
      <c r="AD677" t="s">
        <v>178</v>
      </c>
      <c r="AE677">
        <v>16.45</v>
      </c>
      <c r="AF677">
        <v>4.6500000000000004</v>
      </c>
      <c r="AG677">
        <v>20.93</v>
      </c>
      <c r="AH677">
        <v>0.03</v>
      </c>
      <c r="AI677">
        <v>0.48599999999999999</v>
      </c>
      <c r="AJ677">
        <v>0.59</v>
      </c>
      <c r="AK677">
        <v>1.0760000000000001</v>
      </c>
      <c r="AL677">
        <v>0.451672862453532</v>
      </c>
      <c r="AM677">
        <v>1.8839999999999999</v>
      </c>
      <c r="AN677">
        <v>115</v>
      </c>
      <c r="AO677">
        <v>32</v>
      </c>
      <c r="AP677">
        <v>0</v>
      </c>
      <c r="AQ677">
        <v>0</v>
      </c>
      <c r="AR677">
        <v>0</v>
      </c>
      <c r="AS677">
        <v>0</v>
      </c>
      <c r="AT677">
        <v>29</v>
      </c>
      <c r="AU677">
        <v>38</v>
      </c>
      <c r="AV677">
        <v>712</v>
      </c>
      <c r="AW677">
        <v>751</v>
      </c>
      <c r="AX677">
        <v>6123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427</v>
      </c>
      <c r="BH677">
        <v>15.8311670714015</v>
      </c>
      <c r="BI677">
        <v>949.87002428408903</v>
      </c>
      <c r="BJ677">
        <v>22796.880582818099</v>
      </c>
      <c r="BK677">
        <v>11596.6092456892</v>
      </c>
      <c r="BL677">
        <v>303.95840777090899</v>
      </c>
      <c r="BM677">
        <v>0</v>
      </c>
      <c r="BN677">
        <v>0</v>
      </c>
      <c r="BO677">
        <v>0</v>
      </c>
      <c r="BP677">
        <v>0</v>
      </c>
      <c r="BQ677">
        <v>5457.07212856159</v>
      </c>
      <c r="BR677">
        <v>22919.702939958701</v>
      </c>
      <c r="BS677">
        <v>0</v>
      </c>
      <c r="BT677">
        <v>0</v>
      </c>
      <c r="BU677">
        <v>100</v>
      </c>
      <c r="BV677">
        <v>1.1055083131382499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 s="1">
        <v>11.713906270595301</v>
      </c>
      <c r="DE677" t="s">
        <v>1144</v>
      </c>
      <c r="DF677">
        <v>0</v>
      </c>
      <c r="DG677">
        <v>0</v>
      </c>
      <c r="DH677">
        <v>0</v>
      </c>
      <c r="DI677" t="s">
        <v>180</v>
      </c>
      <c r="DJ677" t="s">
        <v>181</v>
      </c>
      <c r="DK677">
        <v>87</v>
      </c>
      <c r="DL677">
        <v>0</v>
      </c>
      <c r="DM677">
        <v>0</v>
      </c>
      <c r="DN677">
        <v>91</v>
      </c>
      <c r="DO677">
        <v>36</v>
      </c>
      <c r="DP677">
        <v>0</v>
      </c>
      <c r="DQ677">
        <v>191.21758872889899</v>
      </c>
      <c r="DR677">
        <v>0</v>
      </c>
      <c r="DS677">
        <v>674</v>
      </c>
      <c r="DT677">
        <v>2.0819072282873798</v>
      </c>
      <c r="DU677">
        <v>19.66928145</v>
      </c>
      <c r="DV677">
        <v>0</v>
      </c>
      <c r="DW677">
        <v>0</v>
      </c>
      <c r="DX677">
        <v>0</v>
      </c>
    </row>
    <row r="678" spans="9:128">
      <c r="I678">
        <v>10</v>
      </c>
      <c r="J678" t="s">
        <v>1146</v>
      </c>
      <c r="K678">
        <v>55.452865064694997</v>
      </c>
      <c r="L678">
        <v>2.1777906777253899</v>
      </c>
      <c r="M678">
        <v>120.764732591057</v>
      </c>
      <c r="N678">
        <v>3125.7027754278902</v>
      </c>
      <c r="O678">
        <v>3435.7516262865001</v>
      </c>
      <c r="P678">
        <v>385.37204592255398</v>
      </c>
      <c r="Q678">
        <v>76.503185400189395</v>
      </c>
      <c r="R678">
        <v>38.6360256453126</v>
      </c>
      <c r="S678">
        <v>35.149436201121603</v>
      </c>
      <c r="T678">
        <v>41.676037005705197</v>
      </c>
      <c r="U678">
        <v>1.0991933248727299</v>
      </c>
      <c r="V678">
        <v>17.695550351288102</v>
      </c>
      <c r="W678">
        <v>3.5128805620608898</v>
      </c>
      <c r="X678">
        <v>182</v>
      </c>
      <c r="Y678">
        <v>17.1741910737796</v>
      </c>
      <c r="Z678">
        <v>0</v>
      </c>
      <c r="AA678">
        <v>0</v>
      </c>
      <c r="AB678">
        <v>0</v>
      </c>
      <c r="AC678">
        <v>0</v>
      </c>
      <c r="AD678" t="s">
        <v>178</v>
      </c>
      <c r="AE678">
        <v>16.48</v>
      </c>
      <c r="AF678">
        <v>4.6500000000000004</v>
      </c>
      <c r="AG678">
        <v>20.93</v>
      </c>
      <c r="AH678">
        <v>0.03</v>
      </c>
      <c r="AI678">
        <v>0.49199999999999999</v>
      </c>
      <c r="AJ678">
        <v>0.59</v>
      </c>
      <c r="AK678">
        <v>1.0820000000000001</v>
      </c>
      <c r="AL678">
        <v>0.454713493530499</v>
      </c>
      <c r="AM678">
        <v>1.897</v>
      </c>
      <c r="AN678">
        <v>116</v>
      </c>
      <c r="AO678">
        <v>32</v>
      </c>
      <c r="AP678">
        <v>0</v>
      </c>
      <c r="AQ678">
        <v>0</v>
      </c>
      <c r="AR678">
        <v>0</v>
      </c>
      <c r="AS678">
        <v>0</v>
      </c>
      <c r="AT678">
        <v>29</v>
      </c>
      <c r="AU678">
        <v>38</v>
      </c>
      <c r="AV678">
        <v>712</v>
      </c>
      <c r="AW678">
        <v>751</v>
      </c>
      <c r="AX678">
        <v>6121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427</v>
      </c>
      <c r="BH678">
        <v>16.068306955609302</v>
      </c>
      <c r="BI678">
        <v>964.09841733655503</v>
      </c>
      <c r="BJ678">
        <v>23138.362016077299</v>
      </c>
      <c r="BK678">
        <v>11770.318395578301</v>
      </c>
      <c r="BL678">
        <v>308.51149354769802</v>
      </c>
      <c r="BM678">
        <v>0</v>
      </c>
      <c r="BN678">
        <v>0</v>
      </c>
      <c r="BO678">
        <v>0</v>
      </c>
      <c r="BP678">
        <v>0</v>
      </c>
      <c r="BQ678">
        <v>5538.8130077149099</v>
      </c>
      <c r="BR678">
        <v>23263.014632402599</v>
      </c>
      <c r="BS678">
        <v>0</v>
      </c>
      <c r="BT678">
        <v>0</v>
      </c>
      <c r="BU678">
        <v>100</v>
      </c>
      <c r="BV678">
        <v>1.0991933248727299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 s="1">
        <v>11.907439144487199</v>
      </c>
      <c r="DE678" t="s">
        <v>1147</v>
      </c>
      <c r="DF678">
        <v>0</v>
      </c>
      <c r="DG678">
        <v>0</v>
      </c>
      <c r="DH678">
        <v>0</v>
      </c>
      <c r="DI678" t="s">
        <v>180</v>
      </c>
      <c r="DJ678" t="s">
        <v>181</v>
      </c>
      <c r="DK678">
        <v>87</v>
      </c>
      <c r="DL678">
        <v>0</v>
      </c>
      <c r="DM678">
        <v>0</v>
      </c>
      <c r="DN678">
        <v>92</v>
      </c>
      <c r="DO678">
        <v>36</v>
      </c>
      <c r="DP678">
        <v>0</v>
      </c>
      <c r="DQ678">
        <v>191.74924662934899</v>
      </c>
      <c r="DR678">
        <v>0</v>
      </c>
      <c r="DS678">
        <v>675</v>
      </c>
      <c r="DT678">
        <v>2.0819401240422502</v>
      </c>
      <c r="DU678">
        <v>19.66928145</v>
      </c>
      <c r="DV678">
        <v>0</v>
      </c>
      <c r="DW678">
        <v>0</v>
      </c>
      <c r="DX678">
        <v>0</v>
      </c>
    </row>
    <row r="679" spans="9:128">
      <c r="I679">
        <v>10</v>
      </c>
      <c r="J679" t="s">
        <v>1148</v>
      </c>
      <c r="K679">
        <v>54.249547920433997</v>
      </c>
      <c r="L679">
        <v>2.18697105997341</v>
      </c>
      <c r="M679">
        <v>118.64219131863</v>
      </c>
      <c r="N679">
        <v>3064.8192588337502</v>
      </c>
      <c r="O679">
        <v>3374.6365702888402</v>
      </c>
      <c r="P679">
        <v>387.10611812495802</v>
      </c>
      <c r="Q679">
        <v>76.809198141790205</v>
      </c>
      <c r="R679">
        <v>38.7109911870551</v>
      </c>
      <c r="S679">
        <v>35.157027682087701</v>
      </c>
      <c r="T679">
        <v>40.864256784449999</v>
      </c>
      <c r="U679">
        <v>1.10108828132755</v>
      </c>
      <c r="V679">
        <v>17.700559701492502</v>
      </c>
      <c r="W679">
        <v>3.51212686567164</v>
      </c>
      <c r="X679">
        <v>182</v>
      </c>
      <c r="Y679">
        <v>16.8396662573283</v>
      </c>
      <c r="Z679">
        <v>0</v>
      </c>
      <c r="AA679">
        <v>0</v>
      </c>
      <c r="AB679">
        <v>0</v>
      </c>
      <c r="AC679">
        <v>0</v>
      </c>
      <c r="AD679" t="s">
        <v>178</v>
      </c>
      <c r="AE679">
        <v>16.48</v>
      </c>
      <c r="AF679">
        <v>4.62</v>
      </c>
      <c r="AG679">
        <v>20.93</v>
      </c>
      <c r="AH679">
        <v>0.03</v>
      </c>
      <c r="AI679">
        <v>0.5</v>
      </c>
      <c r="AJ679">
        <v>0.60599999999999998</v>
      </c>
      <c r="AK679">
        <v>1.1060000000000001</v>
      </c>
      <c r="AL679">
        <v>0.45207956600361698</v>
      </c>
      <c r="AM679">
        <v>1.9410000000000001</v>
      </c>
      <c r="AN679">
        <v>116</v>
      </c>
      <c r="AO679">
        <v>32</v>
      </c>
      <c r="AP679">
        <v>0</v>
      </c>
      <c r="AQ679">
        <v>0</v>
      </c>
      <c r="AR679">
        <v>0</v>
      </c>
      <c r="AS679">
        <v>0</v>
      </c>
      <c r="AT679">
        <v>29</v>
      </c>
      <c r="AU679">
        <v>38</v>
      </c>
      <c r="AV679">
        <v>712</v>
      </c>
      <c r="AW679">
        <v>751</v>
      </c>
      <c r="AX679">
        <v>6119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427</v>
      </c>
      <c r="BH679">
        <v>15.7625070550977</v>
      </c>
      <c r="BI679">
        <v>945.75042330586098</v>
      </c>
      <c r="BJ679">
        <v>22698.010159340702</v>
      </c>
      <c r="BK679">
        <v>11546.3145721325</v>
      </c>
      <c r="BL679">
        <v>302.640135457876</v>
      </c>
      <c r="BM679">
        <v>0</v>
      </c>
      <c r="BN679">
        <v>0</v>
      </c>
      <c r="BO679">
        <v>0</v>
      </c>
      <c r="BP679">
        <v>0</v>
      </c>
      <c r="BQ679">
        <v>5433.4031644341903</v>
      </c>
      <c r="BR679">
        <v>22820.293290623598</v>
      </c>
      <c r="BS679">
        <v>0</v>
      </c>
      <c r="BT679">
        <v>0</v>
      </c>
      <c r="BU679">
        <v>100</v>
      </c>
      <c r="BV679">
        <v>1.10108828132755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 s="1">
        <v>11.6755019384143</v>
      </c>
      <c r="DE679" t="s">
        <v>1146</v>
      </c>
      <c r="DF679">
        <v>0</v>
      </c>
      <c r="DG679">
        <v>0</v>
      </c>
      <c r="DH679">
        <v>0</v>
      </c>
      <c r="DI679" t="s">
        <v>180</v>
      </c>
      <c r="DJ679" t="s">
        <v>181</v>
      </c>
      <c r="DK679">
        <v>87</v>
      </c>
      <c r="DL679">
        <v>0</v>
      </c>
      <c r="DM679">
        <v>0</v>
      </c>
      <c r="DN679">
        <v>90</v>
      </c>
      <c r="DO679">
        <v>37</v>
      </c>
      <c r="DP679">
        <v>0</v>
      </c>
      <c r="DQ679">
        <v>192.014503412772</v>
      </c>
      <c r="DR679">
        <v>0</v>
      </c>
      <c r="DS679">
        <v>676</v>
      </c>
      <c r="DT679">
        <v>2.0742391595038101</v>
      </c>
      <c r="DU679">
        <v>19.66928145</v>
      </c>
      <c r="DV679">
        <v>0</v>
      </c>
      <c r="DW679">
        <v>0</v>
      </c>
      <c r="DX679">
        <v>0</v>
      </c>
    </row>
    <row r="680" spans="9:128">
      <c r="I680">
        <v>10</v>
      </c>
      <c r="J680" t="s">
        <v>1149</v>
      </c>
      <c r="K680">
        <v>54.644808743169399</v>
      </c>
      <c r="L680">
        <v>2.1492294885093202</v>
      </c>
      <c r="M680">
        <v>117.444234344772</v>
      </c>
      <c r="N680">
        <v>3023.1452370042898</v>
      </c>
      <c r="O680">
        <v>3326.87883161643</v>
      </c>
      <c r="P680">
        <v>380.67985055134301</v>
      </c>
      <c r="Q680">
        <v>75.177130186586098</v>
      </c>
      <c r="R680">
        <v>38.848359948842599</v>
      </c>
      <c r="S680">
        <v>35.301626626332201</v>
      </c>
      <c r="T680">
        <v>40.308603160057203</v>
      </c>
      <c r="U680">
        <v>1.1004694021624699</v>
      </c>
      <c r="V680">
        <v>17.712387280493601</v>
      </c>
      <c r="W680">
        <v>3.4978642619838598</v>
      </c>
      <c r="X680">
        <v>182</v>
      </c>
      <c r="Y680">
        <v>16.610688115408198</v>
      </c>
      <c r="Z680">
        <v>0</v>
      </c>
      <c r="AA680">
        <v>0</v>
      </c>
      <c r="AB680">
        <v>0</v>
      </c>
      <c r="AC680">
        <v>0</v>
      </c>
      <c r="AD680" t="s">
        <v>178</v>
      </c>
      <c r="AE680">
        <v>16.47</v>
      </c>
      <c r="AF680">
        <v>4.6500000000000004</v>
      </c>
      <c r="AG680">
        <v>20.93</v>
      </c>
      <c r="AH680">
        <v>0.03</v>
      </c>
      <c r="AI680">
        <v>0.5</v>
      </c>
      <c r="AJ680">
        <v>0.59799999999999998</v>
      </c>
      <c r="AK680">
        <v>1.0980000000000001</v>
      </c>
      <c r="AL680">
        <v>0.45537340619307798</v>
      </c>
      <c r="AM680">
        <v>1.905</v>
      </c>
      <c r="AN680">
        <v>116</v>
      </c>
      <c r="AO680">
        <v>32</v>
      </c>
      <c r="AP680">
        <v>0</v>
      </c>
      <c r="AQ680">
        <v>0</v>
      </c>
      <c r="AR680">
        <v>0</v>
      </c>
      <c r="AS680">
        <v>0</v>
      </c>
      <c r="AT680">
        <v>28</v>
      </c>
      <c r="AU680">
        <v>38</v>
      </c>
      <c r="AV680">
        <v>712</v>
      </c>
      <c r="AW680">
        <v>751</v>
      </c>
      <c r="AX680">
        <v>6118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427</v>
      </c>
      <c r="BH680">
        <v>15.5458612558228</v>
      </c>
      <c r="BI680">
        <v>932.75167534936497</v>
      </c>
      <c r="BJ680">
        <v>22386.040208384798</v>
      </c>
      <c r="BK680">
        <v>11387.617701107099</v>
      </c>
      <c r="BL680">
        <v>298.48053611179699</v>
      </c>
      <c r="BM680">
        <v>0</v>
      </c>
      <c r="BN680">
        <v>0</v>
      </c>
      <c r="BO680">
        <v>0</v>
      </c>
      <c r="BP680">
        <v>0</v>
      </c>
      <c r="BQ680">
        <v>5358.7242213888503</v>
      </c>
      <c r="BR680">
        <v>22506.641729833202</v>
      </c>
      <c r="BS680">
        <v>0</v>
      </c>
      <c r="BT680">
        <v>0</v>
      </c>
      <c r="BU680">
        <v>100</v>
      </c>
      <c r="BV680">
        <v>1.1004694021624699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 s="1">
        <v>11.5167437600164</v>
      </c>
      <c r="DE680" t="s">
        <v>1148</v>
      </c>
      <c r="DF680">
        <v>0</v>
      </c>
      <c r="DG680">
        <v>0</v>
      </c>
      <c r="DH680">
        <v>0</v>
      </c>
      <c r="DI680" t="s">
        <v>180</v>
      </c>
      <c r="DJ680" t="s">
        <v>181</v>
      </c>
      <c r="DK680">
        <v>87</v>
      </c>
      <c r="DL680">
        <v>0</v>
      </c>
      <c r="DM680">
        <v>0</v>
      </c>
      <c r="DN680">
        <v>89</v>
      </c>
      <c r="DO680">
        <v>38</v>
      </c>
      <c r="DP680">
        <v>0</v>
      </c>
      <c r="DQ680">
        <v>192.27540648203001</v>
      </c>
      <c r="DR680">
        <v>0</v>
      </c>
      <c r="DS680">
        <v>677</v>
      </c>
      <c r="DT680">
        <v>2.0698317009457798</v>
      </c>
      <c r="DU680">
        <v>19.66928145</v>
      </c>
      <c r="DV680">
        <v>0</v>
      </c>
      <c r="DW680">
        <v>0</v>
      </c>
      <c r="DX680">
        <v>0</v>
      </c>
    </row>
    <row r="681" spans="9:128">
      <c r="I681">
        <v>10</v>
      </c>
      <c r="J681" t="s">
        <v>1150</v>
      </c>
      <c r="K681">
        <v>54.1516245487365</v>
      </c>
      <c r="L681">
        <v>2.13392885142928</v>
      </c>
      <c r="M681">
        <v>115.555713976315</v>
      </c>
      <c r="N681">
        <v>2992.3578607693598</v>
      </c>
      <c r="O681">
        <v>3301.5702680302802</v>
      </c>
      <c r="P681">
        <v>377.51771888813499</v>
      </c>
      <c r="Q681">
        <v>75.279134433786396</v>
      </c>
      <c r="R681">
        <v>38.616943344672201</v>
      </c>
      <c r="S681">
        <v>35.000228556472798</v>
      </c>
      <c r="T681">
        <v>39.898104810258197</v>
      </c>
      <c r="U681">
        <v>1.1033340334439199</v>
      </c>
      <c r="V681">
        <v>17.6912045889101</v>
      </c>
      <c r="W681">
        <v>3.52772466539197</v>
      </c>
      <c r="X681">
        <v>182</v>
      </c>
      <c r="Y681">
        <v>16.441526707524002</v>
      </c>
      <c r="Z681">
        <v>0</v>
      </c>
      <c r="AA681">
        <v>0</v>
      </c>
      <c r="AB681">
        <v>0</v>
      </c>
      <c r="AC681">
        <v>0</v>
      </c>
      <c r="AD681" t="s">
        <v>178</v>
      </c>
      <c r="AE681">
        <v>16.420000000000002</v>
      </c>
      <c r="AF681">
        <v>4.68</v>
      </c>
      <c r="AG681">
        <v>20.93</v>
      </c>
      <c r="AH681">
        <v>0.03</v>
      </c>
      <c r="AI681">
        <v>0.504</v>
      </c>
      <c r="AJ681">
        <v>0.60399999999999998</v>
      </c>
      <c r="AK681">
        <v>1.1080000000000001</v>
      </c>
      <c r="AL681">
        <v>0.45487364620938597</v>
      </c>
      <c r="AM681">
        <v>1.893</v>
      </c>
      <c r="AN681">
        <v>115</v>
      </c>
      <c r="AO681">
        <v>32</v>
      </c>
      <c r="AP681">
        <v>0</v>
      </c>
      <c r="AQ681">
        <v>0</v>
      </c>
      <c r="AR681">
        <v>0</v>
      </c>
      <c r="AS681">
        <v>0</v>
      </c>
      <c r="AT681">
        <v>28</v>
      </c>
      <c r="AU681">
        <v>38</v>
      </c>
      <c r="AV681">
        <v>712</v>
      </c>
      <c r="AW681">
        <v>751</v>
      </c>
      <c r="AX681">
        <v>6116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427</v>
      </c>
      <c r="BH681">
        <v>15.3981474931224</v>
      </c>
      <c r="BI681">
        <v>923.88884958734502</v>
      </c>
      <c r="BJ681">
        <v>22173.332390096301</v>
      </c>
      <c r="BK681">
        <v>11279.414763287001</v>
      </c>
      <c r="BL681">
        <v>295.64443186795103</v>
      </c>
      <c r="BM681">
        <v>0</v>
      </c>
      <c r="BN681">
        <v>0</v>
      </c>
      <c r="BO681">
        <v>0</v>
      </c>
      <c r="BP681">
        <v>0</v>
      </c>
      <c r="BQ681">
        <v>5307.8076487590897</v>
      </c>
      <c r="BR681">
        <v>22292.7921247882</v>
      </c>
      <c r="BS681">
        <v>0</v>
      </c>
      <c r="BT681">
        <v>0</v>
      </c>
      <c r="BU681">
        <v>100</v>
      </c>
      <c r="BV681">
        <v>1.1033340334439199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 s="1">
        <v>11.399458517216599</v>
      </c>
      <c r="DE681" t="s">
        <v>1149</v>
      </c>
      <c r="DF681">
        <v>0</v>
      </c>
      <c r="DG681">
        <v>0</v>
      </c>
      <c r="DH681">
        <v>0</v>
      </c>
      <c r="DI681" t="s">
        <v>180</v>
      </c>
      <c r="DJ681" t="s">
        <v>181</v>
      </c>
      <c r="DK681">
        <v>87</v>
      </c>
      <c r="DL681">
        <v>0</v>
      </c>
      <c r="DM681">
        <v>0</v>
      </c>
      <c r="DN681">
        <v>88</v>
      </c>
      <c r="DO681">
        <v>39</v>
      </c>
      <c r="DP681">
        <v>0</v>
      </c>
      <c r="DQ681">
        <v>192.53327322160399</v>
      </c>
      <c r="DR681">
        <v>0</v>
      </c>
      <c r="DS681">
        <v>678</v>
      </c>
      <c r="DT681">
        <v>2.0627914252545798</v>
      </c>
      <c r="DU681">
        <v>19.66928145</v>
      </c>
      <c r="DV681">
        <v>0</v>
      </c>
      <c r="DW681">
        <v>0</v>
      </c>
      <c r="DX681">
        <v>0</v>
      </c>
    </row>
    <row r="682" spans="9:128">
      <c r="I682">
        <v>10</v>
      </c>
      <c r="J682" t="s">
        <v>1151</v>
      </c>
      <c r="K682">
        <v>54.945054945054899</v>
      </c>
      <c r="L682">
        <v>2.1135280019892302</v>
      </c>
      <c r="M682">
        <v>116.127912197211</v>
      </c>
      <c r="N682">
        <v>3015.2619851773802</v>
      </c>
      <c r="O682">
        <v>3322.7495785605001</v>
      </c>
      <c r="P682">
        <v>373.74356174172499</v>
      </c>
      <c r="Q682">
        <v>74.667108950584904</v>
      </c>
      <c r="R682">
        <v>38.513373885280799</v>
      </c>
      <c r="S682">
        <v>34.949342239483499</v>
      </c>
      <c r="T682">
        <v>40.203493135698402</v>
      </c>
      <c r="U682">
        <v>1.1019770735991401</v>
      </c>
      <c r="V682">
        <v>17.6833976833977</v>
      </c>
      <c r="W682">
        <v>3.53281853281853</v>
      </c>
      <c r="X682">
        <v>182</v>
      </c>
      <c r="Y682">
        <v>16.5673735449307</v>
      </c>
      <c r="Z682">
        <v>0</v>
      </c>
      <c r="AA682">
        <v>0</v>
      </c>
      <c r="AB682">
        <v>0</v>
      </c>
      <c r="AC682">
        <v>0</v>
      </c>
      <c r="AD682" t="s">
        <v>178</v>
      </c>
      <c r="AE682">
        <v>16.37</v>
      </c>
      <c r="AF682">
        <v>4.7</v>
      </c>
      <c r="AG682">
        <v>20.93</v>
      </c>
      <c r="AH682">
        <v>0.03</v>
      </c>
      <c r="AI682">
        <v>0.5</v>
      </c>
      <c r="AJ682">
        <v>0.59199999999999997</v>
      </c>
      <c r="AK682">
        <v>1.0920000000000001</v>
      </c>
      <c r="AL682">
        <v>0.45787545787545803</v>
      </c>
      <c r="AM682">
        <v>1.855</v>
      </c>
      <c r="AN682">
        <v>115</v>
      </c>
      <c r="AO682">
        <v>33</v>
      </c>
      <c r="AP682">
        <v>0</v>
      </c>
      <c r="AQ682">
        <v>0</v>
      </c>
      <c r="AR682">
        <v>0</v>
      </c>
      <c r="AS682">
        <v>0</v>
      </c>
      <c r="AT682">
        <v>29</v>
      </c>
      <c r="AU682">
        <v>38</v>
      </c>
      <c r="AV682">
        <v>712</v>
      </c>
      <c r="AW682">
        <v>751</v>
      </c>
      <c r="AX682">
        <v>6116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427</v>
      </c>
      <c r="BH682">
        <v>15.510946794635</v>
      </c>
      <c r="BI682">
        <v>930.65680767810102</v>
      </c>
      <c r="BJ682">
        <v>22335.7633842744</v>
      </c>
      <c r="BK682">
        <v>11362.042242166401</v>
      </c>
      <c r="BL682">
        <v>297.81017845699199</v>
      </c>
      <c r="BM682">
        <v>0</v>
      </c>
      <c r="BN682">
        <v>0</v>
      </c>
      <c r="BO682">
        <v>0</v>
      </c>
      <c r="BP682">
        <v>0</v>
      </c>
      <c r="BQ682">
        <v>5346.6895821903399</v>
      </c>
      <c r="BR682">
        <v>22456.096245199398</v>
      </c>
      <c r="BS682">
        <v>0</v>
      </c>
      <c r="BT682">
        <v>0</v>
      </c>
      <c r="BU682">
        <v>100</v>
      </c>
      <c r="BV682">
        <v>1.1019770735991401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 s="1">
        <v>11.4867123244853</v>
      </c>
      <c r="DE682" t="s">
        <v>1150</v>
      </c>
      <c r="DF682">
        <v>0</v>
      </c>
      <c r="DG682">
        <v>0</v>
      </c>
      <c r="DH682">
        <v>0</v>
      </c>
      <c r="DI682" t="s">
        <v>180</v>
      </c>
      <c r="DJ682" t="s">
        <v>181</v>
      </c>
      <c r="DK682">
        <v>87</v>
      </c>
      <c r="DL682">
        <v>0</v>
      </c>
      <c r="DM682">
        <v>0</v>
      </c>
      <c r="DN682">
        <v>89</v>
      </c>
      <c r="DO682">
        <v>38</v>
      </c>
      <c r="DP682">
        <v>0</v>
      </c>
      <c r="DQ682">
        <v>192.79084900733599</v>
      </c>
      <c r="DR682">
        <v>0</v>
      </c>
      <c r="DS682">
        <v>679</v>
      </c>
      <c r="DT682">
        <v>2.0649366181562301</v>
      </c>
      <c r="DU682">
        <v>19.66928145</v>
      </c>
      <c r="DV682">
        <v>0</v>
      </c>
      <c r="DW682">
        <v>0</v>
      </c>
      <c r="DX682">
        <v>0</v>
      </c>
    </row>
    <row r="683" spans="9:128">
      <c r="I683">
        <v>10</v>
      </c>
      <c r="J683" t="s">
        <v>1152</v>
      </c>
      <c r="K683">
        <v>54.945054945054899</v>
      </c>
      <c r="L683">
        <v>2.12270838423726</v>
      </c>
      <c r="M683">
        <v>116.63232880424501</v>
      </c>
      <c r="N683">
        <v>3006.4071209375502</v>
      </c>
      <c r="O683">
        <v>3308.8903954410198</v>
      </c>
      <c r="P683">
        <v>375.88565093293101</v>
      </c>
      <c r="Q683">
        <v>74.361096208984094</v>
      </c>
      <c r="R683">
        <v>38.794589060138001</v>
      </c>
      <c r="S683">
        <v>35.248169285069203</v>
      </c>
      <c r="T683">
        <v>40.085428279167303</v>
      </c>
      <c r="U683">
        <v>1.1006128785409299</v>
      </c>
      <c r="V683">
        <v>17.707832772705402</v>
      </c>
      <c r="W683">
        <v>3.5031234983181201</v>
      </c>
      <c r="X683">
        <v>181</v>
      </c>
      <c r="Y683">
        <v>16.609984093577602</v>
      </c>
      <c r="Z683">
        <v>0</v>
      </c>
      <c r="AA683">
        <v>0</v>
      </c>
      <c r="AB683">
        <v>0</v>
      </c>
      <c r="AC683">
        <v>0</v>
      </c>
      <c r="AD683" t="s">
        <v>178</v>
      </c>
      <c r="AE683">
        <v>16.329999999999998</v>
      </c>
      <c r="AF683">
        <v>4.72</v>
      </c>
      <c r="AG683">
        <v>20.93</v>
      </c>
      <c r="AH683">
        <v>0.03</v>
      </c>
      <c r="AI683">
        <v>0.49399999999999999</v>
      </c>
      <c r="AJ683">
        <v>0.59799999999999998</v>
      </c>
      <c r="AK683">
        <v>1.0920000000000001</v>
      </c>
      <c r="AL683">
        <v>0.452380952380952</v>
      </c>
      <c r="AM683">
        <v>1.861</v>
      </c>
      <c r="AN683">
        <v>115</v>
      </c>
      <c r="AO683">
        <v>33</v>
      </c>
      <c r="AP683">
        <v>0</v>
      </c>
      <c r="AQ683">
        <v>0</v>
      </c>
      <c r="AR683">
        <v>0</v>
      </c>
      <c r="AS683">
        <v>0</v>
      </c>
      <c r="AT683">
        <v>29</v>
      </c>
      <c r="AU683">
        <v>38</v>
      </c>
      <c r="AV683">
        <v>712</v>
      </c>
      <c r="AW683">
        <v>751</v>
      </c>
      <c r="AX683">
        <v>6118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427</v>
      </c>
      <c r="BH683">
        <v>15.460322743425399</v>
      </c>
      <c r="BI683">
        <v>927.61936460552397</v>
      </c>
      <c r="BJ683">
        <v>22262.864750532601</v>
      </c>
      <c r="BK683">
        <v>11324.9592313142</v>
      </c>
      <c r="BL683">
        <v>296.83819667376798</v>
      </c>
      <c r="BM683">
        <v>0</v>
      </c>
      <c r="BN683">
        <v>0</v>
      </c>
      <c r="BO683">
        <v>0</v>
      </c>
      <c r="BP683">
        <v>0</v>
      </c>
      <c r="BQ683">
        <v>5329.2387835241998</v>
      </c>
      <c r="BR683">
        <v>22382.802890801599</v>
      </c>
      <c r="BS683">
        <v>0</v>
      </c>
      <c r="BT683">
        <v>0</v>
      </c>
      <c r="BU683">
        <v>100</v>
      </c>
      <c r="BV683">
        <v>1.1006128785409299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 s="1">
        <v>11.452979508333501</v>
      </c>
      <c r="DE683" t="s">
        <v>1151</v>
      </c>
      <c r="DF683">
        <v>0</v>
      </c>
      <c r="DG683">
        <v>0</v>
      </c>
      <c r="DH683">
        <v>0</v>
      </c>
      <c r="DI683" t="s">
        <v>180</v>
      </c>
      <c r="DJ683" t="s">
        <v>181</v>
      </c>
      <c r="DK683">
        <v>87</v>
      </c>
      <c r="DL683">
        <v>0</v>
      </c>
      <c r="DM683">
        <v>0</v>
      </c>
      <c r="DN683">
        <v>88</v>
      </c>
      <c r="DO683">
        <v>38</v>
      </c>
      <c r="DP683">
        <v>0</v>
      </c>
      <c r="DQ683">
        <v>193.048942920153</v>
      </c>
      <c r="DR683">
        <v>0</v>
      </c>
      <c r="DS683">
        <v>680</v>
      </c>
      <c r="DT683">
        <v>2.0668189472946601</v>
      </c>
      <c r="DU683">
        <v>19.66928145</v>
      </c>
      <c r="DV683">
        <v>0</v>
      </c>
      <c r="DW683">
        <v>0</v>
      </c>
      <c r="DX683">
        <v>0</v>
      </c>
    </row>
    <row r="684" spans="9:128">
      <c r="I684">
        <v>10</v>
      </c>
      <c r="J684" t="s">
        <v>1153</v>
      </c>
      <c r="K684">
        <v>53.956834532374103</v>
      </c>
      <c r="L684">
        <v>2.1492294885093202</v>
      </c>
      <c r="M684">
        <v>115.96561988359601</v>
      </c>
      <c r="N684">
        <v>3015.62958360108</v>
      </c>
      <c r="O684">
        <v>3298.4756068014199</v>
      </c>
      <c r="P684">
        <v>380.06782506814102</v>
      </c>
      <c r="Q684">
        <v>75.483142928186894</v>
      </c>
      <c r="R684">
        <v>38.454862133670098</v>
      </c>
      <c r="S684">
        <v>35.157337421103499</v>
      </c>
      <c r="T684">
        <v>40.208394448014303</v>
      </c>
      <c r="U684">
        <v>1.09379335736009</v>
      </c>
      <c r="V684">
        <v>17.6839107736118</v>
      </c>
      <c r="W684">
        <v>3.51210251542477</v>
      </c>
      <c r="X684">
        <v>179</v>
      </c>
      <c r="Y684">
        <v>16.847092645816101</v>
      </c>
      <c r="Z684">
        <v>0</v>
      </c>
      <c r="AA684">
        <v>0</v>
      </c>
      <c r="AB684">
        <v>0</v>
      </c>
      <c r="AC684">
        <v>0</v>
      </c>
      <c r="AD684" t="s">
        <v>178</v>
      </c>
      <c r="AE684">
        <v>16.29</v>
      </c>
      <c r="AF684">
        <v>4.76</v>
      </c>
      <c r="AG684">
        <v>20.93</v>
      </c>
      <c r="AH684">
        <v>0.03</v>
      </c>
      <c r="AI684">
        <v>0.502</v>
      </c>
      <c r="AJ684">
        <v>0.61</v>
      </c>
      <c r="AK684">
        <v>1.1120000000000001</v>
      </c>
      <c r="AL684">
        <v>0.451438848920863</v>
      </c>
      <c r="AM684">
        <v>1.8620000000000001</v>
      </c>
      <c r="AN684">
        <v>114</v>
      </c>
      <c r="AO684">
        <v>33</v>
      </c>
      <c r="AP684">
        <v>0</v>
      </c>
      <c r="AQ684">
        <v>0</v>
      </c>
      <c r="AR684">
        <v>0</v>
      </c>
      <c r="AS684">
        <v>0</v>
      </c>
      <c r="AT684">
        <v>29</v>
      </c>
      <c r="AU684">
        <v>38</v>
      </c>
      <c r="AV684">
        <v>712</v>
      </c>
      <c r="AW684">
        <v>751</v>
      </c>
      <c r="AX684">
        <v>6119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427</v>
      </c>
      <c r="BH684">
        <v>15.482309781209</v>
      </c>
      <c r="BI684">
        <v>928.93858687254101</v>
      </c>
      <c r="BJ684">
        <v>22294.526084941001</v>
      </c>
      <c r="BK684">
        <v>11341.0651244867</v>
      </c>
      <c r="BL684">
        <v>297.26034779921298</v>
      </c>
      <c r="BM684">
        <v>0</v>
      </c>
      <c r="BN684">
        <v>0</v>
      </c>
      <c r="BO684">
        <v>0</v>
      </c>
      <c r="BP684">
        <v>0</v>
      </c>
      <c r="BQ684">
        <v>5336.8154407298298</v>
      </c>
      <c r="BR684">
        <v>22414.624851065299</v>
      </c>
      <c r="BS684">
        <v>0</v>
      </c>
      <c r="BT684">
        <v>0</v>
      </c>
      <c r="BU684">
        <v>100</v>
      </c>
      <c r="BV684">
        <v>1.09379335736009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 s="1">
        <v>11.488112699432699</v>
      </c>
      <c r="DE684" t="s">
        <v>1152</v>
      </c>
      <c r="DF684">
        <v>0</v>
      </c>
      <c r="DG684">
        <v>0</v>
      </c>
      <c r="DH684">
        <v>0</v>
      </c>
      <c r="DI684" t="s">
        <v>180</v>
      </c>
      <c r="DJ684" t="s">
        <v>181</v>
      </c>
      <c r="DK684">
        <v>87</v>
      </c>
      <c r="DL684">
        <v>0</v>
      </c>
      <c r="DM684">
        <v>0</v>
      </c>
      <c r="DN684">
        <v>89</v>
      </c>
      <c r="DO684">
        <v>38</v>
      </c>
      <c r="DP684">
        <v>0</v>
      </c>
      <c r="DQ684">
        <v>193.30679819119101</v>
      </c>
      <c r="DR684">
        <v>0</v>
      </c>
      <c r="DS684">
        <v>681</v>
      </c>
      <c r="DT684">
        <v>2.06432925381382</v>
      </c>
      <c r="DU684">
        <v>19.66928145</v>
      </c>
      <c r="DV684">
        <v>0</v>
      </c>
      <c r="DW684">
        <v>0</v>
      </c>
      <c r="DX684">
        <v>0</v>
      </c>
    </row>
    <row r="685" spans="9:128">
      <c r="I685">
        <v>10</v>
      </c>
      <c r="J685" t="s">
        <v>1154</v>
      </c>
      <c r="K685">
        <v>53.475935828876999</v>
      </c>
      <c r="L685">
        <v>2.1594299132293502</v>
      </c>
      <c r="M685">
        <v>115.47753546681</v>
      </c>
      <c r="N685">
        <v>3019.5825526892099</v>
      </c>
      <c r="O685">
        <v>3300.1331533308498</v>
      </c>
      <c r="P685">
        <v>381.495884528945</v>
      </c>
      <c r="Q685">
        <v>76.197172658588698</v>
      </c>
      <c r="R685">
        <v>38.242880746534603</v>
      </c>
      <c r="S685">
        <v>34.991780665049099</v>
      </c>
      <c r="T685">
        <v>40.261100702522803</v>
      </c>
      <c r="U685">
        <v>1.09291039266066</v>
      </c>
      <c r="V685">
        <v>17.666509211147901</v>
      </c>
      <c r="W685">
        <v>3.5285781766650901</v>
      </c>
      <c r="X685">
        <v>179</v>
      </c>
      <c r="Y685">
        <v>16.869176272006801</v>
      </c>
      <c r="Z685">
        <v>0</v>
      </c>
      <c r="AA685">
        <v>0</v>
      </c>
      <c r="AB685">
        <v>0</v>
      </c>
      <c r="AC685">
        <v>0</v>
      </c>
      <c r="AD685" t="s">
        <v>178</v>
      </c>
      <c r="AE685">
        <v>16.239999999999998</v>
      </c>
      <c r="AF685">
        <v>4.8</v>
      </c>
      <c r="AG685">
        <v>20.93</v>
      </c>
      <c r="AH685">
        <v>0.03</v>
      </c>
      <c r="AI685">
        <v>0.504</v>
      </c>
      <c r="AJ685">
        <v>0.61799999999999999</v>
      </c>
      <c r="AK685">
        <v>1.1220000000000001</v>
      </c>
      <c r="AL685">
        <v>0.44919786096256697</v>
      </c>
      <c r="AM685">
        <v>1.879</v>
      </c>
      <c r="AN685">
        <v>114</v>
      </c>
      <c r="AO685">
        <v>33</v>
      </c>
      <c r="AP685">
        <v>0</v>
      </c>
      <c r="AQ685">
        <v>0</v>
      </c>
      <c r="AR685">
        <v>0</v>
      </c>
      <c r="AS685">
        <v>0</v>
      </c>
      <c r="AT685">
        <v>29</v>
      </c>
      <c r="AU685">
        <v>38</v>
      </c>
      <c r="AV685">
        <v>712</v>
      </c>
      <c r="AW685">
        <v>751</v>
      </c>
      <c r="AX685">
        <v>6119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427</v>
      </c>
      <c r="BH685">
        <v>15.4993063423882</v>
      </c>
      <c r="BI685">
        <v>929.95838054328999</v>
      </c>
      <c r="BJ685">
        <v>22319.001133039001</v>
      </c>
      <c r="BK685">
        <v>11353.515405481499</v>
      </c>
      <c r="BL685">
        <v>297.586681773853</v>
      </c>
      <c r="BM685">
        <v>0</v>
      </c>
      <c r="BN685">
        <v>0</v>
      </c>
      <c r="BO685">
        <v>0</v>
      </c>
      <c r="BP685">
        <v>0</v>
      </c>
      <c r="BQ685">
        <v>5342.6739173195201</v>
      </c>
      <c r="BR685">
        <v>22439.230452741998</v>
      </c>
      <c r="BS685">
        <v>0</v>
      </c>
      <c r="BT685">
        <v>0</v>
      </c>
      <c r="BU685">
        <v>100</v>
      </c>
      <c r="BV685">
        <v>1.09291039266066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 s="1">
        <v>11.503171629292201</v>
      </c>
      <c r="DE685" t="s">
        <v>1153</v>
      </c>
      <c r="DF685">
        <v>0</v>
      </c>
      <c r="DG685">
        <v>0</v>
      </c>
      <c r="DH685">
        <v>0</v>
      </c>
      <c r="DI685" t="s">
        <v>180</v>
      </c>
      <c r="DJ685" t="s">
        <v>181</v>
      </c>
      <c r="DK685">
        <v>86</v>
      </c>
      <c r="DL685">
        <v>0</v>
      </c>
      <c r="DM685">
        <v>0</v>
      </c>
      <c r="DN685">
        <v>89</v>
      </c>
      <c r="DO685">
        <v>39</v>
      </c>
      <c r="DP685">
        <v>0</v>
      </c>
      <c r="DQ685">
        <v>193.56497832555499</v>
      </c>
      <c r="DR685">
        <v>0</v>
      </c>
      <c r="DS685">
        <v>682</v>
      </c>
      <c r="DT685">
        <v>2.0624975065510198</v>
      </c>
      <c r="DU685">
        <v>19.66928145</v>
      </c>
      <c r="DV685">
        <v>0</v>
      </c>
      <c r="DW685">
        <v>0</v>
      </c>
      <c r="DX685">
        <v>0</v>
      </c>
    </row>
    <row r="686" spans="9:128">
      <c r="I686">
        <v>10</v>
      </c>
      <c r="J686" t="s">
        <v>1155</v>
      </c>
      <c r="K686">
        <v>53.667262969588599</v>
      </c>
      <c r="L686">
        <v>2.13392885142928</v>
      </c>
      <c r="M686">
        <v>114.52212082804699</v>
      </c>
      <c r="N686">
        <v>2991.7673869178702</v>
      </c>
      <c r="O686">
        <v>3258.6126696065598</v>
      </c>
      <c r="P686">
        <v>377.10970189933403</v>
      </c>
      <c r="Q686">
        <v>74.9731216921856</v>
      </c>
      <c r="R686">
        <v>38.279085910495297</v>
      </c>
      <c r="S686">
        <v>35.144441036582201</v>
      </c>
      <c r="T686">
        <v>39.890231825571703</v>
      </c>
      <c r="U686">
        <v>1.08919319190908</v>
      </c>
      <c r="V686">
        <v>17.672084130019101</v>
      </c>
      <c r="W686">
        <v>3.5133843212237101</v>
      </c>
      <c r="X686">
        <v>178</v>
      </c>
      <c r="Y686">
        <v>16.8076819489768</v>
      </c>
      <c r="Z686">
        <v>0</v>
      </c>
      <c r="AA686">
        <v>0</v>
      </c>
      <c r="AB686">
        <v>0</v>
      </c>
      <c r="AC686">
        <v>0</v>
      </c>
      <c r="AD686" t="s">
        <v>178</v>
      </c>
      <c r="AE686">
        <v>16.260000000000002</v>
      </c>
      <c r="AF686">
        <v>4.79</v>
      </c>
      <c r="AG686">
        <v>20.93</v>
      </c>
      <c r="AH686">
        <v>0.03</v>
      </c>
      <c r="AI686">
        <v>0.51</v>
      </c>
      <c r="AJ686">
        <v>0.60799999999999998</v>
      </c>
      <c r="AK686">
        <v>1.1180000000000001</v>
      </c>
      <c r="AL686">
        <v>0.45617173524150301</v>
      </c>
      <c r="AM686">
        <v>1.887</v>
      </c>
      <c r="AN686">
        <v>114</v>
      </c>
      <c r="AO686">
        <v>33</v>
      </c>
      <c r="AP686">
        <v>0</v>
      </c>
      <c r="AQ686">
        <v>0</v>
      </c>
      <c r="AR686">
        <v>0</v>
      </c>
      <c r="AS686">
        <v>0</v>
      </c>
      <c r="AT686">
        <v>29</v>
      </c>
      <c r="AU686">
        <v>38</v>
      </c>
      <c r="AV686">
        <v>712</v>
      </c>
      <c r="AW686">
        <v>751</v>
      </c>
      <c r="AX686">
        <v>6119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427</v>
      </c>
      <c r="BH686">
        <v>15.3427763622398</v>
      </c>
      <c r="BI686">
        <v>920.56658173438802</v>
      </c>
      <c r="BJ686">
        <v>22093.597961625299</v>
      </c>
      <c r="BK686">
        <v>11238.854432804699</v>
      </c>
      <c r="BL686">
        <v>294.58130615500397</v>
      </c>
      <c r="BM686">
        <v>0</v>
      </c>
      <c r="BN686">
        <v>0</v>
      </c>
      <c r="BO686">
        <v>0</v>
      </c>
      <c r="BP686">
        <v>0</v>
      </c>
      <c r="BQ686">
        <v>5288.7161138281399</v>
      </c>
      <c r="BR686">
        <v>22212.607678078199</v>
      </c>
      <c r="BS686">
        <v>0</v>
      </c>
      <c r="BT686">
        <v>0</v>
      </c>
      <c r="BU686">
        <v>100</v>
      </c>
      <c r="BV686">
        <v>1.08919319190908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 s="1">
        <v>11.3972090930205</v>
      </c>
      <c r="DE686" t="s">
        <v>1154</v>
      </c>
      <c r="DF686">
        <v>0</v>
      </c>
      <c r="DG686">
        <v>0</v>
      </c>
      <c r="DH686">
        <v>0</v>
      </c>
      <c r="DI686" t="s">
        <v>180</v>
      </c>
      <c r="DJ686" t="s">
        <v>181</v>
      </c>
      <c r="DK686">
        <v>86</v>
      </c>
      <c r="DL686">
        <v>0</v>
      </c>
      <c r="DM686">
        <v>0</v>
      </c>
      <c r="DN686">
        <v>88</v>
      </c>
      <c r="DO686">
        <v>39</v>
      </c>
      <c r="DP686">
        <v>0</v>
      </c>
      <c r="DQ686">
        <v>193.82199568142701</v>
      </c>
      <c r="DR686">
        <v>0</v>
      </c>
      <c r="DS686">
        <v>683</v>
      </c>
      <c r="DT686">
        <v>2.0588893820965901</v>
      </c>
      <c r="DU686">
        <v>19.66928145</v>
      </c>
      <c r="DV686">
        <v>0</v>
      </c>
      <c r="DW686">
        <v>0</v>
      </c>
      <c r="DX686">
        <v>0</v>
      </c>
    </row>
    <row r="687" spans="9:128">
      <c r="I687">
        <v>10</v>
      </c>
      <c r="J687" t="s">
        <v>1156</v>
      </c>
      <c r="K687">
        <v>54.054054054054099</v>
      </c>
      <c r="L687">
        <v>2.1114879170452299</v>
      </c>
      <c r="M687">
        <v>114.134482002445</v>
      </c>
      <c r="N687">
        <v>2957.7508711035898</v>
      </c>
      <c r="O687">
        <v>3232.8556622870001</v>
      </c>
      <c r="P687">
        <v>373.64155749452499</v>
      </c>
      <c r="Q687">
        <v>73.8510749729829</v>
      </c>
      <c r="R687">
        <v>38.588267564218199</v>
      </c>
      <c r="S687">
        <v>35.304539987319899</v>
      </c>
      <c r="T687">
        <v>39.436678281381198</v>
      </c>
      <c r="U687">
        <v>1.0930114817549701</v>
      </c>
      <c r="V687">
        <v>17.695652173913</v>
      </c>
      <c r="W687">
        <v>3.4975845410628001</v>
      </c>
      <c r="X687">
        <v>176</v>
      </c>
      <c r="Y687">
        <v>16.805402676724899</v>
      </c>
      <c r="Z687">
        <v>0</v>
      </c>
      <c r="AA687">
        <v>0</v>
      </c>
      <c r="AB687">
        <v>0</v>
      </c>
      <c r="AC687">
        <v>0</v>
      </c>
      <c r="AD687" t="s">
        <v>178</v>
      </c>
      <c r="AE687">
        <v>16.27</v>
      </c>
      <c r="AF687">
        <v>4.82</v>
      </c>
      <c r="AG687">
        <v>20.93</v>
      </c>
      <c r="AH687">
        <v>0.03</v>
      </c>
      <c r="AI687">
        <v>0.502</v>
      </c>
      <c r="AJ687">
        <v>0.60799999999999998</v>
      </c>
      <c r="AK687">
        <v>1.1100000000000001</v>
      </c>
      <c r="AL687">
        <v>0.45225225225225202</v>
      </c>
      <c r="AM687">
        <v>1.8640000000000001</v>
      </c>
      <c r="AN687">
        <v>114</v>
      </c>
      <c r="AO687">
        <v>33</v>
      </c>
      <c r="AP687">
        <v>0</v>
      </c>
      <c r="AQ687">
        <v>0</v>
      </c>
      <c r="AR687">
        <v>0</v>
      </c>
      <c r="AS687">
        <v>0</v>
      </c>
      <c r="AT687">
        <v>29</v>
      </c>
      <c r="AU687">
        <v>38</v>
      </c>
      <c r="AV687">
        <v>712</v>
      </c>
      <c r="AW687">
        <v>751</v>
      </c>
      <c r="AX687">
        <v>6119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427</v>
      </c>
      <c r="BH687">
        <v>15.182298497891701</v>
      </c>
      <c r="BI687">
        <v>910.93790987350098</v>
      </c>
      <c r="BJ687">
        <v>21862.509836964</v>
      </c>
      <c r="BK687">
        <v>11121.301565284901</v>
      </c>
      <c r="BL687">
        <v>291.50013115951998</v>
      </c>
      <c r="BM687">
        <v>0</v>
      </c>
      <c r="BN687">
        <v>0</v>
      </c>
      <c r="BO687">
        <v>0</v>
      </c>
      <c r="BP687">
        <v>0</v>
      </c>
      <c r="BQ687">
        <v>5233.4000588399203</v>
      </c>
      <c r="BR687">
        <v>21980.280247127699</v>
      </c>
      <c r="BS687">
        <v>0</v>
      </c>
      <c r="BT687">
        <v>0</v>
      </c>
      <c r="BU687">
        <v>100</v>
      </c>
      <c r="BV687">
        <v>1.0930114817549701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 s="1">
        <v>11.267622366108901</v>
      </c>
      <c r="DE687" t="s">
        <v>1155</v>
      </c>
      <c r="DF687">
        <v>0</v>
      </c>
      <c r="DG687">
        <v>0</v>
      </c>
      <c r="DH687">
        <v>0</v>
      </c>
      <c r="DI687" t="s">
        <v>180</v>
      </c>
      <c r="DJ687" t="s">
        <v>181</v>
      </c>
      <c r="DK687">
        <v>85</v>
      </c>
      <c r="DL687">
        <v>0</v>
      </c>
      <c r="DM687">
        <v>0</v>
      </c>
      <c r="DN687">
        <v>87</v>
      </c>
      <c r="DO687">
        <v>39</v>
      </c>
      <c r="DP687">
        <v>0</v>
      </c>
      <c r="DQ687">
        <v>194.07637130526101</v>
      </c>
      <c r="DR687">
        <v>0</v>
      </c>
      <c r="DS687">
        <v>684</v>
      </c>
      <c r="DT687">
        <v>2.0574168721220198</v>
      </c>
      <c r="DU687">
        <v>19.66928145</v>
      </c>
      <c r="DV687">
        <v>0</v>
      </c>
      <c r="DW687">
        <v>0</v>
      </c>
      <c r="DX687">
        <v>0</v>
      </c>
    </row>
    <row r="688" spans="9:128">
      <c r="I688">
        <v>10</v>
      </c>
      <c r="J688" t="s">
        <v>1157</v>
      </c>
      <c r="K688">
        <v>52.7240773286468</v>
      </c>
      <c r="L688">
        <v>2.1186282143492501</v>
      </c>
      <c r="M688">
        <v>111.70271780400201</v>
      </c>
      <c r="N688">
        <v>2948.0534195034002</v>
      </c>
      <c r="O688">
        <v>3201.5386368334198</v>
      </c>
      <c r="P688">
        <v>373.74356174172499</v>
      </c>
      <c r="Q688">
        <v>74.9731216921856</v>
      </c>
      <c r="R688">
        <v>37.890330298973701</v>
      </c>
      <c r="S688">
        <v>34.890323208619897</v>
      </c>
      <c r="T688">
        <v>39.307378926711898</v>
      </c>
      <c r="U688">
        <v>1.08598392948141</v>
      </c>
      <c r="V688">
        <v>17.640828117477099</v>
      </c>
      <c r="W688">
        <v>3.5387578237842998</v>
      </c>
      <c r="X688">
        <v>177</v>
      </c>
      <c r="Y688">
        <v>16.655669036742299</v>
      </c>
      <c r="Z688">
        <v>0</v>
      </c>
      <c r="AA688">
        <v>0</v>
      </c>
      <c r="AB688">
        <v>0</v>
      </c>
      <c r="AC688">
        <v>0</v>
      </c>
      <c r="AD688" t="s">
        <v>178</v>
      </c>
      <c r="AE688">
        <v>16.25</v>
      </c>
      <c r="AF688">
        <v>4.8099999999999996</v>
      </c>
      <c r="AG688">
        <v>20.93</v>
      </c>
      <c r="AH688">
        <v>0.03</v>
      </c>
      <c r="AI688">
        <v>0.52800000000000002</v>
      </c>
      <c r="AJ688">
        <v>0.61</v>
      </c>
      <c r="AK688">
        <v>1.1379999999999999</v>
      </c>
      <c r="AL688">
        <v>0.46397188049209098</v>
      </c>
      <c r="AM688">
        <v>1.8819999999999999</v>
      </c>
      <c r="AN688">
        <v>114</v>
      </c>
      <c r="AO688">
        <v>33</v>
      </c>
      <c r="AP688">
        <v>0</v>
      </c>
      <c r="AQ688">
        <v>0</v>
      </c>
      <c r="AR688">
        <v>0</v>
      </c>
      <c r="AS688">
        <v>0</v>
      </c>
      <c r="AT688">
        <v>29</v>
      </c>
      <c r="AU688">
        <v>38</v>
      </c>
      <c r="AV688">
        <v>712</v>
      </c>
      <c r="AW688">
        <v>751</v>
      </c>
      <c r="AX688">
        <v>6119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427</v>
      </c>
      <c r="BH688">
        <v>15.1068932729053</v>
      </c>
      <c r="BI688">
        <v>906.41359637431697</v>
      </c>
      <c r="BJ688">
        <v>21753.9263129836</v>
      </c>
      <c r="BK688">
        <v>11066.065907338299</v>
      </c>
      <c r="BL688">
        <v>290.05235083978101</v>
      </c>
      <c r="BM688">
        <v>0</v>
      </c>
      <c r="BN688">
        <v>0</v>
      </c>
      <c r="BO688">
        <v>0</v>
      </c>
      <c r="BP688">
        <v>0</v>
      </c>
      <c r="BQ688">
        <v>5207.4051811725203</v>
      </c>
      <c r="BR688">
        <v>21871.101760924601</v>
      </c>
      <c r="BS688">
        <v>0</v>
      </c>
      <c r="BT688">
        <v>0</v>
      </c>
      <c r="BU688">
        <v>100</v>
      </c>
      <c r="BV688">
        <v>1.08598392948141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 s="1">
        <v>11.2306796933463</v>
      </c>
      <c r="DE688" t="s">
        <v>1158</v>
      </c>
      <c r="DF688">
        <v>0</v>
      </c>
      <c r="DG688">
        <v>0</v>
      </c>
      <c r="DH688">
        <v>0</v>
      </c>
      <c r="DI688" t="s">
        <v>180</v>
      </c>
      <c r="DJ688" t="s">
        <v>181</v>
      </c>
      <c r="DK688">
        <v>85</v>
      </c>
      <c r="DL688">
        <v>0</v>
      </c>
      <c r="DM688">
        <v>0</v>
      </c>
      <c r="DN688">
        <v>87</v>
      </c>
      <c r="DO688">
        <v>41</v>
      </c>
      <c r="DP688">
        <v>0</v>
      </c>
      <c r="DQ688">
        <v>194.58119116810801</v>
      </c>
      <c r="DR688">
        <v>0</v>
      </c>
      <c r="DS688">
        <v>685</v>
      </c>
      <c r="DT688">
        <v>2.0480637399277999</v>
      </c>
      <c r="DU688">
        <v>19.66928145</v>
      </c>
      <c r="DV688">
        <v>0</v>
      </c>
      <c r="DW688">
        <v>0</v>
      </c>
      <c r="DX688">
        <v>0</v>
      </c>
    </row>
    <row r="689" spans="9:128">
      <c r="I689">
        <v>10</v>
      </c>
      <c r="J689" t="s">
        <v>1159</v>
      </c>
      <c r="K689">
        <v>53.475935828876999</v>
      </c>
      <c r="L689">
        <v>2.1033275772692099</v>
      </c>
      <c r="M689">
        <v>112.47741054915601</v>
      </c>
      <c r="N689">
        <v>2950.9894866908298</v>
      </c>
      <c r="O689">
        <v>3216.2069890816801</v>
      </c>
      <c r="P689">
        <v>371.39746405611999</v>
      </c>
      <c r="Q689">
        <v>74.259091961783895</v>
      </c>
      <c r="R689">
        <v>38.115151225186203</v>
      </c>
      <c r="S689">
        <v>34.9720683186722</v>
      </c>
      <c r="T689">
        <v>39.346526489211001</v>
      </c>
      <c r="U689">
        <v>1.0898740926007999</v>
      </c>
      <c r="V689">
        <v>17.6576139670223</v>
      </c>
      <c r="W689">
        <v>3.5305528612997099</v>
      </c>
      <c r="X689">
        <v>179</v>
      </c>
      <c r="Y689">
        <v>16.4859747859823</v>
      </c>
      <c r="Z689">
        <v>0</v>
      </c>
      <c r="AA689">
        <v>0</v>
      </c>
      <c r="AB689">
        <v>0</v>
      </c>
      <c r="AC689">
        <v>0</v>
      </c>
      <c r="AD689" t="s">
        <v>178</v>
      </c>
      <c r="AE689">
        <v>16.260000000000002</v>
      </c>
      <c r="AF689">
        <v>4.82</v>
      </c>
      <c r="AG689">
        <v>20.93</v>
      </c>
      <c r="AH689">
        <v>0.03</v>
      </c>
      <c r="AI689">
        <v>0.52</v>
      </c>
      <c r="AJ689">
        <v>0.60199999999999998</v>
      </c>
      <c r="AK689">
        <v>1.1220000000000001</v>
      </c>
      <c r="AL689">
        <v>0.46345811051693397</v>
      </c>
      <c r="AM689">
        <v>1.883</v>
      </c>
      <c r="AN689">
        <v>114</v>
      </c>
      <c r="AO689">
        <v>33</v>
      </c>
      <c r="AP689">
        <v>0</v>
      </c>
      <c r="AQ689">
        <v>0</v>
      </c>
      <c r="AR689">
        <v>0</v>
      </c>
      <c r="AS689">
        <v>0</v>
      </c>
      <c r="AT689">
        <v>29</v>
      </c>
      <c r="AU689">
        <v>38</v>
      </c>
      <c r="AV689">
        <v>712</v>
      </c>
      <c r="AW689">
        <v>751</v>
      </c>
      <c r="AX689">
        <v>6118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427</v>
      </c>
      <c r="BH689">
        <v>15.1361392946721</v>
      </c>
      <c r="BI689">
        <v>908.16835768032399</v>
      </c>
      <c r="BJ689">
        <v>21796.040584327799</v>
      </c>
      <c r="BK689">
        <v>11087.4891343746</v>
      </c>
      <c r="BL689">
        <v>290.61387445770401</v>
      </c>
      <c r="BM689">
        <v>0</v>
      </c>
      <c r="BN689">
        <v>0</v>
      </c>
      <c r="BO689">
        <v>0</v>
      </c>
      <c r="BP689">
        <v>0</v>
      </c>
      <c r="BQ689">
        <v>5217.4877257129501</v>
      </c>
      <c r="BR689">
        <v>21913.4484479944</v>
      </c>
      <c r="BS689">
        <v>0</v>
      </c>
      <c r="BT689">
        <v>0</v>
      </c>
      <c r="BU689">
        <v>100</v>
      </c>
      <c r="BV689">
        <v>1.0898740926007999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 s="1">
        <v>11.241864711203201</v>
      </c>
      <c r="DE689" t="s">
        <v>1157</v>
      </c>
      <c r="DF689">
        <v>0</v>
      </c>
      <c r="DG689">
        <v>0</v>
      </c>
      <c r="DH689">
        <v>0</v>
      </c>
      <c r="DI689" t="s">
        <v>180</v>
      </c>
      <c r="DJ689" t="s">
        <v>181</v>
      </c>
      <c r="DK689">
        <v>85</v>
      </c>
      <c r="DL689">
        <v>0</v>
      </c>
      <c r="DM689">
        <v>0</v>
      </c>
      <c r="DN689">
        <v>87</v>
      </c>
      <c r="DO689">
        <v>40</v>
      </c>
      <c r="DP689">
        <v>0</v>
      </c>
      <c r="DQ689">
        <v>194.83321643950401</v>
      </c>
      <c r="DR689">
        <v>0</v>
      </c>
      <c r="DS689">
        <v>686</v>
      </c>
      <c r="DT689">
        <v>2.0510653094791098</v>
      </c>
      <c r="DU689">
        <v>19.66928145</v>
      </c>
      <c r="DV689">
        <v>0</v>
      </c>
      <c r="DW689">
        <v>0</v>
      </c>
      <c r="DX689">
        <v>0</v>
      </c>
    </row>
    <row r="690" spans="9:128">
      <c r="I690">
        <v>10</v>
      </c>
      <c r="J690" t="s">
        <v>1160</v>
      </c>
      <c r="K690">
        <v>52.816901408450697</v>
      </c>
      <c r="L690">
        <v>2.1584098707573398</v>
      </c>
      <c r="M690">
        <v>114.000521342817</v>
      </c>
      <c r="N690">
        <v>3006.1824246214601</v>
      </c>
      <c r="O690">
        <v>3272.67464165821</v>
      </c>
      <c r="P690">
        <v>380.78185479854301</v>
      </c>
      <c r="Q690">
        <v>76.503185400189395</v>
      </c>
      <c r="R690">
        <v>37.922023763136202</v>
      </c>
      <c r="S690">
        <v>34.834052823856403</v>
      </c>
      <c r="T690">
        <v>40.082432328286103</v>
      </c>
      <c r="U690">
        <v>1.0886480523783599</v>
      </c>
      <c r="V690">
        <v>17.641776937618101</v>
      </c>
      <c r="W690">
        <v>3.5444234404536901</v>
      </c>
      <c r="X690">
        <v>179</v>
      </c>
      <c r="Y690">
        <v>16.794315221348899</v>
      </c>
      <c r="Z690">
        <v>0</v>
      </c>
      <c r="AA690">
        <v>0</v>
      </c>
      <c r="AB690">
        <v>0</v>
      </c>
      <c r="AC690">
        <v>0</v>
      </c>
      <c r="AD690" t="s">
        <v>178</v>
      </c>
      <c r="AE690">
        <v>16.3</v>
      </c>
      <c r="AF690">
        <v>4.78</v>
      </c>
      <c r="AG690">
        <v>20.93</v>
      </c>
      <c r="AH690">
        <v>0.03</v>
      </c>
      <c r="AI690">
        <v>0.52400000000000002</v>
      </c>
      <c r="AJ690">
        <v>0.61199999999999999</v>
      </c>
      <c r="AK690">
        <v>1.1359999999999999</v>
      </c>
      <c r="AL690">
        <v>0.46126760563380298</v>
      </c>
      <c r="AM690">
        <v>1.9079999999999999</v>
      </c>
      <c r="AN690">
        <v>114</v>
      </c>
      <c r="AO690">
        <v>33</v>
      </c>
      <c r="AP690">
        <v>0</v>
      </c>
      <c r="AQ690">
        <v>0</v>
      </c>
      <c r="AR690">
        <v>0</v>
      </c>
      <c r="AS690">
        <v>0</v>
      </c>
      <c r="AT690">
        <v>29</v>
      </c>
      <c r="AU690">
        <v>38</v>
      </c>
      <c r="AV690">
        <v>712</v>
      </c>
      <c r="AW690">
        <v>751</v>
      </c>
      <c r="AX690">
        <v>6118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427</v>
      </c>
      <c r="BH690">
        <v>15.414674279224901</v>
      </c>
      <c r="BI690">
        <v>924.88045675349599</v>
      </c>
      <c r="BJ690">
        <v>22197.130962083898</v>
      </c>
      <c r="BK690">
        <v>11291.5209257483</v>
      </c>
      <c r="BL690">
        <v>295.96174616111898</v>
      </c>
      <c r="BM690">
        <v>0</v>
      </c>
      <c r="BN690">
        <v>0</v>
      </c>
      <c r="BO690">
        <v>0</v>
      </c>
      <c r="BP690">
        <v>0</v>
      </c>
      <c r="BQ690">
        <v>5313.4994229287904</v>
      </c>
      <c r="BR690">
        <v>22316.6975763009</v>
      </c>
      <c r="BS690">
        <v>0</v>
      </c>
      <c r="BT690">
        <v>0</v>
      </c>
      <c r="BU690">
        <v>100</v>
      </c>
      <c r="BV690">
        <v>1.0886480523783599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 s="1">
        <v>11.452123522367501</v>
      </c>
      <c r="DE690" t="s">
        <v>1159</v>
      </c>
      <c r="DF690">
        <v>0</v>
      </c>
      <c r="DG690">
        <v>0</v>
      </c>
      <c r="DH690">
        <v>0</v>
      </c>
      <c r="DI690" t="s">
        <v>180</v>
      </c>
      <c r="DJ690" t="s">
        <v>181</v>
      </c>
      <c r="DK690">
        <v>85</v>
      </c>
      <c r="DL690">
        <v>0</v>
      </c>
      <c r="DM690">
        <v>0</v>
      </c>
      <c r="DN690">
        <v>88</v>
      </c>
      <c r="DO690">
        <v>39</v>
      </c>
      <c r="DP690">
        <v>0</v>
      </c>
      <c r="DQ690">
        <v>195.08780655262001</v>
      </c>
      <c r="DR690">
        <v>0</v>
      </c>
      <c r="DS690">
        <v>687</v>
      </c>
      <c r="DT690">
        <v>2.0569068374399002</v>
      </c>
      <c r="DU690">
        <v>19.66928145</v>
      </c>
      <c r="DV690">
        <v>0</v>
      </c>
      <c r="DW690">
        <v>0</v>
      </c>
      <c r="DX690">
        <v>0</v>
      </c>
    </row>
    <row r="691" spans="9:128">
      <c r="I691">
        <v>10</v>
      </c>
      <c r="J691" t="s">
        <v>1161</v>
      </c>
      <c r="K691">
        <v>52.816901408450697</v>
      </c>
      <c r="L691">
        <v>2.1879911024454199</v>
      </c>
      <c r="M691">
        <v>115.562910340427</v>
      </c>
      <c r="N691">
        <v>3039.8029588972499</v>
      </c>
      <c r="O691">
        <v>3307.4977983408198</v>
      </c>
      <c r="P691">
        <v>386.18807990015603</v>
      </c>
      <c r="Q691">
        <v>77.319219377791399</v>
      </c>
      <c r="R691">
        <v>38.016579331954397</v>
      </c>
      <c r="S691">
        <v>34.9396786895514</v>
      </c>
      <c r="T691">
        <v>40.53070611863</v>
      </c>
      <c r="U691">
        <v>1.08806322089399</v>
      </c>
      <c r="V691">
        <v>17.6503496503496</v>
      </c>
      <c r="W691">
        <v>3.53379953379953</v>
      </c>
      <c r="X691">
        <v>181</v>
      </c>
      <c r="Y691">
        <v>16.794491485620199</v>
      </c>
      <c r="Z691">
        <v>0</v>
      </c>
      <c r="AA691">
        <v>0</v>
      </c>
      <c r="AB691">
        <v>0</v>
      </c>
      <c r="AC691">
        <v>0</v>
      </c>
      <c r="AD691" t="s">
        <v>178</v>
      </c>
      <c r="AE691">
        <v>16.28</v>
      </c>
      <c r="AF691">
        <v>4.8</v>
      </c>
      <c r="AG691">
        <v>20.93</v>
      </c>
      <c r="AH691">
        <v>0.03</v>
      </c>
      <c r="AI691">
        <v>0.52</v>
      </c>
      <c r="AJ691">
        <v>0.61599999999999999</v>
      </c>
      <c r="AK691">
        <v>1.1359999999999999</v>
      </c>
      <c r="AL691">
        <v>0.45774647887323899</v>
      </c>
      <c r="AM691">
        <v>1.909</v>
      </c>
      <c r="AN691">
        <v>114</v>
      </c>
      <c r="AO691">
        <v>33</v>
      </c>
      <c r="AP691">
        <v>0</v>
      </c>
      <c r="AQ691">
        <v>0</v>
      </c>
      <c r="AR691">
        <v>0</v>
      </c>
      <c r="AS691">
        <v>0</v>
      </c>
      <c r="AT691">
        <v>29</v>
      </c>
      <c r="AU691">
        <v>38</v>
      </c>
      <c r="AV691">
        <v>712</v>
      </c>
      <c r="AW691">
        <v>751</v>
      </c>
      <c r="AX691">
        <v>6119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427</v>
      </c>
      <c r="BH691">
        <v>15.5848697641381</v>
      </c>
      <c r="BI691">
        <v>935.092185848285</v>
      </c>
      <c r="BJ691">
        <v>22442.212460358802</v>
      </c>
      <c r="BK691">
        <v>11416.1921218147</v>
      </c>
      <c r="BL691">
        <v>299.22949947145099</v>
      </c>
      <c r="BM691">
        <v>0</v>
      </c>
      <c r="BN691">
        <v>0</v>
      </c>
      <c r="BO691">
        <v>0</v>
      </c>
      <c r="BP691">
        <v>0</v>
      </c>
      <c r="BQ691">
        <v>5372.1662769958002</v>
      </c>
      <c r="BR691">
        <v>22563.0983633824</v>
      </c>
      <c r="BS691">
        <v>0</v>
      </c>
      <c r="BT691">
        <v>0</v>
      </c>
      <c r="BU691">
        <v>100</v>
      </c>
      <c r="BV691">
        <v>1.08806322089399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 s="1">
        <v>11.58020174818</v>
      </c>
      <c r="DE691" t="s">
        <v>1160</v>
      </c>
      <c r="DF691">
        <v>0</v>
      </c>
      <c r="DG691">
        <v>0</v>
      </c>
      <c r="DH691">
        <v>0</v>
      </c>
      <c r="DI691" t="s">
        <v>180</v>
      </c>
      <c r="DJ691" t="s">
        <v>181</v>
      </c>
      <c r="DK691">
        <v>85</v>
      </c>
      <c r="DL691">
        <v>0</v>
      </c>
      <c r="DM691">
        <v>0</v>
      </c>
      <c r="DN691">
        <v>89</v>
      </c>
      <c r="DO691">
        <v>39</v>
      </c>
      <c r="DP691">
        <v>0</v>
      </c>
      <c r="DQ691">
        <v>195.346136086315</v>
      </c>
      <c r="DR691">
        <v>0</v>
      </c>
      <c r="DS691">
        <v>688</v>
      </c>
      <c r="DT691">
        <v>2.0628184705975001</v>
      </c>
      <c r="DU691">
        <v>19.66928145</v>
      </c>
      <c r="DV691">
        <v>0</v>
      </c>
      <c r="DW691">
        <v>0</v>
      </c>
      <c r="DX691">
        <v>0</v>
      </c>
    </row>
    <row r="692" spans="9:128">
      <c r="I692">
        <v>10</v>
      </c>
      <c r="J692" t="s">
        <v>1162</v>
      </c>
      <c r="K692">
        <v>51.369863013698598</v>
      </c>
      <c r="L692">
        <v>2.1624900406453502</v>
      </c>
      <c r="M692">
        <v>111.086817156439</v>
      </c>
      <c r="N692">
        <v>2911.8748851018099</v>
      </c>
      <c r="O692">
        <v>3174.4016820361198</v>
      </c>
      <c r="P692">
        <v>381.90390151774602</v>
      </c>
      <c r="Q692">
        <v>76.299176905788897</v>
      </c>
      <c r="R692">
        <v>38.149584559693601</v>
      </c>
      <c r="S692">
        <v>34.994568515093</v>
      </c>
      <c r="T692">
        <v>38.824998468024098</v>
      </c>
      <c r="U692">
        <v>1.0901573066471699</v>
      </c>
      <c r="V692">
        <v>17.660377358490599</v>
      </c>
      <c r="W692">
        <v>3.52830188679245</v>
      </c>
      <c r="X692">
        <v>183</v>
      </c>
      <c r="Y692">
        <v>15.9118846180427</v>
      </c>
      <c r="Z692">
        <v>0</v>
      </c>
      <c r="AA692">
        <v>0</v>
      </c>
      <c r="AB692">
        <v>0</v>
      </c>
      <c r="AC692">
        <v>0</v>
      </c>
      <c r="AD692" t="s">
        <v>178</v>
      </c>
      <c r="AE692">
        <v>16.329999999999998</v>
      </c>
      <c r="AF692">
        <v>4.75</v>
      </c>
      <c r="AG692">
        <v>20.93</v>
      </c>
      <c r="AH692">
        <v>0.03</v>
      </c>
      <c r="AI692">
        <v>0.54200000000000004</v>
      </c>
      <c r="AJ692">
        <v>0.626</v>
      </c>
      <c r="AK692">
        <v>1.1679999999999999</v>
      </c>
      <c r="AL692">
        <v>0.46404109589041098</v>
      </c>
      <c r="AM692">
        <v>1.966</v>
      </c>
      <c r="AN692">
        <v>115</v>
      </c>
      <c r="AO692">
        <v>33</v>
      </c>
      <c r="AP692">
        <v>0</v>
      </c>
      <c r="AQ692">
        <v>0</v>
      </c>
      <c r="AR692">
        <v>0</v>
      </c>
      <c r="AS692">
        <v>0</v>
      </c>
      <c r="AT692">
        <v>29</v>
      </c>
      <c r="AU692">
        <v>38</v>
      </c>
      <c r="AV692">
        <v>712</v>
      </c>
      <c r="AW692">
        <v>751</v>
      </c>
      <c r="AX692">
        <v>6119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427</v>
      </c>
      <c r="BH692">
        <v>14.936533821248601</v>
      </c>
      <c r="BI692">
        <v>896.19202927491699</v>
      </c>
      <c r="BJ692">
        <v>21508.608702598001</v>
      </c>
      <c r="BK692">
        <v>10941.2746027389</v>
      </c>
      <c r="BL692">
        <v>286.78144936797298</v>
      </c>
      <c r="BM692">
        <v>0</v>
      </c>
      <c r="BN692">
        <v>0</v>
      </c>
      <c r="BO692">
        <v>0</v>
      </c>
      <c r="BP692">
        <v>0</v>
      </c>
      <c r="BQ692">
        <v>5148.6830162485403</v>
      </c>
      <c r="BR692">
        <v>21624.468668243899</v>
      </c>
      <c r="BS692">
        <v>0</v>
      </c>
      <c r="BT692">
        <v>0</v>
      </c>
      <c r="BU692">
        <v>100</v>
      </c>
      <c r="BV692">
        <v>1.0901573066471699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 s="1">
        <v>11.0928567051497</v>
      </c>
      <c r="DE692" t="s">
        <v>1161</v>
      </c>
      <c r="DF692">
        <v>0</v>
      </c>
      <c r="DG692">
        <v>0</v>
      </c>
      <c r="DH692">
        <v>0</v>
      </c>
      <c r="DI692" t="s">
        <v>180</v>
      </c>
      <c r="DJ692" t="s">
        <v>181</v>
      </c>
      <c r="DK692">
        <v>86</v>
      </c>
      <c r="DL692">
        <v>0</v>
      </c>
      <c r="DM692">
        <v>0</v>
      </c>
      <c r="DN692">
        <v>86</v>
      </c>
      <c r="DO692">
        <v>41</v>
      </c>
      <c r="DP692">
        <v>0</v>
      </c>
      <c r="DQ692">
        <v>195.60048111619301</v>
      </c>
      <c r="DR692">
        <v>0</v>
      </c>
      <c r="DS692">
        <v>689</v>
      </c>
      <c r="DT692">
        <v>2.0456625236041299</v>
      </c>
      <c r="DU692">
        <v>19.66928145</v>
      </c>
      <c r="DV692">
        <v>0</v>
      </c>
      <c r="DW692">
        <v>0</v>
      </c>
      <c r="DX692">
        <v>0</v>
      </c>
    </row>
    <row r="693" spans="9:128">
      <c r="I693">
        <v>10</v>
      </c>
      <c r="J693" t="s">
        <v>1163</v>
      </c>
      <c r="K693">
        <v>53.763440860214999</v>
      </c>
      <c r="L693">
        <v>2.14820944603732</v>
      </c>
      <c r="M693">
        <v>115.49513150738299</v>
      </c>
      <c r="N693">
        <v>2955.9360626276898</v>
      </c>
      <c r="O693">
        <v>3255.3148059743398</v>
      </c>
      <c r="P693">
        <v>380.88385904574301</v>
      </c>
      <c r="Q693">
        <v>74.769113197785103</v>
      </c>
      <c r="R693">
        <v>39.072269853060703</v>
      </c>
      <c r="S693">
        <v>35.478943939744198</v>
      </c>
      <c r="T693">
        <v>39.412480835035801</v>
      </c>
      <c r="U693">
        <v>1.10128052062145</v>
      </c>
      <c r="V693">
        <v>17.730294396961099</v>
      </c>
      <c r="W693">
        <v>3.48053181386515</v>
      </c>
      <c r="X693">
        <v>183</v>
      </c>
      <c r="Y693">
        <v>16.152656079932701</v>
      </c>
      <c r="Z693">
        <v>0</v>
      </c>
      <c r="AA693">
        <v>0</v>
      </c>
      <c r="AB693">
        <v>0</v>
      </c>
      <c r="AC693">
        <v>0</v>
      </c>
      <c r="AD693" t="s">
        <v>178</v>
      </c>
      <c r="AE693">
        <v>16.38</v>
      </c>
      <c r="AF693">
        <v>4.71</v>
      </c>
      <c r="AG693">
        <v>20.93</v>
      </c>
      <c r="AH693">
        <v>0.03</v>
      </c>
      <c r="AI693">
        <v>0.51200000000000001</v>
      </c>
      <c r="AJ693">
        <v>0.60399999999999998</v>
      </c>
      <c r="AK693">
        <v>1.1160000000000001</v>
      </c>
      <c r="AL693">
        <v>0.45878136200716801</v>
      </c>
      <c r="AM693">
        <v>1.907</v>
      </c>
      <c r="AN693">
        <v>115</v>
      </c>
      <c r="AO693">
        <v>33</v>
      </c>
      <c r="AP693">
        <v>0</v>
      </c>
      <c r="AQ693">
        <v>0</v>
      </c>
      <c r="AR693">
        <v>0</v>
      </c>
      <c r="AS693">
        <v>0</v>
      </c>
      <c r="AT693">
        <v>29</v>
      </c>
      <c r="AU693">
        <v>38</v>
      </c>
      <c r="AV693">
        <v>712</v>
      </c>
      <c r="AW693">
        <v>751</v>
      </c>
      <c r="AX693">
        <v>6119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427</v>
      </c>
      <c r="BH693">
        <v>15.203218667785499</v>
      </c>
      <c r="BI693">
        <v>912.19312006713301</v>
      </c>
      <c r="BJ693">
        <v>21892.6348816112</v>
      </c>
      <c r="BK693">
        <v>11136.625958901501</v>
      </c>
      <c r="BL693">
        <v>291.901798421482</v>
      </c>
      <c r="BM693">
        <v>0</v>
      </c>
      <c r="BN693">
        <v>0</v>
      </c>
      <c r="BO693">
        <v>0</v>
      </c>
      <c r="BP693">
        <v>0</v>
      </c>
      <c r="BQ693">
        <v>5240.61414606169</v>
      </c>
      <c r="BR693">
        <v>22010.579413459101</v>
      </c>
      <c r="BS693">
        <v>0</v>
      </c>
      <c r="BT693">
        <v>0</v>
      </c>
      <c r="BU693">
        <v>100</v>
      </c>
      <c r="BV693">
        <v>1.10128052062145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 s="1">
        <v>11.2607088100102</v>
      </c>
      <c r="DE693" t="s">
        <v>1162</v>
      </c>
      <c r="DF693">
        <v>0</v>
      </c>
      <c r="DG693">
        <v>0</v>
      </c>
      <c r="DH693">
        <v>0</v>
      </c>
      <c r="DI693" t="s">
        <v>180</v>
      </c>
      <c r="DJ693" t="s">
        <v>181</v>
      </c>
      <c r="DK693">
        <v>86</v>
      </c>
      <c r="DL693">
        <v>0</v>
      </c>
      <c r="DM693">
        <v>0</v>
      </c>
      <c r="DN693">
        <v>87</v>
      </c>
      <c r="DO693">
        <v>39</v>
      </c>
      <c r="DP693">
        <v>0</v>
      </c>
      <c r="DQ693">
        <v>195.85164572026801</v>
      </c>
      <c r="DR693">
        <v>0</v>
      </c>
      <c r="DS693">
        <v>690</v>
      </c>
      <c r="DT693">
        <v>2.0625636776996599</v>
      </c>
      <c r="DU693">
        <v>19.66928145</v>
      </c>
      <c r="DV693">
        <v>0</v>
      </c>
      <c r="DW693">
        <v>0</v>
      </c>
      <c r="DX693">
        <v>0</v>
      </c>
    </row>
    <row r="694" spans="9:128">
      <c r="I694">
        <v>10</v>
      </c>
      <c r="J694" t="s">
        <v>1164</v>
      </c>
      <c r="K694">
        <v>53.956834532374103</v>
      </c>
      <c r="L694">
        <v>2.1533096583973301</v>
      </c>
      <c r="M694">
        <v>116.18577293510801</v>
      </c>
      <c r="N694">
        <v>2966.8499065666401</v>
      </c>
      <c r="O694">
        <v>3275.95110276997</v>
      </c>
      <c r="P694">
        <v>381.90390151774602</v>
      </c>
      <c r="Q694">
        <v>74.9731216921856</v>
      </c>
      <c r="R694">
        <v>39.161324837481502</v>
      </c>
      <c r="S694">
        <v>35.466272020014898</v>
      </c>
      <c r="T694">
        <v>39.557998754221899</v>
      </c>
      <c r="U694">
        <v>1.10418497933421</v>
      </c>
      <c r="V694">
        <v>17.735670298436801</v>
      </c>
      <c r="W694">
        <v>3.4817621980104199</v>
      </c>
      <c r="X694">
        <v>183</v>
      </c>
      <c r="Y694">
        <v>16.212294571402399</v>
      </c>
      <c r="Z694">
        <v>0</v>
      </c>
      <c r="AA694">
        <v>0</v>
      </c>
      <c r="AB694">
        <v>0</v>
      </c>
      <c r="AC694">
        <v>0</v>
      </c>
      <c r="AD694" t="s">
        <v>178</v>
      </c>
      <c r="AE694">
        <v>16.420000000000002</v>
      </c>
      <c r="AF694">
        <v>4.66</v>
      </c>
      <c r="AG694">
        <v>20.93</v>
      </c>
      <c r="AH694">
        <v>0.03</v>
      </c>
      <c r="AI694">
        <v>0.51</v>
      </c>
      <c r="AJ694">
        <v>0.60199999999999998</v>
      </c>
      <c r="AK694">
        <v>1.1120000000000001</v>
      </c>
      <c r="AL694">
        <v>0.45863309352518</v>
      </c>
      <c r="AM694">
        <v>1.899</v>
      </c>
      <c r="AN694">
        <v>115</v>
      </c>
      <c r="AO694">
        <v>32</v>
      </c>
      <c r="AP694">
        <v>0</v>
      </c>
      <c r="AQ694">
        <v>0</v>
      </c>
      <c r="AR694">
        <v>0</v>
      </c>
      <c r="AS694">
        <v>0</v>
      </c>
      <c r="AT694">
        <v>29</v>
      </c>
      <c r="AU694">
        <v>38</v>
      </c>
      <c r="AV694">
        <v>712</v>
      </c>
      <c r="AW694">
        <v>751</v>
      </c>
      <c r="AX694">
        <v>6119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427</v>
      </c>
      <c r="BH694">
        <v>15.270011010854899</v>
      </c>
      <c r="BI694">
        <v>916.20066065129595</v>
      </c>
      <c r="BJ694">
        <v>21988.815855631099</v>
      </c>
      <c r="BK694">
        <v>11185.552528856</v>
      </c>
      <c r="BL694">
        <v>293.18421140841502</v>
      </c>
      <c r="BM694">
        <v>0</v>
      </c>
      <c r="BN694">
        <v>0</v>
      </c>
      <c r="BO694">
        <v>0</v>
      </c>
      <c r="BP694">
        <v>0</v>
      </c>
      <c r="BQ694">
        <v>5263.6387428705102</v>
      </c>
      <c r="BR694">
        <v>22107.282720056101</v>
      </c>
      <c r="BS694">
        <v>0</v>
      </c>
      <c r="BT694">
        <v>0</v>
      </c>
      <c r="BU694">
        <v>100</v>
      </c>
      <c r="BV694">
        <v>1.10418497933421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 s="1">
        <v>11.302285358349099</v>
      </c>
      <c r="DE694" t="s">
        <v>1163</v>
      </c>
      <c r="DF694">
        <v>0</v>
      </c>
      <c r="DG694">
        <v>0</v>
      </c>
      <c r="DH694">
        <v>0</v>
      </c>
      <c r="DI694" t="s">
        <v>180</v>
      </c>
      <c r="DJ694" t="s">
        <v>181</v>
      </c>
      <c r="DK694">
        <v>87</v>
      </c>
      <c r="DL694">
        <v>0</v>
      </c>
      <c r="DM694">
        <v>0</v>
      </c>
      <c r="DN694">
        <v>87</v>
      </c>
      <c r="DO694">
        <v>38</v>
      </c>
      <c r="DP694">
        <v>0</v>
      </c>
      <c r="DQ694">
        <v>196.10558930092299</v>
      </c>
      <c r="DR694">
        <v>0</v>
      </c>
      <c r="DS694">
        <v>691</v>
      </c>
      <c r="DT694">
        <v>2.0651529515133702</v>
      </c>
      <c r="DU694">
        <v>19.66928145</v>
      </c>
      <c r="DV694">
        <v>0</v>
      </c>
      <c r="DW694">
        <v>0</v>
      </c>
      <c r="DX694">
        <v>0</v>
      </c>
    </row>
    <row r="695" spans="9:128">
      <c r="I695">
        <v>10</v>
      </c>
      <c r="J695" t="s">
        <v>1165</v>
      </c>
      <c r="K695">
        <v>54.249547920433997</v>
      </c>
      <c r="L695">
        <v>2.1543297008693298</v>
      </c>
      <c r="M695">
        <v>116.871412343725</v>
      </c>
      <c r="N695">
        <v>2917.8052944541</v>
      </c>
      <c r="O695">
        <v>3239.4717913295799</v>
      </c>
      <c r="P695">
        <v>383.53596947295</v>
      </c>
      <c r="Q695">
        <v>73.749070725782602</v>
      </c>
      <c r="R695">
        <v>40.054561750869297</v>
      </c>
      <c r="S695">
        <v>36.077305150960299</v>
      </c>
      <c r="T695">
        <v>38.904070592721403</v>
      </c>
      <c r="U695">
        <v>1.1102426188227399</v>
      </c>
      <c r="V695">
        <v>17.803030303030301</v>
      </c>
      <c r="W695">
        <v>3.4232954545454501</v>
      </c>
      <c r="X695">
        <v>183</v>
      </c>
      <c r="Y695">
        <v>15.9442912265252</v>
      </c>
      <c r="Z695">
        <v>0</v>
      </c>
      <c r="AA695">
        <v>0</v>
      </c>
      <c r="AB695">
        <v>0</v>
      </c>
      <c r="AC695">
        <v>0</v>
      </c>
      <c r="AD695" t="s">
        <v>178</v>
      </c>
      <c r="AE695">
        <v>16.46</v>
      </c>
      <c r="AF695">
        <v>4.63</v>
      </c>
      <c r="AG695">
        <v>20.93</v>
      </c>
      <c r="AH695">
        <v>0.03</v>
      </c>
      <c r="AI695">
        <v>0.51200000000000001</v>
      </c>
      <c r="AJ695">
        <v>0.59399999999999997</v>
      </c>
      <c r="AK695">
        <v>1.1060000000000001</v>
      </c>
      <c r="AL695">
        <v>0.46292947558770298</v>
      </c>
      <c r="AM695">
        <v>1.9179999999999999</v>
      </c>
      <c r="AN695">
        <v>116</v>
      </c>
      <c r="AO695">
        <v>32</v>
      </c>
      <c r="AP695">
        <v>0</v>
      </c>
      <c r="AQ695">
        <v>0</v>
      </c>
      <c r="AR695">
        <v>0</v>
      </c>
      <c r="AS695">
        <v>0</v>
      </c>
      <c r="AT695">
        <v>29</v>
      </c>
      <c r="AU695">
        <v>38</v>
      </c>
      <c r="AV695">
        <v>712</v>
      </c>
      <c r="AW695">
        <v>751</v>
      </c>
      <c r="AX695">
        <v>6119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427</v>
      </c>
      <c r="BH695">
        <v>15.0394484242057</v>
      </c>
      <c r="BI695">
        <v>902.36690545233898</v>
      </c>
      <c r="BJ695">
        <v>21656.8057308561</v>
      </c>
      <c r="BK695">
        <v>11016.6613654952</v>
      </c>
      <c r="BL695">
        <v>288.757409744749</v>
      </c>
      <c r="BM695">
        <v>0</v>
      </c>
      <c r="BN695">
        <v>0</v>
      </c>
      <c r="BO695">
        <v>0</v>
      </c>
      <c r="BP695">
        <v>0</v>
      </c>
      <c r="BQ695">
        <v>5184.1648569031004</v>
      </c>
      <c r="BR695">
        <v>21773.492398992999</v>
      </c>
      <c r="BS695">
        <v>0</v>
      </c>
      <c r="BT695">
        <v>0</v>
      </c>
      <c r="BU695">
        <v>100</v>
      </c>
      <c r="BV695">
        <v>1.1102426188227399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 s="1">
        <v>11.1154487407775</v>
      </c>
      <c r="DE695" t="s">
        <v>1164</v>
      </c>
      <c r="DF695">
        <v>0</v>
      </c>
      <c r="DG695">
        <v>0</v>
      </c>
      <c r="DH695">
        <v>0</v>
      </c>
      <c r="DI695" t="s">
        <v>180</v>
      </c>
      <c r="DJ695" t="s">
        <v>181</v>
      </c>
      <c r="DK695">
        <v>86</v>
      </c>
      <c r="DL695">
        <v>0</v>
      </c>
      <c r="DM695">
        <v>0</v>
      </c>
      <c r="DN695">
        <v>86</v>
      </c>
      <c r="DO695">
        <v>38</v>
      </c>
      <c r="DP695">
        <v>0</v>
      </c>
      <c r="DQ695">
        <v>196.358168129549</v>
      </c>
      <c r="DR695">
        <v>0</v>
      </c>
      <c r="DS695">
        <v>692</v>
      </c>
      <c r="DT695">
        <v>2.0677082923448502</v>
      </c>
      <c r="DU695">
        <v>19.66928145</v>
      </c>
      <c r="DV695">
        <v>0</v>
      </c>
      <c r="DW695">
        <v>0</v>
      </c>
      <c r="DX695">
        <v>0</v>
      </c>
    </row>
    <row r="696" spans="9:128">
      <c r="I696">
        <v>10</v>
      </c>
      <c r="J696" t="s">
        <v>1166</v>
      </c>
      <c r="K696">
        <v>54.446460980036299</v>
      </c>
      <c r="L696">
        <v>2.1318887664852801</v>
      </c>
      <c r="M696">
        <v>116.073798538218</v>
      </c>
      <c r="N696">
        <v>2872.4139600880499</v>
      </c>
      <c r="O696">
        <v>3201.6303282476902</v>
      </c>
      <c r="P696">
        <v>380.06782506814102</v>
      </c>
      <c r="Q696">
        <v>72.627024006579802</v>
      </c>
      <c r="R696">
        <v>40.409843480450299</v>
      </c>
      <c r="S696">
        <v>36.2545911419286</v>
      </c>
      <c r="T696">
        <v>38.298852801174</v>
      </c>
      <c r="U696">
        <v>1.1146131347132</v>
      </c>
      <c r="V696">
        <v>17.827751196172301</v>
      </c>
      <c r="W696">
        <v>3.4066985645933001</v>
      </c>
      <c r="X696">
        <v>184</v>
      </c>
      <c r="Y696">
        <v>15.610945435261099</v>
      </c>
      <c r="Z696">
        <v>0</v>
      </c>
      <c r="AA696">
        <v>0</v>
      </c>
      <c r="AB696">
        <v>0</v>
      </c>
      <c r="AC696">
        <v>0</v>
      </c>
      <c r="AD696" t="s">
        <v>178</v>
      </c>
      <c r="AE696">
        <v>16.52</v>
      </c>
      <c r="AF696">
        <v>4.59</v>
      </c>
      <c r="AG696">
        <v>20.93</v>
      </c>
      <c r="AH696">
        <v>0.03</v>
      </c>
      <c r="AI696">
        <v>0.51600000000000001</v>
      </c>
      <c r="AJ696">
        <v>0.58599999999999997</v>
      </c>
      <c r="AK696">
        <v>1.1020000000000001</v>
      </c>
      <c r="AL696">
        <v>0.46823956442831199</v>
      </c>
      <c r="AM696">
        <v>1.925</v>
      </c>
      <c r="AN696">
        <v>116</v>
      </c>
      <c r="AO696">
        <v>32</v>
      </c>
      <c r="AP696">
        <v>0</v>
      </c>
      <c r="AQ696">
        <v>0</v>
      </c>
      <c r="AR696">
        <v>0</v>
      </c>
      <c r="AS696">
        <v>0</v>
      </c>
      <c r="AT696">
        <v>29</v>
      </c>
      <c r="AU696">
        <v>38</v>
      </c>
      <c r="AV696">
        <v>712</v>
      </c>
      <c r="AW696">
        <v>751</v>
      </c>
      <c r="AX696">
        <v>6119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427</v>
      </c>
      <c r="BH696">
        <v>14.8210138991353</v>
      </c>
      <c r="BI696">
        <v>889.26083394811803</v>
      </c>
      <c r="BJ696">
        <v>21342.2600147548</v>
      </c>
      <c r="BK696">
        <v>10856.6542212598</v>
      </c>
      <c r="BL696">
        <v>284.56346686339799</v>
      </c>
      <c r="BM696">
        <v>0</v>
      </c>
      <c r="BN696">
        <v>0</v>
      </c>
      <c r="BO696">
        <v>0</v>
      </c>
      <c r="BP696">
        <v>0</v>
      </c>
      <c r="BQ696">
        <v>5108.8709453604997</v>
      </c>
      <c r="BR696">
        <v>21457.2579705141</v>
      </c>
      <c r="BS696">
        <v>0</v>
      </c>
      <c r="BT696">
        <v>0</v>
      </c>
      <c r="BU696">
        <v>100</v>
      </c>
      <c r="BV696">
        <v>1.1146131347132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 s="1">
        <v>10.942529371764</v>
      </c>
      <c r="DE696" t="s">
        <v>1167</v>
      </c>
      <c r="DF696">
        <v>0</v>
      </c>
      <c r="DG696">
        <v>0</v>
      </c>
      <c r="DH696">
        <v>0</v>
      </c>
      <c r="DI696" t="s">
        <v>180</v>
      </c>
      <c r="DJ696" t="s">
        <v>181</v>
      </c>
      <c r="DK696">
        <v>86</v>
      </c>
      <c r="DL696">
        <v>0</v>
      </c>
      <c r="DM696">
        <v>0</v>
      </c>
      <c r="DN696">
        <v>85</v>
      </c>
      <c r="DO696">
        <v>38</v>
      </c>
      <c r="DP696">
        <v>0</v>
      </c>
      <c r="DQ696">
        <v>196.855842501605</v>
      </c>
      <c r="DR696">
        <v>0</v>
      </c>
      <c r="DS696">
        <v>693</v>
      </c>
      <c r="DT696">
        <v>2.0647341970470401</v>
      </c>
      <c r="DU696">
        <v>19.66928145</v>
      </c>
      <c r="DV696">
        <v>0</v>
      </c>
      <c r="DW696">
        <v>0</v>
      </c>
      <c r="DX696">
        <v>0</v>
      </c>
    </row>
    <row r="697" spans="9:128">
      <c r="I697">
        <v>10</v>
      </c>
      <c r="J697" t="s">
        <v>1168</v>
      </c>
      <c r="K697">
        <v>56.074766355140198</v>
      </c>
      <c r="L697">
        <v>2.1614699981733501</v>
      </c>
      <c r="M697">
        <v>121.203925131216</v>
      </c>
      <c r="N697">
        <v>2968.1770932506402</v>
      </c>
      <c r="O697">
        <v>3320.3382360758401</v>
      </c>
      <c r="P697">
        <v>385.98407140575603</v>
      </c>
      <c r="Q697">
        <v>73.137045242581095</v>
      </c>
      <c r="R697">
        <v>40.834465506395297</v>
      </c>
      <c r="S697">
        <v>36.503487450260998</v>
      </c>
      <c r="T697">
        <v>39.575694576675303</v>
      </c>
      <c r="U697">
        <v>1.1186455968634701</v>
      </c>
      <c r="V697">
        <v>17.857479943369501</v>
      </c>
      <c r="W697">
        <v>3.3836715431807498</v>
      </c>
      <c r="X697">
        <v>184</v>
      </c>
      <c r="Y697">
        <v>16.131397245927399</v>
      </c>
      <c r="Z697">
        <v>0</v>
      </c>
      <c r="AA697">
        <v>0</v>
      </c>
      <c r="AB697">
        <v>0</v>
      </c>
      <c r="AC697">
        <v>0</v>
      </c>
      <c r="AD697" t="s">
        <v>178</v>
      </c>
      <c r="AE697">
        <v>16.510000000000002</v>
      </c>
      <c r="AF697">
        <v>4.62</v>
      </c>
      <c r="AG697">
        <v>20.93</v>
      </c>
      <c r="AH697">
        <v>0.03</v>
      </c>
      <c r="AI697">
        <v>0.502</v>
      </c>
      <c r="AJ697">
        <v>0.56799999999999995</v>
      </c>
      <c r="AK697">
        <v>1.07</v>
      </c>
      <c r="AL697">
        <v>0.46915887850467303</v>
      </c>
      <c r="AM697">
        <v>1.8779999999999999</v>
      </c>
      <c r="AN697">
        <v>116</v>
      </c>
      <c r="AO697">
        <v>32</v>
      </c>
      <c r="AP697">
        <v>0</v>
      </c>
      <c r="AQ697">
        <v>0</v>
      </c>
      <c r="AR697">
        <v>0</v>
      </c>
      <c r="AS697">
        <v>0</v>
      </c>
      <c r="AT697">
        <v>29</v>
      </c>
      <c r="AU697">
        <v>38</v>
      </c>
      <c r="AV697">
        <v>712</v>
      </c>
      <c r="AW697">
        <v>751</v>
      </c>
      <c r="AX697">
        <v>6119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427</v>
      </c>
      <c r="BH697">
        <v>15.3299359876065</v>
      </c>
      <c r="BI697">
        <v>919.79615925638996</v>
      </c>
      <c r="BJ697">
        <v>22075.107822153401</v>
      </c>
      <c r="BK697">
        <v>11229.4486317971</v>
      </c>
      <c r="BL697">
        <v>294.33477096204501</v>
      </c>
      <c r="BM697">
        <v>0</v>
      </c>
      <c r="BN697">
        <v>0</v>
      </c>
      <c r="BO697">
        <v>0</v>
      </c>
      <c r="BP697">
        <v>0</v>
      </c>
      <c r="BQ697">
        <v>5284.3000790139604</v>
      </c>
      <c r="BR697">
        <v>22194.0603318586</v>
      </c>
      <c r="BS697">
        <v>0</v>
      </c>
      <c r="BT697">
        <v>0</v>
      </c>
      <c r="BU697">
        <v>100</v>
      </c>
      <c r="BV697">
        <v>1.1186455968634701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 s="1">
        <v>11.307341307621501</v>
      </c>
      <c r="DE697" t="s">
        <v>1166</v>
      </c>
      <c r="DF697">
        <v>0</v>
      </c>
      <c r="DG697">
        <v>0</v>
      </c>
      <c r="DH697">
        <v>0</v>
      </c>
      <c r="DI697" t="s">
        <v>180</v>
      </c>
      <c r="DJ697" t="s">
        <v>181</v>
      </c>
      <c r="DK697">
        <v>85</v>
      </c>
      <c r="DL697">
        <v>0</v>
      </c>
      <c r="DM697">
        <v>0</v>
      </c>
      <c r="DN697">
        <v>87</v>
      </c>
      <c r="DO697">
        <v>36</v>
      </c>
      <c r="DP697">
        <v>0</v>
      </c>
      <c r="DQ697">
        <v>197.10710041732699</v>
      </c>
      <c r="DR697">
        <v>0</v>
      </c>
      <c r="DS697">
        <v>694</v>
      </c>
      <c r="DT697">
        <v>2.0835166844773401</v>
      </c>
      <c r="DU697">
        <v>19.66928145</v>
      </c>
      <c r="DV697">
        <v>0</v>
      </c>
      <c r="DW697">
        <v>0</v>
      </c>
      <c r="DX697">
        <v>0</v>
      </c>
    </row>
    <row r="698" spans="9:128">
      <c r="I698">
        <v>10</v>
      </c>
      <c r="J698" t="s">
        <v>1169</v>
      </c>
      <c r="K698">
        <v>56.390977443609003</v>
      </c>
      <c r="L698">
        <v>2.1237284267092602</v>
      </c>
      <c r="M698">
        <v>119.759121806913</v>
      </c>
      <c r="N698">
        <v>2899.7932714871199</v>
      </c>
      <c r="O698">
        <v>3269.1105415543798</v>
      </c>
      <c r="P698">
        <v>379.86381657374102</v>
      </c>
      <c r="Q698">
        <v>71.606981534577301</v>
      </c>
      <c r="R698">
        <v>41.299192940570002</v>
      </c>
      <c r="S698">
        <v>36.633549182454601</v>
      </c>
      <c r="T698">
        <v>38.663910286494897</v>
      </c>
      <c r="U698">
        <v>1.1273598617179601</v>
      </c>
      <c r="V698">
        <v>17.886647454370799</v>
      </c>
      <c r="W698">
        <v>3.3717579250720502</v>
      </c>
      <c r="X698">
        <v>184</v>
      </c>
      <c r="Y698">
        <v>15.7597460406908</v>
      </c>
      <c r="Z698">
        <v>0</v>
      </c>
      <c r="AA698">
        <v>0</v>
      </c>
      <c r="AB698">
        <v>0</v>
      </c>
      <c r="AC698">
        <v>0</v>
      </c>
      <c r="AD698" t="s">
        <v>178</v>
      </c>
      <c r="AE698">
        <v>16.54</v>
      </c>
      <c r="AF698">
        <v>4.63</v>
      </c>
      <c r="AG698">
        <v>20.93</v>
      </c>
      <c r="AH698">
        <v>0.03</v>
      </c>
      <c r="AI698">
        <v>0.504</v>
      </c>
      <c r="AJ698">
        <v>0.56000000000000005</v>
      </c>
      <c r="AK698">
        <v>1.0640000000000001</v>
      </c>
      <c r="AL698">
        <v>0.47368421052631599</v>
      </c>
      <c r="AM698">
        <v>1.8839999999999999</v>
      </c>
      <c r="AN698">
        <v>116</v>
      </c>
      <c r="AO698">
        <v>32</v>
      </c>
      <c r="AP698">
        <v>0</v>
      </c>
      <c r="AQ698">
        <v>0</v>
      </c>
      <c r="AR698">
        <v>0</v>
      </c>
      <c r="AS698">
        <v>0</v>
      </c>
      <c r="AT698">
        <v>29</v>
      </c>
      <c r="AU698">
        <v>38</v>
      </c>
      <c r="AV698">
        <v>712</v>
      </c>
      <c r="AW698">
        <v>751</v>
      </c>
      <c r="AX698">
        <v>6119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427</v>
      </c>
      <c r="BH698">
        <v>15.0080080993956</v>
      </c>
      <c r="BI698">
        <v>900.48048596373303</v>
      </c>
      <c r="BJ698">
        <v>21611.531663129601</v>
      </c>
      <c r="BK698">
        <v>10993.630772757801</v>
      </c>
      <c r="BL698">
        <v>288.15375550839502</v>
      </c>
      <c r="BM698">
        <v>0</v>
      </c>
      <c r="BN698">
        <v>0</v>
      </c>
      <c r="BO698">
        <v>0</v>
      </c>
      <c r="BP698">
        <v>0</v>
      </c>
      <c r="BQ698">
        <v>5173.3329389541204</v>
      </c>
      <c r="BR698">
        <v>21727.998343607302</v>
      </c>
      <c r="BS698">
        <v>0</v>
      </c>
      <c r="BT698">
        <v>0</v>
      </c>
      <c r="BU698">
        <v>100</v>
      </c>
      <c r="BV698">
        <v>1.1273598617179601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 s="1">
        <v>11.046831510427101</v>
      </c>
      <c r="DE698" t="s">
        <v>1168</v>
      </c>
      <c r="DF698">
        <v>0</v>
      </c>
      <c r="DG698">
        <v>0</v>
      </c>
      <c r="DH698">
        <v>0</v>
      </c>
      <c r="DI698" t="s">
        <v>180</v>
      </c>
      <c r="DJ698" t="s">
        <v>181</v>
      </c>
      <c r="DK698">
        <v>85</v>
      </c>
      <c r="DL698">
        <v>0</v>
      </c>
      <c r="DM698">
        <v>0</v>
      </c>
      <c r="DN698">
        <v>85</v>
      </c>
      <c r="DO698">
        <v>36</v>
      </c>
      <c r="DP698">
        <v>0</v>
      </c>
      <c r="DQ698">
        <v>197.35991661805201</v>
      </c>
      <c r="DR698">
        <v>0</v>
      </c>
      <c r="DS698">
        <v>695</v>
      </c>
      <c r="DT698">
        <v>2.0783086026672399</v>
      </c>
      <c r="DU698">
        <v>19.66928145</v>
      </c>
      <c r="DV698">
        <v>0</v>
      </c>
      <c r="DW698">
        <v>0</v>
      </c>
      <c r="DX698">
        <v>0</v>
      </c>
    </row>
    <row r="699" spans="9:128">
      <c r="I699">
        <v>10</v>
      </c>
      <c r="J699" t="s">
        <v>1170</v>
      </c>
      <c r="K699">
        <v>56.074766355140198</v>
      </c>
      <c r="L699">
        <v>2.0972073224371899</v>
      </c>
      <c r="M699">
        <v>117.600410603955</v>
      </c>
      <c r="N699">
        <v>2869.4240769289599</v>
      </c>
      <c r="O699">
        <v>3227.7800780474399</v>
      </c>
      <c r="P699">
        <v>374.661599966528</v>
      </c>
      <c r="Q699">
        <v>71.096960298575993</v>
      </c>
      <c r="R699">
        <v>40.983977080800898</v>
      </c>
      <c r="S699">
        <v>36.433836184742098</v>
      </c>
      <c r="T699">
        <v>38.2589876923861</v>
      </c>
      <c r="U699">
        <v>1.12488777939789</v>
      </c>
      <c r="V699">
        <v>17.8647859922179</v>
      </c>
      <c r="W699">
        <v>3.39007782101167</v>
      </c>
      <c r="X699">
        <v>183</v>
      </c>
      <c r="Y699">
        <v>15.679912988682799</v>
      </c>
      <c r="Z699">
        <v>0</v>
      </c>
      <c r="AA699">
        <v>0</v>
      </c>
      <c r="AB699">
        <v>0</v>
      </c>
      <c r="AC699">
        <v>0</v>
      </c>
      <c r="AD699" t="s">
        <v>178</v>
      </c>
      <c r="AE699">
        <v>16.54</v>
      </c>
      <c r="AF699">
        <v>4.6399999999999997</v>
      </c>
      <c r="AG699">
        <v>20.93</v>
      </c>
      <c r="AH699">
        <v>0.03</v>
      </c>
      <c r="AI699">
        <v>0.50800000000000001</v>
      </c>
      <c r="AJ699">
        <v>0.56200000000000006</v>
      </c>
      <c r="AK699">
        <v>1.07</v>
      </c>
      <c r="AL699">
        <v>0.474766355140187</v>
      </c>
      <c r="AM699">
        <v>1.8819999999999999</v>
      </c>
      <c r="AN699">
        <v>116</v>
      </c>
      <c r="AO699">
        <v>32</v>
      </c>
      <c r="AP699">
        <v>0</v>
      </c>
      <c r="AQ699">
        <v>0</v>
      </c>
      <c r="AR699">
        <v>0</v>
      </c>
      <c r="AS699">
        <v>0</v>
      </c>
      <c r="AT699">
        <v>29</v>
      </c>
      <c r="AU699">
        <v>38</v>
      </c>
      <c r="AV699">
        <v>712</v>
      </c>
      <c r="AW699">
        <v>751</v>
      </c>
      <c r="AX699">
        <v>6121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427</v>
      </c>
      <c r="BH699">
        <v>14.842056391413101</v>
      </c>
      <c r="BI699">
        <v>890.52338348478497</v>
      </c>
      <c r="BJ699">
        <v>21372.561203634799</v>
      </c>
      <c r="BK699">
        <v>10872.068218181201</v>
      </c>
      <c r="BL699">
        <v>284.96748271513098</v>
      </c>
      <c r="BM699">
        <v>0</v>
      </c>
      <c r="BN699">
        <v>0</v>
      </c>
      <c r="BO699">
        <v>0</v>
      </c>
      <c r="BP699">
        <v>0</v>
      </c>
      <c r="BQ699">
        <v>5116.1277714850203</v>
      </c>
      <c r="BR699">
        <v>21487.736640237101</v>
      </c>
      <c r="BS699">
        <v>0</v>
      </c>
      <c r="BT699">
        <v>0</v>
      </c>
      <c r="BU699">
        <v>100</v>
      </c>
      <c r="BV699">
        <v>1.12488777939789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 s="1">
        <v>10.9311393406817</v>
      </c>
      <c r="DE699" t="s">
        <v>1169</v>
      </c>
      <c r="DF699">
        <v>0</v>
      </c>
      <c r="DG699">
        <v>0</v>
      </c>
      <c r="DH699">
        <v>0</v>
      </c>
      <c r="DI699" t="s">
        <v>180</v>
      </c>
      <c r="DJ699" t="s">
        <v>181</v>
      </c>
      <c r="DK699">
        <v>85</v>
      </c>
      <c r="DL699">
        <v>0</v>
      </c>
      <c r="DM699">
        <v>0</v>
      </c>
      <c r="DN699">
        <v>84</v>
      </c>
      <c r="DO699">
        <v>37</v>
      </c>
      <c r="DP699">
        <v>0</v>
      </c>
      <c r="DQ699">
        <v>197.60866715547601</v>
      </c>
      <c r="DR699">
        <v>0</v>
      </c>
      <c r="DS699">
        <v>696</v>
      </c>
      <c r="DT699">
        <v>2.0704088380897798</v>
      </c>
      <c r="DU699">
        <v>19.66928145</v>
      </c>
      <c r="DV699">
        <v>0</v>
      </c>
      <c r="DW699">
        <v>0</v>
      </c>
      <c r="DX699">
        <v>0</v>
      </c>
    </row>
    <row r="700" spans="9:128">
      <c r="I700">
        <v>10</v>
      </c>
      <c r="J700" t="s">
        <v>1171</v>
      </c>
      <c r="K700">
        <v>56.818181818181799</v>
      </c>
      <c r="L700">
        <v>2.0411049864770501</v>
      </c>
      <c r="M700">
        <v>115.971874231651</v>
      </c>
      <c r="N700">
        <v>2830.8247496706799</v>
      </c>
      <c r="O700">
        <v>3195.60874024335</v>
      </c>
      <c r="P700">
        <v>364.56317949370299</v>
      </c>
      <c r="Q700">
        <v>69.464892343372</v>
      </c>
      <c r="R700">
        <v>40.967521654296</v>
      </c>
      <c r="S700">
        <v>36.2910117159146</v>
      </c>
      <c r="T700">
        <v>37.7443299956091</v>
      </c>
      <c r="U700">
        <v>1.1288613823992899</v>
      </c>
      <c r="V700">
        <v>17.861069465267398</v>
      </c>
      <c r="W700">
        <v>3.4032983508245902</v>
      </c>
      <c r="X700">
        <v>183</v>
      </c>
      <c r="Y700">
        <v>15.468987703118501</v>
      </c>
      <c r="Z700">
        <v>0</v>
      </c>
      <c r="AA700">
        <v>0</v>
      </c>
      <c r="AB700">
        <v>0</v>
      </c>
      <c r="AC700">
        <v>0</v>
      </c>
      <c r="AD700" t="s">
        <v>178</v>
      </c>
      <c r="AE700">
        <v>16.510000000000002</v>
      </c>
      <c r="AF700">
        <v>4.6399999999999997</v>
      </c>
      <c r="AG700">
        <v>20.93</v>
      </c>
      <c r="AH700">
        <v>0.03</v>
      </c>
      <c r="AI700">
        <v>0.498</v>
      </c>
      <c r="AJ700">
        <v>0.55800000000000005</v>
      </c>
      <c r="AK700">
        <v>1.056</v>
      </c>
      <c r="AL700">
        <v>0.47159090909090901</v>
      </c>
      <c r="AM700">
        <v>1.8340000000000001</v>
      </c>
      <c r="AN700">
        <v>116</v>
      </c>
      <c r="AO700">
        <v>32</v>
      </c>
      <c r="AP700">
        <v>0</v>
      </c>
      <c r="AQ700">
        <v>0</v>
      </c>
      <c r="AR700">
        <v>0</v>
      </c>
      <c r="AS700">
        <v>0</v>
      </c>
      <c r="AT700">
        <v>29</v>
      </c>
      <c r="AU700">
        <v>38</v>
      </c>
      <c r="AV700">
        <v>712</v>
      </c>
      <c r="AW700">
        <v>751</v>
      </c>
      <c r="AX700">
        <v>6121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427</v>
      </c>
      <c r="BH700">
        <v>14.6563163901859</v>
      </c>
      <c r="BI700">
        <v>879.37898341115203</v>
      </c>
      <c r="BJ700">
        <v>21105.095601867699</v>
      </c>
      <c r="BK700">
        <v>10736.0103896073</v>
      </c>
      <c r="BL700">
        <v>281.40127469156897</v>
      </c>
      <c r="BM700">
        <v>0</v>
      </c>
      <c r="BN700">
        <v>0</v>
      </c>
      <c r="BO700">
        <v>0</v>
      </c>
      <c r="BP700">
        <v>0</v>
      </c>
      <c r="BQ700">
        <v>5052.1035930380503</v>
      </c>
      <c r="BR700">
        <v>21218.8350907598</v>
      </c>
      <c r="BS700">
        <v>0</v>
      </c>
      <c r="BT700">
        <v>0</v>
      </c>
      <c r="BU700">
        <v>100</v>
      </c>
      <c r="BV700">
        <v>1.1288613823992899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 s="1">
        <v>10.7840942844597</v>
      </c>
      <c r="DE700" t="s">
        <v>1170</v>
      </c>
      <c r="DF700">
        <v>0</v>
      </c>
      <c r="DG700">
        <v>0</v>
      </c>
      <c r="DH700">
        <v>0</v>
      </c>
      <c r="DI700" t="s">
        <v>180</v>
      </c>
      <c r="DJ700" t="s">
        <v>181</v>
      </c>
      <c r="DK700">
        <v>85</v>
      </c>
      <c r="DL700">
        <v>0</v>
      </c>
      <c r="DM700">
        <v>0</v>
      </c>
      <c r="DN700">
        <v>83</v>
      </c>
      <c r="DO700">
        <v>38</v>
      </c>
      <c r="DP700">
        <v>0</v>
      </c>
      <c r="DQ700">
        <v>197.854486928656</v>
      </c>
      <c r="DR700">
        <v>0</v>
      </c>
      <c r="DS700">
        <v>697</v>
      </c>
      <c r="DT700">
        <v>2.06435267589017</v>
      </c>
      <c r="DU700">
        <v>19.66928145</v>
      </c>
      <c r="DV700">
        <v>0</v>
      </c>
      <c r="DW700">
        <v>0</v>
      </c>
      <c r="DX700">
        <v>0</v>
      </c>
    </row>
    <row r="701" spans="9:128">
      <c r="I701">
        <v>10</v>
      </c>
      <c r="J701" t="s">
        <v>1172</v>
      </c>
      <c r="K701">
        <v>56.390977443609003</v>
      </c>
      <c r="L701">
        <v>2.0298845192850301</v>
      </c>
      <c r="M701">
        <v>114.467172140133</v>
      </c>
      <c r="N701">
        <v>2861.3243077105099</v>
      </c>
      <c r="O701">
        <v>3199.9206202110099</v>
      </c>
      <c r="P701">
        <v>361.19703933609401</v>
      </c>
      <c r="Q701">
        <v>70.076917826573506</v>
      </c>
      <c r="R701">
        <v>40.004962678181698</v>
      </c>
      <c r="S701">
        <v>35.771878657597703</v>
      </c>
      <c r="T701">
        <v>38.150990769473403</v>
      </c>
      <c r="U701">
        <v>1.11833552442415</v>
      </c>
      <c r="V701">
        <v>17.793969849246199</v>
      </c>
      <c r="W701">
        <v>3.4522613065326602</v>
      </c>
      <c r="X701">
        <v>183</v>
      </c>
      <c r="Y701">
        <v>15.635651954702199</v>
      </c>
      <c r="Z701">
        <v>0</v>
      </c>
      <c r="AA701">
        <v>0</v>
      </c>
      <c r="AB701">
        <v>0</v>
      </c>
      <c r="AC701">
        <v>0</v>
      </c>
      <c r="AD701" t="s">
        <v>178</v>
      </c>
      <c r="AE701">
        <v>16.420000000000002</v>
      </c>
      <c r="AF701">
        <v>4.71</v>
      </c>
      <c r="AG701">
        <v>20.93</v>
      </c>
      <c r="AH701">
        <v>0.03</v>
      </c>
      <c r="AI701">
        <v>0.498</v>
      </c>
      <c r="AJ701">
        <v>0.56599999999999995</v>
      </c>
      <c r="AK701">
        <v>1.0640000000000001</v>
      </c>
      <c r="AL701">
        <v>0.46804511278195499</v>
      </c>
      <c r="AM701">
        <v>1.8029999999999999</v>
      </c>
      <c r="AN701">
        <v>115</v>
      </c>
      <c r="AO701">
        <v>33</v>
      </c>
      <c r="AP701">
        <v>0</v>
      </c>
      <c r="AQ701">
        <v>0</v>
      </c>
      <c r="AR701">
        <v>0</v>
      </c>
      <c r="AS701">
        <v>0</v>
      </c>
      <c r="AT701">
        <v>29</v>
      </c>
      <c r="AU701">
        <v>38</v>
      </c>
      <c r="AV701">
        <v>712</v>
      </c>
      <c r="AW701">
        <v>751</v>
      </c>
      <c r="AX701">
        <v>6119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427</v>
      </c>
      <c r="BH701">
        <v>14.7769690146544</v>
      </c>
      <c r="BI701">
        <v>886.618140879267</v>
      </c>
      <c r="BJ701">
        <v>21278.835381102399</v>
      </c>
      <c r="BK701">
        <v>10824.390566136201</v>
      </c>
      <c r="BL701">
        <v>283.71780508136499</v>
      </c>
      <c r="BM701">
        <v>0</v>
      </c>
      <c r="BN701">
        <v>0</v>
      </c>
      <c r="BO701">
        <v>0</v>
      </c>
      <c r="BP701">
        <v>0</v>
      </c>
      <c r="BQ701">
        <v>5093.6896954800504</v>
      </c>
      <c r="BR701">
        <v>21393.496721016199</v>
      </c>
      <c r="BS701">
        <v>0</v>
      </c>
      <c r="BT701">
        <v>0</v>
      </c>
      <c r="BU701">
        <v>100</v>
      </c>
      <c r="BV701">
        <v>1.11833552442415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 s="1">
        <v>10.9002830769924</v>
      </c>
      <c r="DE701" t="s">
        <v>1171</v>
      </c>
      <c r="DF701">
        <v>0</v>
      </c>
      <c r="DG701">
        <v>0</v>
      </c>
      <c r="DH701">
        <v>0</v>
      </c>
      <c r="DI701" t="s">
        <v>180</v>
      </c>
      <c r="DJ701" t="s">
        <v>181</v>
      </c>
      <c r="DK701">
        <v>85</v>
      </c>
      <c r="DL701">
        <v>0</v>
      </c>
      <c r="DM701">
        <v>0</v>
      </c>
      <c r="DN701">
        <v>84</v>
      </c>
      <c r="DO701">
        <v>39</v>
      </c>
      <c r="DP701">
        <v>0</v>
      </c>
      <c r="DQ701">
        <v>198.09976430702901</v>
      </c>
      <c r="DR701">
        <v>0</v>
      </c>
      <c r="DS701">
        <v>698</v>
      </c>
      <c r="DT701">
        <v>2.0586809539024302</v>
      </c>
      <c r="DU701">
        <v>19.66928145</v>
      </c>
      <c r="DV701">
        <v>0</v>
      </c>
      <c r="DW701">
        <v>0</v>
      </c>
      <c r="DX701">
        <v>0</v>
      </c>
    </row>
    <row r="702" spans="9:128">
      <c r="I702">
        <v>10</v>
      </c>
      <c r="J702" t="s">
        <v>1173</v>
      </c>
      <c r="K702">
        <v>55.5555555555556</v>
      </c>
      <c r="L702">
        <v>2.0288644768130202</v>
      </c>
      <c r="M702">
        <v>112.714693156279</v>
      </c>
      <c r="N702">
        <v>2888.09361874774</v>
      </c>
      <c r="O702">
        <v>3198.8103364120502</v>
      </c>
      <c r="P702">
        <v>359.56497138088997</v>
      </c>
      <c r="Q702">
        <v>71.096960298575993</v>
      </c>
      <c r="R702">
        <v>39.027368235089199</v>
      </c>
      <c r="S702">
        <v>35.236441458641004</v>
      </c>
      <c r="T702">
        <v>38.507914916636501</v>
      </c>
      <c r="U702">
        <v>1.10758540361965</v>
      </c>
      <c r="V702">
        <v>17.722473604826501</v>
      </c>
      <c r="W702">
        <v>3.5042735042734998</v>
      </c>
      <c r="X702">
        <v>183</v>
      </c>
      <c r="Y702">
        <v>15.781932342883801</v>
      </c>
      <c r="Z702">
        <v>0</v>
      </c>
      <c r="AA702">
        <v>0</v>
      </c>
      <c r="AB702">
        <v>0</v>
      </c>
      <c r="AC702">
        <v>0</v>
      </c>
      <c r="AD702" t="s">
        <v>178</v>
      </c>
      <c r="AE702">
        <v>16.34</v>
      </c>
      <c r="AF702">
        <v>4.7300000000000004</v>
      </c>
      <c r="AG702">
        <v>20.93</v>
      </c>
      <c r="AH702">
        <v>0.03</v>
      </c>
      <c r="AI702">
        <v>0.502</v>
      </c>
      <c r="AJ702">
        <v>0.57799999999999996</v>
      </c>
      <c r="AK702">
        <v>1.08</v>
      </c>
      <c r="AL702">
        <v>0.46481481481481501</v>
      </c>
      <c r="AM702">
        <v>1.82</v>
      </c>
      <c r="AN702">
        <v>115</v>
      </c>
      <c r="AO702">
        <v>33</v>
      </c>
      <c r="AP702">
        <v>0</v>
      </c>
      <c r="AQ702">
        <v>0</v>
      </c>
      <c r="AR702">
        <v>0</v>
      </c>
      <c r="AS702">
        <v>0</v>
      </c>
      <c r="AT702">
        <v>29</v>
      </c>
      <c r="AU702">
        <v>38</v>
      </c>
      <c r="AV702">
        <v>712</v>
      </c>
      <c r="AW702">
        <v>751</v>
      </c>
      <c r="AX702">
        <v>6119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178</v>
      </c>
      <c r="BH702">
        <v>14.8768103586269</v>
      </c>
      <c r="BI702">
        <v>892.60862151761398</v>
      </c>
      <c r="BJ702">
        <v>21422.606916422701</v>
      </c>
      <c r="BK702">
        <v>10897.526112453899</v>
      </c>
      <c r="BL702">
        <v>285.63475888563602</v>
      </c>
      <c r="BM702">
        <v>0</v>
      </c>
      <c r="BN702">
        <v>0</v>
      </c>
      <c r="BO702">
        <v>0</v>
      </c>
      <c r="BP702">
        <v>0</v>
      </c>
      <c r="BQ702">
        <v>5128.1019097223098</v>
      </c>
      <c r="BR702">
        <v>21538.028020833699</v>
      </c>
      <c r="BS702">
        <v>0</v>
      </c>
      <c r="BT702">
        <v>0</v>
      </c>
      <c r="BU702">
        <v>100</v>
      </c>
      <c r="BV702">
        <v>1.10758540361965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 s="1">
        <v>11.0022614047533</v>
      </c>
      <c r="DE702" t="s">
        <v>1172</v>
      </c>
      <c r="DF702">
        <v>0</v>
      </c>
      <c r="DG702">
        <v>0</v>
      </c>
      <c r="DH702">
        <v>0</v>
      </c>
      <c r="DI702" t="s">
        <v>180</v>
      </c>
      <c r="DJ702" t="s">
        <v>181</v>
      </c>
      <c r="DK702">
        <v>85</v>
      </c>
      <c r="DL702">
        <v>0</v>
      </c>
      <c r="DM702">
        <v>0</v>
      </c>
      <c r="DN702">
        <v>85</v>
      </c>
      <c r="DO702">
        <v>40</v>
      </c>
      <c r="DP702">
        <v>0</v>
      </c>
      <c r="DQ702">
        <v>198.34687913514</v>
      </c>
      <c r="DR702">
        <v>0</v>
      </c>
      <c r="DS702">
        <v>699</v>
      </c>
      <c r="DT702">
        <v>2.0519805330892402</v>
      </c>
      <c r="DU702">
        <v>19.66928145</v>
      </c>
      <c r="DV702">
        <v>0</v>
      </c>
      <c r="DW702">
        <v>0</v>
      </c>
      <c r="DX702">
        <v>0</v>
      </c>
    </row>
    <row r="703" spans="9:128">
      <c r="I703">
        <v>10</v>
      </c>
      <c r="J703" t="s">
        <v>1174</v>
      </c>
      <c r="K703">
        <v>54.844606946983603</v>
      </c>
      <c r="L703">
        <v>2.0747663880531402</v>
      </c>
      <c r="M703">
        <v>113.789747059587</v>
      </c>
      <c r="N703">
        <v>2953.17007021579</v>
      </c>
      <c r="O703">
        <v>3234.9346716733398</v>
      </c>
      <c r="P703">
        <v>367.01128142650902</v>
      </c>
      <c r="Q703">
        <v>72.831032500980299</v>
      </c>
      <c r="R703">
        <v>38.531389779144199</v>
      </c>
      <c r="S703">
        <v>35.175284390125597</v>
      </c>
      <c r="T703">
        <v>39.375600936210503</v>
      </c>
      <c r="U703">
        <v>1.09541089566743</v>
      </c>
      <c r="V703">
        <v>17.689282202556502</v>
      </c>
      <c r="W703">
        <v>3.5103244837758099</v>
      </c>
      <c r="X703">
        <v>183</v>
      </c>
      <c r="Y703">
        <v>16.137541367299399</v>
      </c>
      <c r="Z703">
        <v>0</v>
      </c>
      <c r="AA703">
        <v>0</v>
      </c>
      <c r="AB703">
        <v>0</v>
      </c>
      <c r="AC703">
        <v>0</v>
      </c>
      <c r="AD703" t="s">
        <v>178</v>
      </c>
      <c r="AE703">
        <v>16.27</v>
      </c>
      <c r="AF703">
        <v>4.75</v>
      </c>
      <c r="AG703">
        <v>20.93</v>
      </c>
      <c r="AH703">
        <v>0.03</v>
      </c>
      <c r="AI703">
        <v>0.5</v>
      </c>
      <c r="AJ703">
        <v>0.59399999999999997</v>
      </c>
      <c r="AK703">
        <v>1.0940000000000001</v>
      </c>
      <c r="AL703">
        <v>0.45703839122486301</v>
      </c>
      <c r="AM703">
        <v>1.8360000000000001</v>
      </c>
      <c r="AN703">
        <v>114</v>
      </c>
      <c r="AO703">
        <v>33</v>
      </c>
      <c r="AP703">
        <v>0</v>
      </c>
      <c r="AQ703">
        <v>0</v>
      </c>
      <c r="AR703">
        <v>0</v>
      </c>
      <c r="AS703">
        <v>0</v>
      </c>
      <c r="AT703">
        <v>29</v>
      </c>
      <c r="AU703">
        <v>38</v>
      </c>
      <c r="AV703">
        <v>712</v>
      </c>
      <c r="AW703">
        <v>751</v>
      </c>
      <c r="AX703">
        <v>6119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178</v>
      </c>
      <c r="BH703">
        <v>15.167550224345799</v>
      </c>
      <c r="BI703">
        <v>910.05301346074805</v>
      </c>
      <c r="BJ703">
        <v>21841.272323058001</v>
      </c>
      <c r="BK703">
        <v>11110.498194656</v>
      </c>
      <c r="BL703">
        <v>291.21696430743901</v>
      </c>
      <c r="BM703">
        <v>0</v>
      </c>
      <c r="BN703">
        <v>0</v>
      </c>
      <c r="BO703">
        <v>0</v>
      </c>
      <c r="BP703">
        <v>0</v>
      </c>
      <c r="BQ703">
        <v>5228.3170863263404</v>
      </c>
      <c r="BR703">
        <v>21958.931762570599</v>
      </c>
      <c r="BS703">
        <v>0</v>
      </c>
      <c r="BT703">
        <v>0</v>
      </c>
      <c r="BU703">
        <v>100</v>
      </c>
      <c r="BV703">
        <v>1.09541089566743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 s="1">
        <v>11.2501716960601</v>
      </c>
      <c r="DE703" t="s">
        <v>1173</v>
      </c>
      <c r="DF703">
        <v>0</v>
      </c>
      <c r="DG703">
        <v>0</v>
      </c>
      <c r="DH703">
        <v>0</v>
      </c>
      <c r="DI703" t="s">
        <v>180</v>
      </c>
      <c r="DJ703" t="s">
        <v>181</v>
      </c>
      <c r="DK703">
        <v>86</v>
      </c>
      <c r="DL703">
        <v>0</v>
      </c>
      <c r="DM703">
        <v>0</v>
      </c>
      <c r="DN703">
        <v>87</v>
      </c>
      <c r="DO703">
        <v>39</v>
      </c>
      <c r="DP703">
        <v>0</v>
      </c>
      <c r="DQ703">
        <v>198.59724880666499</v>
      </c>
      <c r="DR703">
        <v>0</v>
      </c>
      <c r="DS703">
        <v>700</v>
      </c>
      <c r="DT703">
        <v>2.0561031320410699</v>
      </c>
      <c r="DU703">
        <v>19.66928145</v>
      </c>
      <c r="DV703">
        <v>0</v>
      </c>
      <c r="DW703">
        <v>0</v>
      </c>
      <c r="DX703">
        <v>0</v>
      </c>
    </row>
    <row r="704" spans="9:128">
      <c r="I704">
        <v>10</v>
      </c>
      <c r="J704" t="s">
        <v>1175</v>
      </c>
      <c r="K704">
        <v>54.249547920433997</v>
      </c>
      <c r="L704">
        <v>2.1186282143492501</v>
      </c>
      <c r="M704">
        <v>114.93462283992299</v>
      </c>
      <c r="N704">
        <v>2985.7551116187001</v>
      </c>
      <c r="O704">
        <v>3258.0118777836801</v>
      </c>
      <c r="P704">
        <v>374.763604213728</v>
      </c>
      <c r="Q704">
        <v>74.157087714583596</v>
      </c>
      <c r="R704">
        <v>38.494323393324798</v>
      </c>
      <c r="S704">
        <v>35.277533401170203</v>
      </c>
      <c r="T704">
        <v>39.810068154916102</v>
      </c>
      <c r="U704">
        <v>1.0911852298621301</v>
      </c>
      <c r="V704">
        <v>17.688974482426602</v>
      </c>
      <c r="W704">
        <v>3.5002407318247499</v>
      </c>
      <c r="X704">
        <v>183</v>
      </c>
      <c r="Y704">
        <v>16.3156017028344</v>
      </c>
      <c r="Z704">
        <v>0</v>
      </c>
      <c r="AA704">
        <v>0</v>
      </c>
      <c r="AB704">
        <v>0</v>
      </c>
      <c r="AC704">
        <v>0</v>
      </c>
      <c r="AD704" t="s">
        <v>178</v>
      </c>
      <c r="AE704">
        <v>16.239999999999998</v>
      </c>
      <c r="AF704">
        <v>4.75</v>
      </c>
      <c r="AG704">
        <v>20.93</v>
      </c>
      <c r="AH704">
        <v>0.03</v>
      </c>
      <c r="AI704">
        <v>0.502</v>
      </c>
      <c r="AJ704">
        <v>0.60399999999999998</v>
      </c>
      <c r="AK704">
        <v>1.1060000000000001</v>
      </c>
      <c r="AL704">
        <v>0.45388788426763099</v>
      </c>
      <c r="AM704">
        <v>1.8640000000000001</v>
      </c>
      <c r="AN704">
        <v>114</v>
      </c>
      <c r="AO704">
        <v>33</v>
      </c>
      <c r="AP704">
        <v>0</v>
      </c>
      <c r="AQ704">
        <v>0</v>
      </c>
      <c r="AR704">
        <v>0</v>
      </c>
      <c r="AS704">
        <v>0</v>
      </c>
      <c r="AT704">
        <v>29</v>
      </c>
      <c r="AU704">
        <v>38</v>
      </c>
      <c r="AV704">
        <v>712</v>
      </c>
      <c r="AW704">
        <v>751</v>
      </c>
      <c r="AX704">
        <v>6119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178</v>
      </c>
      <c r="BH704">
        <v>15.3193007698487</v>
      </c>
      <c r="BI704">
        <v>919.15804619092398</v>
      </c>
      <c r="BJ704">
        <v>22059.793108582198</v>
      </c>
      <c r="BK704">
        <v>11221.6581471144</v>
      </c>
      <c r="BL704">
        <v>294.13057478109602</v>
      </c>
      <c r="BM704">
        <v>0</v>
      </c>
      <c r="BN704">
        <v>0</v>
      </c>
      <c r="BO704">
        <v>0</v>
      </c>
      <c r="BP704">
        <v>0</v>
      </c>
      <c r="BQ704">
        <v>5280.6246703630604</v>
      </c>
      <c r="BR704">
        <v>22178.623615524899</v>
      </c>
      <c r="BS704">
        <v>0</v>
      </c>
      <c r="BT704">
        <v>0</v>
      </c>
      <c r="BU704">
        <v>100</v>
      </c>
      <c r="BV704">
        <v>1.0911852298621301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 s="1">
        <v>11.3743051871189</v>
      </c>
      <c r="DE704" t="s">
        <v>1174</v>
      </c>
      <c r="DF704">
        <v>0</v>
      </c>
      <c r="DG704">
        <v>0</v>
      </c>
      <c r="DH704">
        <v>0</v>
      </c>
      <c r="DI704" t="s">
        <v>180</v>
      </c>
      <c r="DJ704" t="s">
        <v>181</v>
      </c>
      <c r="DK704">
        <v>86</v>
      </c>
      <c r="DL704">
        <v>0</v>
      </c>
      <c r="DM704">
        <v>0</v>
      </c>
      <c r="DN704">
        <v>88</v>
      </c>
      <c r="DO704">
        <v>39</v>
      </c>
      <c r="DP704">
        <v>0</v>
      </c>
      <c r="DQ704">
        <v>198.85130589828299</v>
      </c>
      <c r="DR704">
        <v>0</v>
      </c>
      <c r="DS704">
        <v>701</v>
      </c>
      <c r="DT704">
        <v>2.0604508750181698</v>
      </c>
      <c r="DU704">
        <v>19.66928145</v>
      </c>
      <c r="DV704">
        <v>0</v>
      </c>
      <c r="DW704">
        <v>0</v>
      </c>
      <c r="DX704">
        <v>0</v>
      </c>
    </row>
    <row r="705" spans="9:128">
      <c r="I705">
        <v>10</v>
      </c>
      <c r="J705" t="s">
        <v>1176</v>
      </c>
      <c r="K705">
        <v>53.380782918149499</v>
      </c>
      <c r="L705">
        <v>2.1716704228933801</v>
      </c>
      <c r="M705">
        <v>115.925467414237</v>
      </c>
      <c r="N705">
        <v>3030.6031709164399</v>
      </c>
      <c r="O705">
        <v>3298.54497038503</v>
      </c>
      <c r="P705">
        <v>383.73997796735</v>
      </c>
      <c r="Q705">
        <v>76.299176905788897</v>
      </c>
      <c r="R705">
        <v>38.251615561789897</v>
      </c>
      <c r="S705">
        <v>35.144425331483497</v>
      </c>
      <c r="T705">
        <v>40.408042278885901</v>
      </c>
      <c r="U705">
        <v>1.08841203693044</v>
      </c>
      <c r="V705">
        <v>17.6702677313293</v>
      </c>
      <c r="W705">
        <v>3.5133865664631299</v>
      </c>
      <c r="X705">
        <v>182</v>
      </c>
      <c r="Y705">
        <v>16.651665774266199</v>
      </c>
      <c r="Z705">
        <v>0</v>
      </c>
      <c r="AA705">
        <v>0</v>
      </c>
      <c r="AB705">
        <v>0</v>
      </c>
      <c r="AC705">
        <v>0</v>
      </c>
      <c r="AD705" t="s">
        <v>178</v>
      </c>
      <c r="AE705">
        <v>16.260000000000002</v>
      </c>
      <c r="AF705">
        <v>4.75</v>
      </c>
      <c r="AG705">
        <v>20.93</v>
      </c>
      <c r="AH705">
        <v>0.03</v>
      </c>
      <c r="AI705">
        <v>0.51200000000000001</v>
      </c>
      <c r="AJ705">
        <v>0.61199999999999999</v>
      </c>
      <c r="AK705">
        <v>1.1240000000000001</v>
      </c>
      <c r="AL705">
        <v>0.45551601423487498</v>
      </c>
      <c r="AM705">
        <v>1.9</v>
      </c>
      <c r="AN705">
        <v>114</v>
      </c>
      <c r="AO705">
        <v>33</v>
      </c>
      <c r="AP705">
        <v>0</v>
      </c>
      <c r="AQ705">
        <v>0</v>
      </c>
      <c r="AR705">
        <v>0</v>
      </c>
      <c r="AS705">
        <v>0</v>
      </c>
      <c r="AT705">
        <v>29</v>
      </c>
      <c r="AU705">
        <v>38</v>
      </c>
      <c r="AV705">
        <v>712</v>
      </c>
      <c r="AW705">
        <v>751</v>
      </c>
      <c r="AX705">
        <v>6121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178</v>
      </c>
      <c r="BH705">
        <v>15.5390107176013</v>
      </c>
      <c r="BI705">
        <v>932.34064305608103</v>
      </c>
      <c r="BJ705">
        <v>22376.175433345899</v>
      </c>
      <c r="BK705">
        <v>11382.599560971399</v>
      </c>
      <c r="BL705">
        <v>298.34900577794599</v>
      </c>
      <c r="BM705">
        <v>0</v>
      </c>
      <c r="BN705">
        <v>0</v>
      </c>
      <c r="BO705">
        <v>0</v>
      </c>
      <c r="BP705">
        <v>0</v>
      </c>
      <c r="BQ705">
        <v>5356.35860427853</v>
      </c>
      <c r="BR705">
        <v>22496.706137969799</v>
      </c>
      <c r="BS705">
        <v>0</v>
      </c>
      <c r="BT705">
        <v>0</v>
      </c>
      <c r="BU705">
        <v>100</v>
      </c>
      <c r="BV705">
        <v>1.08841203693044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 s="1">
        <v>11.545154936824501</v>
      </c>
      <c r="DE705" t="s">
        <v>1175</v>
      </c>
      <c r="DF705">
        <v>0</v>
      </c>
      <c r="DG705">
        <v>0</v>
      </c>
      <c r="DH705">
        <v>0</v>
      </c>
      <c r="DI705" t="s">
        <v>180</v>
      </c>
      <c r="DJ705" t="s">
        <v>181</v>
      </c>
      <c r="DK705">
        <v>87</v>
      </c>
      <c r="DL705">
        <v>0</v>
      </c>
      <c r="DM705">
        <v>0</v>
      </c>
      <c r="DN705">
        <v>89</v>
      </c>
      <c r="DO705">
        <v>38</v>
      </c>
      <c r="DP705">
        <v>0</v>
      </c>
      <c r="DQ705">
        <v>199.10845849401201</v>
      </c>
      <c r="DR705">
        <v>0</v>
      </c>
      <c r="DS705">
        <v>702</v>
      </c>
      <c r="DT705">
        <v>2.06417885565704</v>
      </c>
      <c r="DU705">
        <v>19.66928145</v>
      </c>
      <c r="DV705">
        <v>0</v>
      </c>
      <c r="DW705">
        <v>0</v>
      </c>
      <c r="DX705">
        <v>0</v>
      </c>
    </row>
    <row r="706" spans="9:128">
      <c r="I706">
        <v>10</v>
      </c>
      <c r="J706" t="s">
        <v>1177</v>
      </c>
      <c r="K706">
        <v>53.003533568904601</v>
      </c>
      <c r="L706">
        <v>2.2298128437975202</v>
      </c>
      <c r="M706">
        <v>118.187959918597</v>
      </c>
      <c r="N706">
        <v>3059.3840904492799</v>
      </c>
      <c r="O706">
        <v>3345.1445502435099</v>
      </c>
      <c r="P706">
        <v>394.654432417777</v>
      </c>
      <c r="Q706">
        <v>77.931244860993004</v>
      </c>
      <c r="R706">
        <v>38.631291928186798</v>
      </c>
      <c r="S706">
        <v>35.331196647389397</v>
      </c>
      <c r="T706">
        <v>40.791787872657103</v>
      </c>
      <c r="U706">
        <v>1.0934045714254399</v>
      </c>
      <c r="V706">
        <v>17.6989935956084</v>
      </c>
      <c r="W706">
        <v>3.4949679780420899</v>
      </c>
      <c r="X706">
        <v>182</v>
      </c>
      <c r="Y706">
        <v>16.809802694776302</v>
      </c>
      <c r="Z706">
        <v>0</v>
      </c>
      <c r="AA706">
        <v>0</v>
      </c>
      <c r="AB706">
        <v>0</v>
      </c>
      <c r="AC706">
        <v>0</v>
      </c>
      <c r="AD706" t="s">
        <v>178</v>
      </c>
      <c r="AE706">
        <v>16.329999999999998</v>
      </c>
      <c r="AF706">
        <v>4.6900000000000004</v>
      </c>
      <c r="AG706">
        <v>20.93</v>
      </c>
      <c r="AH706">
        <v>0.03</v>
      </c>
      <c r="AI706">
        <v>0.51200000000000001</v>
      </c>
      <c r="AJ706">
        <v>0.62</v>
      </c>
      <c r="AK706">
        <v>1.1319999999999999</v>
      </c>
      <c r="AL706">
        <v>0.45229681978798603</v>
      </c>
      <c r="AM706">
        <v>1.956</v>
      </c>
      <c r="AN706">
        <v>115</v>
      </c>
      <c r="AO706">
        <v>33</v>
      </c>
      <c r="AP706">
        <v>0</v>
      </c>
      <c r="AQ706">
        <v>0</v>
      </c>
      <c r="AR706">
        <v>0</v>
      </c>
      <c r="AS706">
        <v>0</v>
      </c>
      <c r="AT706">
        <v>29</v>
      </c>
      <c r="AU706">
        <v>38</v>
      </c>
      <c r="AV706">
        <v>712</v>
      </c>
      <c r="AW706">
        <v>751</v>
      </c>
      <c r="AX706">
        <v>6123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427</v>
      </c>
      <c r="BH706">
        <v>15.705475054640001</v>
      </c>
      <c r="BI706">
        <v>942.32850327839697</v>
      </c>
      <c r="BJ706">
        <v>22615.884078681502</v>
      </c>
      <c r="BK706">
        <v>11504.537625377699</v>
      </c>
      <c r="BL706">
        <v>301.54512104908702</v>
      </c>
      <c r="BM706">
        <v>0</v>
      </c>
      <c r="BN706">
        <v>0</v>
      </c>
      <c r="BO706">
        <v>0</v>
      </c>
      <c r="BP706">
        <v>0</v>
      </c>
      <c r="BQ706">
        <v>5413.7412851316503</v>
      </c>
      <c r="BR706">
        <v>22737.7133975529</v>
      </c>
      <c r="BS706">
        <v>0</v>
      </c>
      <c r="BT706">
        <v>0</v>
      </c>
      <c r="BU706">
        <v>100</v>
      </c>
      <c r="BV706">
        <v>1.0934045714254399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 s="1">
        <v>11.6547965350449</v>
      </c>
      <c r="DE706" t="s">
        <v>1178</v>
      </c>
      <c r="DF706">
        <v>0</v>
      </c>
      <c r="DG706">
        <v>0</v>
      </c>
      <c r="DH706">
        <v>0</v>
      </c>
      <c r="DI706" t="s">
        <v>180</v>
      </c>
      <c r="DJ706" t="s">
        <v>181</v>
      </c>
      <c r="DK706">
        <v>86</v>
      </c>
      <c r="DL706">
        <v>0</v>
      </c>
      <c r="DM706">
        <v>0</v>
      </c>
      <c r="DN706">
        <v>90</v>
      </c>
      <c r="DO706">
        <v>37</v>
      </c>
      <c r="DP706">
        <v>0</v>
      </c>
      <c r="DQ706">
        <v>199.62919992354901</v>
      </c>
      <c r="DR706">
        <v>0</v>
      </c>
      <c r="DS706">
        <v>703</v>
      </c>
      <c r="DT706">
        <v>2.0725732362131901</v>
      </c>
      <c r="DU706">
        <v>19.66928145</v>
      </c>
      <c r="DV706">
        <v>0</v>
      </c>
      <c r="DW706">
        <v>0</v>
      </c>
      <c r="DX706">
        <v>0</v>
      </c>
    </row>
    <row r="707" spans="9:128">
      <c r="I707">
        <v>10</v>
      </c>
      <c r="J707" t="s">
        <v>1179</v>
      </c>
      <c r="K707">
        <v>53.191489361702097</v>
      </c>
      <c r="L707">
        <v>2.2573539905415898</v>
      </c>
      <c r="M707">
        <v>120.072020773489</v>
      </c>
      <c r="N707">
        <v>3056.1135213409998</v>
      </c>
      <c r="O707">
        <v>3378.81814819683</v>
      </c>
      <c r="P707">
        <v>400.57067875539201</v>
      </c>
      <c r="Q707">
        <v>78.441266096994198</v>
      </c>
      <c r="R707">
        <v>39.289123239375598</v>
      </c>
      <c r="S707">
        <v>35.536692271398998</v>
      </c>
      <c r="T707">
        <v>40.748180284546599</v>
      </c>
      <c r="U707">
        <v>1.1055931412895399</v>
      </c>
      <c r="V707">
        <v>17.745142340714001</v>
      </c>
      <c r="W707">
        <v>3.4749209218255799</v>
      </c>
      <c r="X707">
        <v>182</v>
      </c>
      <c r="Y707">
        <v>16.791832534840701</v>
      </c>
      <c r="Z707">
        <v>0</v>
      </c>
      <c r="AA707">
        <v>0</v>
      </c>
      <c r="AB707">
        <v>0</v>
      </c>
      <c r="AC707">
        <v>0</v>
      </c>
      <c r="AD707" t="s">
        <v>178</v>
      </c>
      <c r="AE707">
        <v>16.41</v>
      </c>
      <c r="AF707">
        <v>4.6399999999999997</v>
      </c>
      <c r="AG707">
        <v>20.93</v>
      </c>
      <c r="AH707">
        <v>0.03</v>
      </c>
      <c r="AI707">
        <v>0.50800000000000001</v>
      </c>
      <c r="AJ707">
        <v>0.62</v>
      </c>
      <c r="AK707">
        <v>1.1279999999999999</v>
      </c>
      <c r="AL707">
        <v>0.450354609929078</v>
      </c>
      <c r="AM707">
        <v>1.9570000000000001</v>
      </c>
      <c r="AN707">
        <v>115</v>
      </c>
      <c r="AO707">
        <v>32</v>
      </c>
      <c r="AP707">
        <v>0</v>
      </c>
      <c r="AQ707">
        <v>0</v>
      </c>
      <c r="AR707">
        <v>0</v>
      </c>
      <c r="AS707">
        <v>0</v>
      </c>
      <c r="AT707">
        <v>29</v>
      </c>
      <c r="AU707">
        <v>38</v>
      </c>
      <c r="AV707">
        <v>712</v>
      </c>
      <c r="AW707">
        <v>751</v>
      </c>
      <c r="AX707">
        <v>6123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427</v>
      </c>
      <c r="BH707">
        <v>15.734763273509801</v>
      </c>
      <c r="BI707">
        <v>944.08579641058702</v>
      </c>
      <c r="BJ707">
        <v>22658.059113854099</v>
      </c>
      <c r="BK707">
        <v>11525.9917625366</v>
      </c>
      <c r="BL707">
        <v>302.10745485138801</v>
      </c>
      <c r="BM707">
        <v>0</v>
      </c>
      <c r="BN707">
        <v>0</v>
      </c>
      <c r="BO707">
        <v>0</v>
      </c>
      <c r="BP707">
        <v>0</v>
      </c>
      <c r="BQ707">
        <v>5423.8413500482202</v>
      </c>
      <c r="BR707">
        <v>22780.1336702025</v>
      </c>
      <c r="BS707">
        <v>0</v>
      </c>
      <c r="BT707">
        <v>0</v>
      </c>
      <c r="BU707">
        <v>100</v>
      </c>
      <c r="BV707">
        <v>1.1055931412895399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 s="1">
        <v>11.642337224156201</v>
      </c>
      <c r="DE707" t="s">
        <v>1177</v>
      </c>
      <c r="DF707">
        <v>0</v>
      </c>
      <c r="DG707">
        <v>0</v>
      </c>
      <c r="DH707">
        <v>0</v>
      </c>
      <c r="DI707" t="s">
        <v>180</v>
      </c>
      <c r="DJ707" t="s">
        <v>181</v>
      </c>
      <c r="DK707">
        <v>85</v>
      </c>
      <c r="DL707">
        <v>0</v>
      </c>
      <c r="DM707">
        <v>0</v>
      </c>
      <c r="DN707">
        <v>90</v>
      </c>
      <c r="DO707">
        <v>36</v>
      </c>
      <c r="DP707">
        <v>0</v>
      </c>
      <c r="DQ707">
        <v>199.891201909617</v>
      </c>
      <c r="DR707">
        <v>0</v>
      </c>
      <c r="DS707">
        <v>704</v>
      </c>
      <c r="DT707">
        <v>2.0794418197316902</v>
      </c>
      <c r="DU707">
        <v>19.66928145</v>
      </c>
      <c r="DV707">
        <v>0</v>
      </c>
      <c r="DW707">
        <v>0</v>
      </c>
      <c r="DX707">
        <v>0</v>
      </c>
    </row>
    <row r="708" spans="9:128">
      <c r="I708">
        <v>10</v>
      </c>
      <c r="J708" t="s">
        <v>1180</v>
      </c>
      <c r="K708">
        <v>52.631578947368403</v>
      </c>
      <c r="L708">
        <v>2.2634742453736001</v>
      </c>
      <c r="M708">
        <v>119.13022344071599</v>
      </c>
      <c r="N708">
        <v>3020.3520261859899</v>
      </c>
      <c r="O708">
        <v>3347.5603428578202</v>
      </c>
      <c r="P708">
        <v>401.89673396899502</v>
      </c>
      <c r="Q708">
        <v>78.543270344194497</v>
      </c>
      <c r="R708">
        <v>39.442496241456404</v>
      </c>
      <c r="S708">
        <v>35.587177299099601</v>
      </c>
      <c r="T708">
        <v>40.271360349146498</v>
      </c>
      <c r="U708">
        <v>1.1083344967192501</v>
      </c>
      <c r="V708">
        <v>17.755745831455599</v>
      </c>
      <c r="W708">
        <v>3.4700315457413198</v>
      </c>
      <c r="X708">
        <v>182</v>
      </c>
      <c r="Y708">
        <v>16.595340803219699</v>
      </c>
      <c r="Z708">
        <v>0</v>
      </c>
      <c r="AA708">
        <v>0</v>
      </c>
      <c r="AB708">
        <v>0</v>
      </c>
      <c r="AC708">
        <v>0</v>
      </c>
      <c r="AD708" t="s">
        <v>178</v>
      </c>
      <c r="AE708">
        <v>16.48</v>
      </c>
      <c r="AF708">
        <v>4.63</v>
      </c>
      <c r="AG708">
        <v>20.93</v>
      </c>
      <c r="AH708">
        <v>0.03</v>
      </c>
      <c r="AI708">
        <v>0.51800000000000002</v>
      </c>
      <c r="AJ708">
        <v>0.622</v>
      </c>
      <c r="AK708">
        <v>1.1399999999999999</v>
      </c>
      <c r="AL708">
        <v>0.454385964912281</v>
      </c>
      <c r="AM708">
        <v>1.994</v>
      </c>
      <c r="AN708">
        <v>116</v>
      </c>
      <c r="AO708">
        <v>32</v>
      </c>
      <c r="AP708">
        <v>0</v>
      </c>
      <c r="AQ708">
        <v>0</v>
      </c>
      <c r="AR708">
        <v>0</v>
      </c>
      <c r="AS708">
        <v>0</v>
      </c>
      <c r="AT708">
        <v>29</v>
      </c>
      <c r="AU708">
        <v>38</v>
      </c>
      <c r="AV708">
        <v>712</v>
      </c>
      <c r="AW708">
        <v>751</v>
      </c>
      <c r="AX708">
        <v>6123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427</v>
      </c>
      <c r="BH708">
        <v>15.560883155124399</v>
      </c>
      <c r="BI708">
        <v>933.65298930746098</v>
      </c>
      <c r="BJ708">
        <v>22407.671743379098</v>
      </c>
      <c r="BK708">
        <v>11398.6215074306</v>
      </c>
      <c r="BL708">
        <v>298.76895657838799</v>
      </c>
      <c r="BM708">
        <v>0</v>
      </c>
      <c r="BN708">
        <v>0</v>
      </c>
      <c r="BO708">
        <v>0</v>
      </c>
      <c r="BP708">
        <v>0</v>
      </c>
      <c r="BQ708">
        <v>5363.9050690450504</v>
      </c>
      <c r="BR708">
        <v>22528.4012899892</v>
      </c>
      <c r="BS708">
        <v>0</v>
      </c>
      <c r="BT708">
        <v>0</v>
      </c>
      <c r="BU708">
        <v>100</v>
      </c>
      <c r="BV708">
        <v>1.1083344967192501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 s="1">
        <v>11.506102956898999</v>
      </c>
      <c r="DE708" t="s">
        <v>1179</v>
      </c>
      <c r="DF708">
        <v>0</v>
      </c>
      <c r="DG708">
        <v>0</v>
      </c>
      <c r="DH708">
        <v>0</v>
      </c>
      <c r="DI708" t="s">
        <v>180</v>
      </c>
      <c r="DJ708" t="s">
        <v>181</v>
      </c>
      <c r="DK708">
        <v>84</v>
      </c>
      <c r="DL708">
        <v>0</v>
      </c>
      <c r="DM708">
        <v>0</v>
      </c>
      <c r="DN708">
        <v>89</v>
      </c>
      <c r="DO708">
        <v>37</v>
      </c>
      <c r="DP708">
        <v>0</v>
      </c>
      <c r="DQ708">
        <v>200.15199896318899</v>
      </c>
      <c r="DR708">
        <v>0</v>
      </c>
      <c r="DS708">
        <v>705</v>
      </c>
      <c r="DT708">
        <v>2.0760219563472901</v>
      </c>
      <c r="DU708">
        <v>19.66928145</v>
      </c>
      <c r="DV708">
        <v>0</v>
      </c>
      <c r="DW708">
        <v>0</v>
      </c>
      <c r="DX708">
        <v>0</v>
      </c>
    </row>
    <row r="709" spans="9:128">
      <c r="I709">
        <v>10</v>
      </c>
      <c r="J709" t="s">
        <v>1181</v>
      </c>
      <c r="K709">
        <v>53.763440860214999</v>
      </c>
      <c r="L709">
        <v>2.2318529287415299</v>
      </c>
      <c r="M709">
        <v>119.992092943093</v>
      </c>
      <c r="N709">
        <v>2981.3767948896998</v>
      </c>
      <c r="O709">
        <v>3343.8232092942399</v>
      </c>
      <c r="P709">
        <v>397.51055133938399</v>
      </c>
      <c r="Q709">
        <v>76.809198141790205</v>
      </c>
      <c r="R709">
        <v>40.247208319581702</v>
      </c>
      <c r="S709">
        <v>35.884700067148302</v>
      </c>
      <c r="T709">
        <v>39.7516905985294</v>
      </c>
      <c r="U709">
        <v>1.1215701467274399</v>
      </c>
      <c r="V709">
        <v>17.8107861060329</v>
      </c>
      <c r="W709">
        <v>3.44149908592322</v>
      </c>
      <c r="X709">
        <v>182</v>
      </c>
      <c r="Y709">
        <v>16.381191180712701</v>
      </c>
      <c r="Z709">
        <v>0</v>
      </c>
      <c r="AA709">
        <v>0</v>
      </c>
      <c r="AB709">
        <v>0</v>
      </c>
      <c r="AC709">
        <v>0</v>
      </c>
      <c r="AD709" t="s">
        <v>178</v>
      </c>
      <c r="AE709">
        <v>16.54</v>
      </c>
      <c r="AF709">
        <v>4.62</v>
      </c>
      <c r="AG709">
        <v>20.93</v>
      </c>
      <c r="AH709">
        <v>0.03</v>
      </c>
      <c r="AI709">
        <v>0.50800000000000001</v>
      </c>
      <c r="AJ709">
        <v>0.60799999999999998</v>
      </c>
      <c r="AK709">
        <v>1.1160000000000001</v>
      </c>
      <c r="AL709">
        <v>0.45519713261648698</v>
      </c>
      <c r="AM709">
        <v>1.9670000000000001</v>
      </c>
      <c r="AN709">
        <v>116</v>
      </c>
      <c r="AO709">
        <v>32</v>
      </c>
      <c r="AP709">
        <v>0</v>
      </c>
      <c r="AQ709">
        <v>0</v>
      </c>
      <c r="AR709">
        <v>0</v>
      </c>
      <c r="AS709">
        <v>0</v>
      </c>
      <c r="AT709">
        <v>29</v>
      </c>
      <c r="AU709">
        <v>38</v>
      </c>
      <c r="AV709">
        <v>712</v>
      </c>
      <c r="AW709">
        <v>751</v>
      </c>
      <c r="AX709">
        <v>6121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427</v>
      </c>
      <c r="BH709">
        <v>15.408894971374901</v>
      </c>
      <c r="BI709">
        <v>924.53369828249595</v>
      </c>
      <c r="BJ709">
        <v>22188.808758779898</v>
      </c>
      <c r="BK709">
        <v>11287.2874807632</v>
      </c>
      <c r="BL709">
        <v>295.85078345039898</v>
      </c>
      <c r="BM709">
        <v>0</v>
      </c>
      <c r="BN709">
        <v>0</v>
      </c>
      <c r="BO709">
        <v>0</v>
      </c>
      <c r="BP709">
        <v>0</v>
      </c>
      <c r="BQ709">
        <v>5311.5186067672403</v>
      </c>
      <c r="BR709">
        <v>22308.378148422398</v>
      </c>
      <c r="BS709">
        <v>0</v>
      </c>
      <c r="BT709">
        <v>0</v>
      </c>
      <c r="BU709">
        <v>100</v>
      </c>
      <c r="BV709">
        <v>1.1215701467274399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 s="1">
        <v>11.3576258852941</v>
      </c>
      <c r="DE709" t="s">
        <v>1180</v>
      </c>
      <c r="DF709">
        <v>0</v>
      </c>
      <c r="DG709">
        <v>0</v>
      </c>
      <c r="DH709">
        <v>0</v>
      </c>
      <c r="DI709" t="s">
        <v>180</v>
      </c>
      <c r="DJ709" t="s">
        <v>181</v>
      </c>
      <c r="DK709">
        <v>83</v>
      </c>
      <c r="DL709">
        <v>0</v>
      </c>
      <c r="DM709">
        <v>0</v>
      </c>
      <c r="DN709">
        <v>88</v>
      </c>
      <c r="DO709">
        <v>36</v>
      </c>
      <c r="DP709">
        <v>0</v>
      </c>
      <c r="DQ709">
        <v>200.410080447577</v>
      </c>
      <c r="DR709">
        <v>0</v>
      </c>
      <c r="DS709">
        <v>706</v>
      </c>
      <c r="DT709">
        <v>2.07915262851159</v>
      </c>
      <c r="DU709">
        <v>19.66928145</v>
      </c>
      <c r="DV709">
        <v>0</v>
      </c>
      <c r="DW709">
        <v>0</v>
      </c>
      <c r="DX709">
        <v>0</v>
      </c>
    </row>
    <row r="710" spans="9:128">
      <c r="I710">
        <v>10</v>
      </c>
      <c r="J710" t="s">
        <v>1182</v>
      </c>
      <c r="K710">
        <v>53.763440860214999</v>
      </c>
      <c r="L710">
        <v>2.2216525040214998</v>
      </c>
      <c r="M710">
        <v>119.443683011909</v>
      </c>
      <c r="N710">
        <v>2970.4062619218098</v>
      </c>
      <c r="O710">
        <v>3343.9609289569498</v>
      </c>
      <c r="P710">
        <v>395.57247064257899</v>
      </c>
      <c r="Q710">
        <v>76.809198141790205</v>
      </c>
      <c r="R710">
        <v>40.211227852256997</v>
      </c>
      <c r="S710">
        <v>35.719222069130304</v>
      </c>
      <c r="T710">
        <v>39.605416825624097</v>
      </c>
      <c r="U710">
        <v>1.1257587798086099</v>
      </c>
      <c r="V710">
        <v>17.805325987144201</v>
      </c>
      <c r="W710">
        <v>3.4573002754820901</v>
      </c>
      <c r="X710">
        <v>182</v>
      </c>
      <c r="Y710">
        <v>16.320913527042901</v>
      </c>
      <c r="Z710">
        <v>0</v>
      </c>
      <c r="AA710">
        <v>0</v>
      </c>
      <c r="AB710">
        <v>0</v>
      </c>
      <c r="AC710">
        <v>0</v>
      </c>
      <c r="AD710" t="s">
        <v>178</v>
      </c>
      <c r="AE710">
        <v>16.52</v>
      </c>
      <c r="AF710">
        <v>4.6399999999999997</v>
      </c>
      <c r="AG710">
        <v>20.93</v>
      </c>
      <c r="AH710">
        <v>0.03</v>
      </c>
      <c r="AI710">
        <v>0.504</v>
      </c>
      <c r="AJ710">
        <v>0.61199999999999999</v>
      </c>
      <c r="AK710">
        <v>1.1160000000000001</v>
      </c>
      <c r="AL710">
        <v>0.45161290322580599</v>
      </c>
      <c r="AM710">
        <v>1.9470000000000001</v>
      </c>
      <c r="AN710">
        <v>116</v>
      </c>
      <c r="AO710">
        <v>32</v>
      </c>
      <c r="AP710">
        <v>0</v>
      </c>
      <c r="AQ710">
        <v>0</v>
      </c>
      <c r="AR710">
        <v>0</v>
      </c>
      <c r="AS710">
        <v>0</v>
      </c>
      <c r="AT710">
        <v>29</v>
      </c>
      <c r="AU710">
        <v>38</v>
      </c>
      <c r="AV710">
        <v>712</v>
      </c>
      <c r="AW710">
        <v>751</v>
      </c>
      <c r="AX710">
        <v>6119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427</v>
      </c>
      <c r="BH710">
        <v>15.3675857454461</v>
      </c>
      <c r="BI710">
        <v>922.055144726766</v>
      </c>
      <c r="BJ710">
        <v>22129.3234734424</v>
      </c>
      <c r="BK710">
        <v>11257.027743803899</v>
      </c>
      <c r="BL710">
        <v>295.057646312565</v>
      </c>
      <c r="BM710">
        <v>0</v>
      </c>
      <c r="BN710">
        <v>0</v>
      </c>
      <c r="BO710">
        <v>0</v>
      </c>
      <c r="BP710">
        <v>0</v>
      </c>
      <c r="BQ710">
        <v>5297.2805476070498</v>
      </c>
      <c r="BR710">
        <v>22248.5782999496</v>
      </c>
      <c r="BS710">
        <v>0</v>
      </c>
      <c r="BT710">
        <v>0</v>
      </c>
      <c r="BU710">
        <v>100</v>
      </c>
      <c r="BV710">
        <v>1.1257587798086099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 s="1">
        <v>11.3158333787497</v>
      </c>
      <c r="DE710" t="s">
        <v>1181</v>
      </c>
      <c r="DF710">
        <v>0</v>
      </c>
      <c r="DG710">
        <v>0</v>
      </c>
      <c r="DH710">
        <v>0</v>
      </c>
      <c r="DI710" t="s">
        <v>180</v>
      </c>
      <c r="DJ710" t="s">
        <v>181</v>
      </c>
      <c r="DK710">
        <v>83</v>
      </c>
      <c r="DL710">
        <v>0</v>
      </c>
      <c r="DM710">
        <v>0</v>
      </c>
      <c r="DN710">
        <v>87</v>
      </c>
      <c r="DO710">
        <v>37</v>
      </c>
      <c r="DP710">
        <v>0</v>
      </c>
      <c r="DQ710">
        <v>200.66655112021701</v>
      </c>
      <c r="DR710">
        <v>0</v>
      </c>
      <c r="DS710">
        <v>707</v>
      </c>
      <c r="DT710">
        <v>2.0771631862699498</v>
      </c>
      <c r="DU710">
        <v>19.66928145</v>
      </c>
      <c r="DV710">
        <v>0</v>
      </c>
      <c r="DW710">
        <v>0</v>
      </c>
      <c r="DX710">
        <v>0</v>
      </c>
    </row>
    <row r="711" spans="9:128">
      <c r="I711">
        <v>10</v>
      </c>
      <c r="J711" t="s">
        <v>1183</v>
      </c>
      <c r="K711">
        <v>54.249547920433997</v>
      </c>
      <c r="L711">
        <v>2.1879911024454199</v>
      </c>
      <c r="M711">
        <v>118.697528161596</v>
      </c>
      <c r="N711">
        <v>2932.2725093558902</v>
      </c>
      <c r="O711">
        <v>3315.8841686221199</v>
      </c>
      <c r="P711">
        <v>389.96223704656597</v>
      </c>
      <c r="Q711">
        <v>75.483142928186894</v>
      </c>
      <c r="R711">
        <v>40.479705683176597</v>
      </c>
      <c r="S711">
        <v>35.796644914445103</v>
      </c>
      <c r="T711">
        <v>39.096966791411802</v>
      </c>
      <c r="U711">
        <v>1.13082401381258</v>
      </c>
      <c r="V711">
        <v>17.822843822843801</v>
      </c>
      <c r="W711">
        <v>3.4498834498834499</v>
      </c>
      <c r="X711">
        <v>183</v>
      </c>
      <c r="Y711">
        <v>16.0233470456606</v>
      </c>
      <c r="Z711">
        <v>0</v>
      </c>
      <c r="AA711">
        <v>0</v>
      </c>
      <c r="AB711">
        <v>0</v>
      </c>
      <c r="AC711">
        <v>0</v>
      </c>
      <c r="AD711" t="s">
        <v>178</v>
      </c>
      <c r="AE711">
        <v>16.53</v>
      </c>
      <c r="AF711">
        <v>4.66</v>
      </c>
      <c r="AG711">
        <v>20.93</v>
      </c>
      <c r="AH711">
        <v>0.03</v>
      </c>
      <c r="AI711">
        <v>0.5</v>
      </c>
      <c r="AJ711">
        <v>0.60599999999999998</v>
      </c>
      <c r="AK711">
        <v>1.1060000000000001</v>
      </c>
      <c r="AL711">
        <v>0.45207956600361698</v>
      </c>
      <c r="AM711">
        <v>1.93</v>
      </c>
      <c r="AN711">
        <v>116</v>
      </c>
      <c r="AO711">
        <v>32</v>
      </c>
      <c r="AP711">
        <v>0</v>
      </c>
      <c r="AQ711">
        <v>0</v>
      </c>
      <c r="AR711">
        <v>0</v>
      </c>
      <c r="AS711">
        <v>0</v>
      </c>
      <c r="AT711">
        <v>29</v>
      </c>
      <c r="AU711">
        <v>38</v>
      </c>
      <c r="AV711">
        <v>712</v>
      </c>
      <c r="AW711">
        <v>751</v>
      </c>
      <c r="AX711">
        <v>6119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427</v>
      </c>
      <c r="BH711">
        <v>15.188671074460199</v>
      </c>
      <c r="BI711">
        <v>911.32026446760995</v>
      </c>
      <c r="BJ711">
        <v>21871.6863472226</v>
      </c>
      <c r="BK711">
        <v>11125.9695900755</v>
      </c>
      <c r="BL711">
        <v>291.62248462963498</v>
      </c>
      <c r="BM711">
        <v>0</v>
      </c>
      <c r="BN711">
        <v>0</v>
      </c>
      <c r="BO711">
        <v>0</v>
      </c>
      <c r="BP711">
        <v>0</v>
      </c>
      <c r="BQ711">
        <v>5235.6095018837595</v>
      </c>
      <c r="BR711">
        <v>21989.5599079118</v>
      </c>
      <c r="BS711">
        <v>0</v>
      </c>
      <c r="BT711">
        <v>0</v>
      </c>
      <c r="BU711">
        <v>100</v>
      </c>
      <c r="BV711">
        <v>1.13082401381258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 s="1">
        <v>11.170561940403401</v>
      </c>
      <c r="DE711" t="s">
        <v>1182</v>
      </c>
      <c r="DF711">
        <v>0</v>
      </c>
      <c r="DG711">
        <v>0</v>
      </c>
      <c r="DH711">
        <v>0</v>
      </c>
      <c r="DI711" t="s">
        <v>180</v>
      </c>
      <c r="DJ711" t="s">
        <v>181</v>
      </c>
      <c r="DK711">
        <v>83</v>
      </c>
      <c r="DL711">
        <v>0</v>
      </c>
      <c r="DM711">
        <v>0</v>
      </c>
      <c r="DN711">
        <v>86</v>
      </c>
      <c r="DO711">
        <v>37</v>
      </c>
      <c r="DP711">
        <v>0</v>
      </c>
      <c r="DQ711">
        <v>200.92118659371599</v>
      </c>
      <c r="DR711">
        <v>0</v>
      </c>
      <c r="DS711">
        <v>708</v>
      </c>
      <c r="DT711">
        <v>2.0744416750038202</v>
      </c>
      <c r="DU711">
        <v>19.66928145</v>
      </c>
      <c r="DV711">
        <v>0</v>
      </c>
      <c r="DW711">
        <v>0</v>
      </c>
      <c r="DX711">
        <v>0</v>
      </c>
    </row>
    <row r="712" spans="9:128">
      <c r="I712">
        <v>10</v>
      </c>
      <c r="J712" t="s">
        <v>1184</v>
      </c>
      <c r="K712">
        <v>54.446460980036299</v>
      </c>
      <c r="L712">
        <v>2.1992115696374501</v>
      </c>
      <c r="M712">
        <v>119.73928691311001</v>
      </c>
      <c r="N712">
        <v>2953.3618138470001</v>
      </c>
      <c r="O712">
        <v>3332.3050058165099</v>
      </c>
      <c r="P712">
        <v>392.10432623777098</v>
      </c>
      <c r="Q712">
        <v>75.585147175387107</v>
      </c>
      <c r="R712">
        <v>40.543385626408998</v>
      </c>
      <c r="S712">
        <v>35.932871302028303</v>
      </c>
      <c r="T712">
        <v>39.378157517959998</v>
      </c>
      <c r="U712">
        <v>1.1283090985306401</v>
      </c>
      <c r="V712">
        <v>17.829313543599302</v>
      </c>
      <c r="W712">
        <v>3.4369202226345101</v>
      </c>
      <c r="X712">
        <v>183</v>
      </c>
      <c r="Y712">
        <v>16.138589146704899</v>
      </c>
      <c r="Z712">
        <v>0</v>
      </c>
      <c r="AA712">
        <v>0</v>
      </c>
      <c r="AB712">
        <v>0</v>
      </c>
      <c r="AC712">
        <v>0</v>
      </c>
      <c r="AD712" t="s">
        <v>178</v>
      </c>
      <c r="AE712">
        <v>16.510000000000002</v>
      </c>
      <c r="AF712">
        <v>4.6399999999999997</v>
      </c>
      <c r="AG712">
        <v>20.93</v>
      </c>
      <c r="AH712">
        <v>0.03</v>
      </c>
      <c r="AI712">
        <v>0.50600000000000001</v>
      </c>
      <c r="AJ712">
        <v>0.59599999999999997</v>
      </c>
      <c r="AK712">
        <v>1.1020000000000001</v>
      </c>
      <c r="AL712">
        <v>0.45916515426497301</v>
      </c>
      <c r="AM712">
        <v>1.9390000000000001</v>
      </c>
      <c r="AN712">
        <v>116</v>
      </c>
      <c r="AO712">
        <v>32</v>
      </c>
      <c r="AP712">
        <v>0</v>
      </c>
      <c r="AQ712">
        <v>0</v>
      </c>
      <c r="AR712">
        <v>0</v>
      </c>
      <c r="AS712">
        <v>0</v>
      </c>
      <c r="AT712">
        <v>29</v>
      </c>
      <c r="AU712">
        <v>38</v>
      </c>
      <c r="AV712">
        <v>712</v>
      </c>
      <c r="AW712">
        <v>751</v>
      </c>
      <c r="AX712">
        <v>6119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427</v>
      </c>
      <c r="BH712">
        <v>15.288722310350501</v>
      </c>
      <c r="BI712">
        <v>917.32333862103201</v>
      </c>
      <c r="BJ712">
        <v>22015.760126904799</v>
      </c>
      <c r="BK712">
        <v>11199.2588859269</v>
      </c>
      <c r="BL712">
        <v>293.54346835873002</v>
      </c>
      <c r="BM712">
        <v>0</v>
      </c>
      <c r="BN712">
        <v>0</v>
      </c>
      <c r="BO712">
        <v>0</v>
      </c>
      <c r="BP712">
        <v>0</v>
      </c>
      <c r="BQ712">
        <v>5270.0968051433802</v>
      </c>
      <c r="BR712">
        <v>22134.406581602201</v>
      </c>
      <c r="BS712">
        <v>0</v>
      </c>
      <c r="BT712">
        <v>0</v>
      </c>
      <c r="BU712">
        <v>100</v>
      </c>
      <c r="BV712">
        <v>1.1283090985306401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 s="1">
        <v>11.250902147988601</v>
      </c>
      <c r="DE712" t="s">
        <v>1183</v>
      </c>
      <c r="DF712">
        <v>0</v>
      </c>
      <c r="DG712">
        <v>0</v>
      </c>
      <c r="DH712">
        <v>0</v>
      </c>
      <c r="DI712" t="s">
        <v>180</v>
      </c>
      <c r="DJ712" t="s">
        <v>181</v>
      </c>
      <c r="DK712">
        <v>83</v>
      </c>
      <c r="DL712">
        <v>0</v>
      </c>
      <c r="DM712">
        <v>0</v>
      </c>
      <c r="DN712">
        <v>87</v>
      </c>
      <c r="DO712">
        <v>36</v>
      </c>
      <c r="DP712">
        <v>0</v>
      </c>
      <c r="DQ712">
        <v>201.17516487192299</v>
      </c>
      <c r="DR712">
        <v>0</v>
      </c>
      <c r="DS712">
        <v>709</v>
      </c>
      <c r="DT712">
        <v>2.0782366674506898</v>
      </c>
      <c r="DU712">
        <v>19.66928145</v>
      </c>
      <c r="DV712">
        <v>0</v>
      </c>
      <c r="DW712">
        <v>0</v>
      </c>
      <c r="DX712">
        <v>0</v>
      </c>
    </row>
    <row r="713" spans="9:128">
      <c r="I713">
        <v>10</v>
      </c>
      <c r="J713" t="s">
        <v>1185</v>
      </c>
      <c r="K713">
        <v>54.347826086956502</v>
      </c>
      <c r="L713">
        <v>2.21553224918949</v>
      </c>
      <c r="M713">
        <v>120.409361368994</v>
      </c>
      <c r="N713">
        <v>2968.97708468478</v>
      </c>
      <c r="O713">
        <v>3344.1629991115601</v>
      </c>
      <c r="P713">
        <v>395.06244940657803</v>
      </c>
      <c r="Q713">
        <v>75.993164164188201</v>
      </c>
      <c r="R713">
        <v>40.555840592409801</v>
      </c>
      <c r="S713">
        <v>36.005829082189699</v>
      </c>
      <c r="T713">
        <v>39.586361129130502</v>
      </c>
      <c r="U713">
        <v>1.12636874712242</v>
      </c>
      <c r="V713">
        <v>17.831491712707201</v>
      </c>
      <c r="W713">
        <v>3.4300184162062601</v>
      </c>
      <c r="X713">
        <v>183</v>
      </c>
      <c r="Y713">
        <v>16.223918495545298</v>
      </c>
      <c r="Z713">
        <v>0</v>
      </c>
      <c r="AA713">
        <v>0</v>
      </c>
      <c r="AB713">
        <v>0</v>
      </c>
      <c r="AC713">
        <v>0</v>
      </c>
      <c r="AD713" t="s">
        <v>178</v>
      </c>
      <c r="AE713">
        <v>16.489999999999998</v>
      </c>
      <c r="AF713">
        <v>4.6399999999999997</v>
      </c>
      <c r="AG713">
        <v>20.93</v>
      </c>
      <c r="AH713">
        <v>0.03</v>
      </c>
      <c r="AI713">
        <v>0.50600000000000001</v>
      </c>
      <c r="AJ713">
        <v>0.59799999999999998</v>
      </c>
      <c r="AK713">
        <v>1.1040000000000001</v>
      </c>
      <c r="AL713">
        <v>0.45833333333333298</v>
      </c>
      <c r="AM713">
        <v>1.9450000000000001</v>
      </c>
      <c r="AN713">
        <v>116</v>
      </c>
      <c r="AO713">
        <v>32</v>
      </c>
      <c r="AP713">
        <v>0</v>
      </c>
      <c r="AQ713">
        <v>0</v>
      </c>
      <c r="AR713">
        <v>0</v>
      </c>
      <c r="AS713">
        <v>0</v>
      </c>
      <c r="AT713">
        <v>29</v>
      </c>
      <c r="AU713">
        <v>38</v>
      </c>
      <c r="AV713">
        <v>712</v>
      </c>
      <c r="AW713">
        <v>751</v>
      </c>
      <c r="AX713">
        <v>6119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427</v>
      </c>
      <c r="BH713">
        <v>15.362431987094199</v>
      </c>
      <c r="BI713">
        <v>921.74591922565003</v>
      </c>
      <c r="BJ713">
        <v>22121.9020614156</v>
      </c>
      <c r="BK713">
        <v>11253.252524865</v>
      </c>
      <c r="BL713">
        <v>294.95869415220801</v>
      </c>
      <c r="BM713">
        <v>0</v>
      </c>
      <c r="BN713">
        <v>0</v>
      </c>
      <c r="BO713">
        <v>0</v>
      </c>
      <c r="BP713">
        <v>0</v>
      </c>
      <c r="BQ713">
        <v>5295.5042296394204</v>
      </c>
      <c r="BR713">
        <v>22241.1177644856</v>
      </c>
      <c r="BS713">
        <v>0</v>
      </c>
      <c r="BT713">
        <v>0</v>
      </c>
      <c r="BU713">
        <v>100</v>
      </c>
      <c r="BV713">
        <v>1.12636874712242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 s="1">
        <v>11.310388894037301</v>
      </c>
      <c r="DE713" t="s">
        <v>1184</v>
      </c>
      <c r="DF713">
        <v>0</v>
      </c>
      <c r="DG713">
        <v>0</v>
      </c>
      <c r="DH713">
        <v>0</v>
      </c>
      <c r="DI713" t="s">
        <v>180</v>
      </c>
      <c r="DJ713" t="s">
        <v>181</v>
      </c>
      <c r="DK713">
        <v>84</v>
      </c>
      <c r="DL713">
        <v>0</v>
      </c>
      <c r="DM713">
        <v>0</v>
      </c>
      <c r="DN713">
        <v>87</v>
      </c>
      <c r="DO713">
        <v>36</v>
      </c>
      <c r="DP713">
        <v>0</v>
      </c>
      <c r="DQ713">
        <v>201.43059115773499</v>
      </c>
      <c r="DR713">
        <v>0</v>
      </c>
      <c r="DS713">
        <v>710</v>
      </c>
      <c r="DT713">
        <v>2.0806602529753802</v>
      </c>
      <c r="DU713">
        <v>19.66928145</v>
      </c>
      <c r="DV713">
        <v>0</v>
      </c>
      <c r="DW713">
        <v>0</v>
      </c>
      <c r="DX713">
        <v>0</v>
      </c>
    </row>
    <row r="714" spans="9:128">
      <c r="I714">
        <v>10</v>
      </c>
      <c r="J714" t="s">
        <v>1186</v>
      </c>
      <c r="K714">
        <v>54.1516245487365</v>
      </c>
      <c r="L714">
        <v>2.2104320368294701</v>
      </c>
      <c r="M714">
        <v>119.698485748888</v>
      </c>
      <c r="N714">
        <v>2962.48867746939</v>
      </c>
      <c r="O714">
        <v>3327.6433678339399</v>
      </c>
      <c r="P714">
        <v>393.94040268737501</v>
      </c>
      <c r="Q714">
        <v>75.891159916987903</v>
      </c>
      <c r="R714">
        <v>40.404706576342697</v>
      </c>
      <c r="S714">
        <v>35.9709477601874</v>
      </c>
      <c r="T714">
        <v>39.499849032925297</v>
      </c>
      <c r="U714">
        <v>1.1232594383032199</v>
      </c>
      <c r="V714">
        <v>17.821873557914198</v>
      </c>
      <c r="W714">
        <v>3.43331795108445</v>
      </c>
      <c r="X714">
        <v>183</v>
      </c>
      <c r="Y714">
        <v>16.188462718412001</v>
      </c>
      <c r="Z714">
        <v>0</v>
      </c>
      <c r="AA714">
        <v>0</v>
      </c>
      <c r="AB714">
        <v>0</v>
      </c>
      <c r="AC714">
        <v>0</v>
      </c>
      <c r="AD714" t="s">
        <v>178</v>
      </c>
      <c r="AE714">
        <v>16.47</v>
      </c>
      <c r="AF714">
        <v>4.6399999999999997</v>
      </c>
      <c r="AG714">
        <v>20.93</v>
      </c>
      <c r="AH714">
        <v>0.03</v>
      </c>
      <c r="AI714">
        <v>0.50600000000000001</v>
      </c>
      <c r="AJ714">
        <v>0.60199999999999998</v>
      </c>
      <c r="AK714">
        <v>1.1080000000000001</v>
      </c>
      <c r="AL714">
        <v>0.45667870036101099</v>
      </c>
      <c r="AM714">
        <v>1.9319999999999999</v>
      </c>
      <c r="AN714">
        <v>116</v>
      </c>
      <c r="AO714">
        <v>32</v>
      </c>
      <c r="AP714">
        <v>0</v>
      </c>
      <c r="AQ714">
        <v>0</v>
      </c>
      <c r="AR714">
        <v>0</v>
      </c>
      <c r="AS714">
        <v>0</v>
      </c>
      <c r="AT714">
        <v>29</v>
      </c>
      <c r="AU714">
        <v>38</v>
      </c>
      <c r="AV714">
        <v>712</v>
      </c>
      <c r="AW714">
        <v>751</v>
      </c>
      <c r="AX714">
        <v>6121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427</v>
      </c>
      <c r="BH714">
        <v>15.317464535522401</v>
      </c>
      <c r="BI714">
        <v>919.04787213134102</v>
      </c>
      <c r="BJ714">
        <v>22057.148931152198</v>
      </c>
      <c r="BK714">
        <v>11220.3130730671</v>
      </c>
      <c r="BL714">
        <v>294.09531908202899</v>
      </c>
      <c r="BM714">
        <v>0</v>
      </c>
      <c r="BN714">
        <v>0</v>
      </c>
      <c r="BO714">
        <v>0</v>
      </c>
      <c r="BP714">
        <v>0</v>
      </c>
      <c r="BQ714">
        <v>5280.0026786216904</v>
      </c>
      <c r="BR714">
        <v>22176.011250211101</v>
      </c>
      <c r="BS714">
        <v>0</v>
      </c>
      <c r="BT714">
        <v>0</v>
      </c>
      <c r="BU714">
        <v>100</v>
      </c>
      <c r="BV714">
        <v>1.1232594383032199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 s="1">
        <v>11.285671152264401</v>
      </c>
      <c r="DE714" t="s">
        <v>1185</v>
      </c>
      <c r="DF714">
        <v>0</v>
      </c>
      <c r="DG714">
        <v>0</v>
      </c>
      <c r="DH714">
        <v>0</v>
      </c>
      <c r="DI714" t="s">
        <v>180</v>
      </c>
      <c r="DJ714" t="s">
        <v>181</v>
      </c>
      <c r="DK714">
        <v>85</v>
      </c>
      <c r="DL714">
        <v>0</v>
      </c>
      <c r="DM714">
        <v>0</v>
      </c>
      <c r="DN714">
        <v>87</v>
      </c>
      <c r="DO714">
        <v>36</v>
      </c>
      <c r="DP714">
        <v>0</v>
      </c>
      <c r="DQ714">
        <v>201.68625696209</v>
      </c>
      <c r="DR714">
        <v>0</v>
      </c>
      <c r="DS714">
        <v>711</v>
      </c>
      <c r="DT714">
        <v>2.0780886563791601</v>
      </c>
      <c r="DU714">
        <v>19.66928145</v>
      </c>
      <c r="DV714">
        <v>0</v>
      </c>
      <c r="DW714">
        <v>0</v>
      </c>
      <c r="DX714">
        <v>0</v>
      </c>
    </row>
    <row r="715" spans="9:128">
      <c r="I715">
        <v>10</v>
      </c>
      <c r="J715" t="s">
        <v>1187</v>
      </c>
      <c r="K715">
        <v>55.452865064694997</v>
      </c>
      <c r="L715">
        <v>2.1543297008693298</v>
      </c>
      <c r="M715">
        <v>119.463754207172</v>
      </c>
      <c r="N715">
        <v>2948.6861594499501</v>
      </c>
      <c r="O715">
        <v>3306.7154207129101</v>
      </c>
      <c r="P715">
        <v>384.14799495615102</v>
      </c>
      <c r="Q715">
        <v>73.647066478582303</v>
      </c>
      <c r="R715">
        <v>40.514231677153703</v>
      </c>
      <c r="S715">
        <v>36.127618802290598</v>
      </c>
      <c r="T715">
        <v>39.315815459332697</v>
      </c>
      <c r="U715">
        <v>1.12141992802983</v>
      </c>
      <c r="V715">
        <v>17.831439393939402</v>
      </c>
      <c r="W715">
        <v>3.41856060606061</v>
      </c>
      <c r="X715">
        <v>182</v>
      </c>
      <c r="Y715">
        <v>16.201572304670101</v>
      </c>
      <c r="Z715">
        <v>0</v>
      </c>
      <c r="AA715">
        <v>0</v>
      </c>
      <c r="AB715">
        <v>0</v>
      </c>
      <c r="AC715">
        <v>0</v>
      </c>
      <c r="AD715" t="s">
        <v>178</v>
      </c>
      <c r="AE715">
        <v>16.489999999999998</v>
      </c>
      <c r="AF715">
        <v>4.63</v>
      </c>
      <c r="AG715">
        <v>20.93</v>
      </c>
      <c r="AH715">
        <v>0.03</v>
      </c>
      <c r="AI715">
        <v>0.498</v>
      </c>
      <c r="AJ715">
        <v>0.58399999999999996</v>
      </c>
      <c r="AK715">
        <v>1.0820000000000001</v>
      </c>
      <c r="AL715">
        <v>0.46025878003696902</v>
      </c>
      <c r="AM715">
        <v>1.8939999999999999</v>
      </c>
      <c r="AN715">
        <v>116</v>
      </c>
      <c r="AO715">
        <v>32</v>
      </c>
      <c r="AP715">
        <v>0</v>
      </c>
      <c r="AQ715">
        <v>0</v>
      </c>
      <c r="AR715">
        <v>0</v>
      </c>
      <c r="AS715">
        <v>0</v>
      </c>
      <c r="AT715">
        <v>29</v>
      </c>
      <c r="AU715">
        <v>38</v>
      </c>
      <c r="AV715">
        <v>712</v>
      </c>
      <c r="AW715">
        <v>751</v>
      </c>
      <c r="AX715">
        <v>6123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427</v>
      </c>
      <c r="BH715">
        <v>15.239389344302101</v>
      </c>
      <c r="BI715">
        <v>914.36336065812804</v>
      </c>
      <c r="BJ715">
        <v>21944.720655795099</v>
      </c>
      <c r="BK715">
        <v>11163.121617738499</v>
      </c>
      <c r="BL715">
        <v>292.59627541060098</v>
      </c>
      <c r="BM715">
        <v>0</v>
      </c>
      <c r="BN715">
        <v>0</v>
      </c>
      <c r="BO715">
        <v>0</v>
      </c>
      <c r="BP715">
        <v>0</v>
      </c>
      <c r="BQ715">
        <v>5253.0891687209596</v>
      </c>
      <c r="BR715">
        <v>22062.974508628002</v>
      </c>
      <c r="BS715">
        <v>0</v>
      </c>
      <c r="BT715">
        <v>0</v>
      </c>
      <c r="BU715">
        <v>100</v>
      </c>
      <c r="BV715">
        <v>1.12141992802983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 s="1">
        <v>11.233090131237899</v>
      </c>
      <c r="DE715" t="s">
        <v>1186</v>
      </c>
      <c r="DF715">
        <v>0</v>
      </c>
      <c r="DG715">
        <v>0</v>
      </c>
      <c r="DH715">
        <v>0</v>
      </c>
      <c r="DI715" t="s">
        <v>180</v>
      </c>
      <c r="DJ715" t="s">
        <v>181</v>
      </c>
      <c r="DK715">
        <v>86</v>
      </c>
      <c r="DL715">
        <v>0</v>
      </c>
      <c r="DM715">
        <v>0</v>
      </c>
      <c r="DN715">
        <v>87</v>
      </c>
      <c r="DO715">
        <v>37</v>
      </c>
      <c r="DP715">
        <v>0</v>
      </c>
      <c r="DQ715">
        <v>201.940897411089</v>
      </c>
      <c r="DR715">
        <v>0</v>
      </c>
      <c r="DS715">
        <v>712</v>
      </c>
      <c r="DT715">
        <v>2.0772361585429802</v>
      </c>
      <c r="DU715">
        <v>19.66928145</v>
      </c>
      <c r="DV715">
        <v>0</v>
      </c>
      <c r="DW715">
        <v>0</v>
      </c>
      <c r="DX715">
        <v>0</v>
      </c>
    </row>
    <row r="716" spans="9:128">
      <c r="I716">
        <v>10</v>
      </c>
      <c r="J716" t="s">
        <v>1188</v>
      </c>
      <c r="K716">
        <v>54.446460980036299</v>
      </c>
      <c r="L716">
        <v>2.1747305503093801</v>
      </c>
      <c r="M716">
        <v>118.406382049513</v>
      </c>
      <c r="N716">
        <v>2953.41404308253</v>
      </c>
      <c r="O716">
        <v>3305.40465372573</v>
      </c>
      <c r="P716">
        <v>387.10611812495802</v>
      </c>
      <c r="Q716">
        <v>74.9731216921856</v>
      </c>
      <c r="R716">
        <v>40.091358787584703</v>
      </c>
      <c r="S716">
        <v>35.822053410631398</v>
      </c>
      <c r="T716">
        <v>39.378853907767102</v>
      </c>
      <c r="U716">
        <v>1.1191809226571601</v>
      </c>
      <c r="V716">
        <v>17.8001876172608</v>
      </c>
      <c r="W716">
        <v>3.4474671669793602</v>
      </c>
      <c r="X716">
        <v>182</v>
      </c>
      <c r="Y716">
        <v>16.227549687266698</v>
      </c>
      <c r="Z716">
        <v>0</v>
      </c>
      <c r="AA716">
        <v>0</v>
      </c>
      <c r="AB716">
        <v>0</v>
      </c>
      <c r="AC716">
        <v>0</v>
      </c>
      <c r="AD716" t="s">
        <v>178</v>
      </c>
      <c r="AE716">
        <v>16.46</v>
      </c>
      <c r="AF716">
        <v>4.6399999999999997</v>
      </c>
      <c r="AG716">
        <v>20.93</v>
      </c>
      <c r="AH716">
        <v>0.03</v>
      </c>
      <c r="AI716">
        <v>0.52</v>
      </c>
      <c r="AJ716">
        <v>0.58199999999999996</v>
      </c>
      <c r="AK716">
        <v>1.1020000000000001</v>
      </c>
      <c r="AL716">
        <v>0.47186932849364799</v>
      </c>
      <c r="AM716">
        <v>1.9</v>
      </c>
      <c r="AN716">
        <v>116</v>
      </c>
      <c r="AO716">
        <v>32</v>
      </c>
      <c r="AP716">
        <v>0</v>
      </c>
      <c r="AQ716">
        <v>0</v>
      </c>
      <c r="AR716">
        <v>0</v>
      </c>
      <c r="AS716">
        <v>0</v>
      </c>
      <c r="AT716">
        <v>29</v>
      </c>
      <c r="AU716">
        <v>38</v>
      </c>
      <c r="AV716">
        <v>712</v>
      </c>
      <c r="AW716">
        <v>751</v>
      </c>
      <c r="AX716">
        <v>6121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427</v>
      </c>
      <c r="BH716">
        <v>15.2556440535538</v>
      </c>
      <c r="BI716">
        <v>915.33864321322699</v>
      </c>
      <c r="BJ716">
        <v>21968.1274371174</v>
      </c>
      <c r="BK716">
        <v>11175.0284791053</v>
      </c>
      <c r="BL716">
        <v>292.908365828233</v>
      </c>
      <c r="BM716">
        <v>0</v>
      </c>
      <c r="BN716">
        <v>0</v>
      </c>
      <c r="BO716">
        <v>0</v>
      </c>
      <c r="BP716">
        <v>0</v>
      </c>
      <c r="BQ716">
        <v>5258.6914858256596</v>
      </c>
      <c r="BR716">
        <v>22086.504240467799</v>
      </c>
      <c r="BS716">
        <v>0</v>
      </c>
      <c r="BT716">
        <v>0</v>
      </c>
      <c r="BU716">
        <v>100</v>
      </c>
      <c r="BV716">
        <v>1.1191809226571601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 s="1">
        <v>11.2511011165049</v>
      </c>
      <c r="DE716" t="s">
        <v>1189</v>
      </c>
      <c r="DF716">
        <v>0</v>
      </c>
      <c r="DG716">
        <v>0</v>
      </c>
      <c r="DH716">
        <v>0</v>
      </c>
      <c r="DI716" t="s">
        <v>180</v>
      </c>
      <c r="DJ716" t="s">
        <v>181</v>
      </c>
      <c r="DK716">
        <v>87</v>
      </c>
      <c r="DL716">
        <v>0</v>
      </c>
      <c r="DM716">
        <v>0</v>
      </c>
      <c r="DN716">
        <v>87</v>
      </c>
      <c r="DO716">
        <v>37</v>
      </c>
      <c r="DP716">
        <v>0</v>
      </c>
      <c r="DQ716">
        <v>202.449147967719</v>
      </c>
      <c r="DR716">
        <v>0</v>
      </c>
      <c r="DS716">
        <v>713</v>
      </c>
      <c r="DT716">
        <v>2.0733751112905199</v>
      </c>
      <c r="DU716">
        <v>19.66928145</v>
      </c>
      <c r="DV716">
        <v>0</v>
      </c>
      <c r="DW716">
        <v>0</v>
      </c>
      <c r="DX716">
        <v>0</v>
      </c>
    </row>
    <row r="717" spans="9:128">
      <c r="I717">
        <v>10</v>
      </c>
      <c r="J717" t="s">
        <v>1190</v>
      </c>
      <c r="K717">
        <v>55.762081784386602</v>
      </c>
      <c r="L717">
        <v>2.1390290637892999</v>
      </c>
      <c r="M717">
        <v>119.27671359419899</v>
      </c>
      <c r="N717">
        <v>2973.27460515025</v>
      </c>
      <c r="O717">
        <v>3330.00854101512</v>
      </c>
      <c r="P717">
        <v>380.78185479854301</v>
      </c>
      <c r="Q717">
        <v>73.749070725782602</v>
      </c>
      <c r="R717">
        <v>40.116278996763299</v>
      </c>
      <c r="S717">
        <v>35.818741040777802</v>
      </c>
      <c r="T717">
        <v>39.643661402003303</v>
      </c>
      <c r="U717">
        <v>1.11998015092415</v>
      </c>
      <c r="V717">
        <v>17.801621363853101</v>
      </c>
      <c r="W717">
        <v>3.4477825464949898</v>
      </c>
      <c r="X717">
        <v>182</v>
      </c>
      <c r="Y717">
        <v>16.336673654671699</v>
      </c>
      <c r="Z717">
        <v>0</v>
      </c>
      <c r="AA717">
        <v>0</v>
      </c>
      <c r="AB717">
        <v>0</v>
      </c>
      <c r="AC717">
        <v>0</v>
      </c>
      <c r="AD717" t="s">
        <v>178</v>
      </c>
      <c r="AE717">
        <v>16.48</v>
      </c>
      <c r="AF717">
        <v>4.67</v>
      </c>
      <c r="AG717">
        <v>20.93</v>
      </c>
      <c r="AH717">
        <v>0.03</v>
      </c>
      <c r="AI717">
        <v>0.51</v>
      </c>
      <c r="AJ717">
        <v>0.56599999999999995</v>
      </c>
      <c r="AK717">
        <v>1.0760000000000001</v>
      </c>
      <c r="AL717">
        <v>0.473977695167286</v>
      </c>
      <c r="AM717">
        <v>1.861</v>
      </c>
      <c r="AN717">
        <v>116</v>
      </c>
      <c r="AO717">
        <v>32</v>
      </c>
      <c r="AP717">
        <v>0</v>
      </c>
      <c r="AQ717">
        <v>0</v>
      </c>
      <c r="AR717">
        <v>0</v>
      </c>
      <c r="AS717">
        <v>0</v>
      </c>
      <c r="AT717">
        <v>29</v>
      </c>
      <c r="AU717">
        <v>38</v>
      </c>
      <c r="AV717">
        <v>712</v>
      </c>
      <c r="AW717">
        <v>751</v>
      </c>
      <c r="AX717">
        <v>6119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427</v>
      </c>
      <c r="BH717">
        <v>15.3611718473088</v>
      </c>
      <c r="BI717">
        <v>921.67031083852703</v>
      </c>
      <c r="BJ717">
        <v>22120.087460124701</v>
      </c>
      <c r="BK717">
        <v>11252.329450235</v>
      </c>
      <c r="BL717">
        <v>294.93449946832902</v>
      </c>
      <c r="BM717">
        <v>0</v>
      </c>
      <c r="BN717">
        <v>0</v>
      </c>
      <c r="BO717">
        <v>0</v>
      </c>
      <c r="BP717">
        <v>0</v>
      </c>
      <c r="BQ717">
        <v>5295.06767972534</v>
      </c>
      <c r="BR717">
        <v>22239.2842548464</v>
      </c>
      <c r="BS717">
        <v>0</v>
      </c>
      <c r="BT717">
        <v>0</v>
      </c>
      <c r="BU717">
        <v>100</v>
      </c>
      <c r="BV717">
        <v>1.11998015092415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 s="1">
        <v>11.3267604005724</v>
      </c>
      <c r="DE717" t="s">
        <v>1188</v>
      </c>
      <c r="DF717">
        <v>0</v>
      </c>
      <c r="DG717">
        <v>0</v>
      </c>
      <c r="DH717">
        <v>0</v>
      </c>
      <c r="DI717" t="s">
        <v>180</v>
      </c>
      <c r="DJ717" t="s">
        <v>181</v>
      </c>
      <c r="DK717">
        <v>87</v>
      </c>
      <c r="DL717">
        <v>0</v>
      </c>
      <c r="DM717">
        <v>0</v>
      </c>
      <c r="DN717">
        <v>87</v>
      </c>
      <c r="DO717">
        <v>37</v>
      </c>
      <c r="DP717">
        <v>0</v>
      </c>
      <c r="DQ717">
        <v>202.70428810022699</v>
      </c>
      <c r="DR717">
        <v>0</v>
      </c>
      <c r="DS717">
        <v>714</v>
      </c>
      <c r="DT717">
        <v>2.07655566458673</v>
      </c>
      <c r="DU717">
        <v>19.66928145</v>
      </c>
      <c r="DV717">
        <v>0</v>
      </c>
      <c r="DW717">
        <v>0</v>
      </c>
      <c r="DX717">
        <v>0</v>
      </c>
    </row>
    <row r="718" spans="9:128">
      <c r="I718">
        <v>10</v>
      </c>
      <c r="J718" t="s">
        <v>1191</v>
      </c>
      <c r="K718">
        <v>57.251908396946597</v>
      </c>
      <c r="L718">
        <v>2.0604857934451002</v>
      </c>
      <c r="M718">
        <v>117.96674389952901</v>
      </c>
      <c r="N718">
        <v>2939.4908366956402</v>
      </c>
      <c r="O718">
        <v>3296.0512097117198</v>
      </c>
      <c r="P718">
        <v>366.80727293210799</v>
      </c>
      <c r="Q718">
        <v>71.096960298575993</v>
      </c>
      <c r="R718">
        <v>40.131693022094296</v>
      </c>
      <c r="S718">
        <v>35.790324965808601</v>
      </c>
      <c r="T718">
        <v>39.193211155941903</v>
      </c>
      <c r="U718">
        <v>1.12130004576469</v>
      </c>
      <c r="V718">
        <v>17.801980198019798</v>
      </c>
      <c r="W718">
        <v>3.45049504950495</v>
      </c>
      <c r="X718">
        <v>182</v>
      </c>
      <c r="Y718">
        <v>16.151048553272801</v>
      </c>
      <c r="Z718">
        <v>0</v>
      </c>
      <c r="AA718">
        <v>0</v>
      </c>
      <c r="AB718">
        <v>0</v>
      </c>
      <c r="AC718">
        <v>0</v>
      </c>
      <c r="AD718" t="s">
        <v>178</v>
      </c>
      <c r="AE718">
        <v>16.47</v>
      </c>
      <c r="AF718">
        <v>4.68</v>
      </c>
      <c r="AG718">
        <v>20.93</v>
      </c>
      <c r="AH718">
        <v>0.03</v>
      </c>
      <c r="AI718">
        <v>0.504</v>
      </c>
      <c r="AJ718">
        <v>0.54400000000000004</v>
      </c>
      <c r="AK718">
        <v>1.048</v>
      </c>
      <c r="AL718">
        <v>0.480916030534351</v>
      </c>
      <c r="AM718">
        <v>1.8029999999999999</v>
      </c>
      <c r="AN718">
        <v>116</v>
      </c>
      <c r="AO718">
        <v>32</v>
      </c>
      <c r="AP718">
        <v>0</v>
      </c>
      <c r="AQ718">
        <v>0</v>
      </c>
      <c r="AR718">
        <v>0</v>
      </c>
      <c r="AS718">
        <v>0</v>
      </c>
      <c r="AT718">
        <v>29</v>
      </c>
      <c r="AU718">
        <v>38</v>
      </c>
      <c r="AV718">
        <v>712</v>
      </c>
      <c r="AW718">
        <v>751</v>
      </c>
      <c r="AX718">
        <v>6118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427</v>
      </c>
      <c r="BH718">
        <v>15.1914301999596</v>
      </c>
      <c r="BI718">
        <v>911.485811997577</v>
      </c>
      <c r="BJ718">
        <v>21875.659487941801</v>
      </c>
      <c r="BK718">
        <v>11127.9906981929</v>
      </c>
      <c r="BL718">
        <v>291.67545983922503</v>
      </c>
      <c r="BM718">
        <v>0</v>
      </c>
      <c r="BN718">
        <v>0</v>
      </c>
      <c r="BO718">
        <v>0</v>
      </c>
      <c r="BP718">
        <v>0</v>
      </c>
      <c r="BQ718">
        <v>5236.55738576966</v>
      </c>
      <c r="BR718">
        <v>21993.541020232598</v>
      </c>
      <c r="BS718">
        <v>0</v>
      </c>
      <c r="BT718">
        <v>0</v>
      </c>
      <c r="BU718">
        <v>100</v>
      </c>
      <c r="BV718">
        <v>1.12130004576469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 s="1">
        <v>11.198060330269101</v>
      </c>
      <c r="DE718" t="s">
        <v>1190</v>
      </c>
      <c r="DF718">
        <v>0</v>
      </c>
      <c r="DG718">
        <v>0</v>
      </c>
      <c r="DH718">
        <v>0</v>
      </c>
      <c r="DI718" t="s">
        <v>180</v>
      </c>
      <c r="DJ718" t="s">
        <v>181</v>
      </c>
      <c r="DK718">
        <v>87</v>
      </c>
      <c r="DL718">
        <v>0</v>
      </c>
      <c r="DM718">
        <v>0</v>
      </c>
      <c r="DN718">
        <v>86</v>
      </c>
      <c r="DO718">
        <v>37</v>
      </c>
      <c r="DP718">
        <v>0</v>
      </c>
      <c r="DQ718">
        <v>202.958893117287</v>
      </c>
      <c r="DR718">
        <v>0</v>
      </c>
      <c r="DS718">
        <v>715</v>
      </c>
      <c r="DT718">
        <v>2.07175959225067</v>
      </c>
      <c r="DU718">
        <v>19.66928145</v>
      </c>
      <c r="DV718">
        <v>0</v>
      </c>
      <c r="DW718">
        <v>0</v>
      </c>
      <c r="DX718">
        <v>0</v>
      </c>
    </row>
    <row r="719" spans="9:128">
      <c r="I719">
        <v>10</v>
      </c>
      <c r="J719" t="s">
        <v>1192</v>
      </c>
      <c r="K719">
        <v>56.710775047258998</v>
      </c>
      <c r="L719">
        <v>2.0655860058051099</v>
      </c>
      <c r="M719">
        <v>117.14098331597999</v>
      </c>
      <c r="N719">
        <v>2970.23543948626</v>
      </c>
      <c r="O719">
        <v>3302.6216477866801</v>
      </c>
      <c r="P719">
        <v>366.70526868490799</v>
      </c>
      <c r="Q719">
        <v>71.912994276178097</v>
      </c>
      <c r="R719">
        <v>39.438282150535798</v>
      </c>
      <c r="S719">
        <v>35.469089653210602</v>
      </c>
      <c r="T719">
        <v>39.603139193150199</v>
      </c>
      <c r="U719">
        <v>1.1119056772004301</v>
      </c>
      <c r="V719">
        <v>17.7530864197531</v>
      </c>
      <c r="W719">
        <v>3.4814814814814801</v>
      </c>
      <c r="X719">
        <v>182</v>
      </c>
      <c r="Y719">
        <v>16.3199749422322</v>
      </c>
      <c r="Z719">
        <v>0</v>
      </c>
      <c r="AA719">
        <v>0</v>
      </c>
      <c r="AB719">
        <v>0</v>
      </c>
      <c r="AC719">
        <v>0</v>
      </c>
      <c r="AD719" t="s">
        <v>178</v>
      </c>
      <c r="AE719">
        <v>16.420000000000002</v>
      </c>
      <c r="AF719">
        <v>4.6900000000000004</v>
      </c>
      <c r="AG719">
        <v>20.93</v>
      </c>
      <c r="AH719">
        <v>0.03</v>
      </c>
      <c r="AI719">
        <v>0.50800000000000001</v>
      </c>
      <c r="AJ719">
        <v>0.55000000000000004</v>
      </c>
      <c r="AK719">
        <v>1.0580000000000001</v>
      </c>
      <c r="AL719">
        <v>0.480151228733459</v>
      </c>
      <c r="AM719">
        <v>1.8080000000000001</v>
      </c>
      <c r="AN719">
        <v>115</v>
      </c>
      <c r="AO719">
        <v>33</v>
      </c>
      <c r="AP719">
        <v>0</v>
      </c>
      <c r="AQ719">
        <v>0</v>
      </c>
      <c r="AR719">
        <v>0</v>
      </c>
      <c r="AS719">
        <v>0</v>
      </c>
      <c r="AT719">
        <v>29</v>
      </c>
      <c r="AU719">
        <v>38</v>
      </c>
      <c r="AV719">
        <v>712</v>
      </c>
      <c r="AW719">
        <v>751</v>
      </c>
      <c r="AX719">
        <v>6116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427</v>
      </c>
      <c r="BH719">
        <v>15.3158031750097</v>
      </c>
      <c r="BI719">
        <v>918.94819050058197</v>
      </c>
      <c r="BJ719">
        <v>22054.756572014001</v>
      </c>
      <c r="BK719">
        <v>11219.096097174201</v>
      </c>
      <c r="BL719">
        <v>294.06342096018602</v>
      </c>
      <c r="BM719">
        <v>0</v>
      </c>
      <c r="BN719">
        <v>0</v>
      </c>
      <c r="BO719">
        <v>0</v>
      </c>
      <c r="BP719">
        <v>0</v>
      </c>
      <c r="BQ719">
        <v>5279.4261378287702</v>
      </c>
      <c r="BR719">
        <v>22173.589778880902</v>
      </c>
      <c r="BS719">
        <v>0</v>
      </c>
      <c r="BT719">
        <v>0</v>
      </c>
      <c r="BU719">
        <v>100</v>
      </c>
      <c r="BV719">
        <v>1.1119056772004301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 s="1">
        <v>11.3151826266143</v>
      </c>
      <c r="DE719" t="s">
        <v>1191</v>
      </c>
      <c r="DF719">
        <v>0</v>
      </c>
      <c r="DG719">
        <v>0</v>
      </c>
      <c r="DH719">
        <v>0</v>
      </c>
      <c r="DI719" t="s">
        <v>180</v>
      </c>
      <c r="DJ719" t="s">
        <v>181</v>
      </c>
      <c r="DK719">
        <v>87</v>
      </c>
      <c r="DL719">
        <v>0</v>
      </c>
      <c r="DM719">
        <v>0</v>
      </c>
      <c r="DN719">
        <v>87</v>
      </c>
      <c r="DO719">
        <v>38</v>
      </c>
      <c r="DP719">
        <v>0</v>
      </c>
      <c r="DQ719">
        <v>203.21312006207901</v>
      </c>
      <c r="DR719">
        <v>0</v>
      </c>
      <c r="DS719">
        <v>716</v>
      </c>
      <c r="DT719">
        <v>2.0687088653032801</v>
      </c>
      <c r="DU719">
        <v>19.66928145</v>
      </c>
      <c r="DV719">
        <v>0</v>
      </c>
      <c r="DW719">
        <v>0</v>
      </c>
      <c r="DX719">
        <v>0</v>
      </c>
    </row>
    <row r="720" spans="9:128">
      <c r="I720">
        <v>10</v>
      </c>
      <c r="J720" t="s">
        <v>1193</v>
      </c>
      <c r="K720">
        <v>55.762081784386602</v>
      </c>
      <c r="L720">
        <v>2.0788465579411501</v>
      </c>
      <c r="M720">
        <v>115.920811781105</v>
      </c>
      <c r="N720">
        <v>2967.3294314300101</v>
      </c>
      <c r="O720">
        <v>3275.0630033123898</v>
      </c>
      <c r="P720">
        <v>368.54134513451203</v>
      </c>
      <c r="Q720">
        <v>72.525019759379603</v>
      </c>
      <c r="R720">
        <v>39.065703508774398</v>
      </c>
      <c r="S720">
        <v>35.394986802960098</v>
      </c>
      <c r="T720">
        <v>39.564392419066799</v>
      </c>
      <c r="U720">
        <v>1.1037072488894699</v>
      </c>
      <c r="V720">
        <v>17.728164867517201</v>
      </c>
      <c r="W720">
        <v>3.4887144259077498</v>
      </c>
      <c r="X720">
        <v>182</v>
      </c>
      <c r="Y720">
        <v>16.304007865000099</v>
      </c>
      <c r="Z720">
        <v>0</v>
      </c>
      <c r="AA720">
        <v>0</v>
      </c>
      <c r="AB720">
        <v>0</v>
      </c>
      <c r="AC720">
        <v>0</v>
      </c>
      <c r="AD720" t="s">
        <v>178</v>
      </c>
      <c r="AE720">
        <v>16.37</v>
      </c>
      <c r="AF720">
        <v>4.71</v>
      </c>
      <c r="AG720">
        <v>20.93</v>
      </c>
      <c r="AH720">
        <v>0.03</v>
      </c>
      <c r="AI720">
        <v>0.51600000000000001</v>
      </c>
      <c r="AJ720">
        <v>0.56000000000000005</v>
      </c>
      <c r="AK720">
        <v>1.0760000000000001</v>
      </c>
      <c r="AL720">
        <v>0.47955390334572501</v>
      </c>
      <c r="AM720">
        <v>1.83</v>
      </c>
      <c r="AN720">
        <v>115</v>
      </c>
      <c r="AO720">
        <v>33</v>
      </c>
      <c r="AP720">
        <v>0</v>
      </c>
      <c r="AQ720">
        <v>0</v>
      </c>
      <c r="AR720">
        <v>0</v>
      </c>
      <c r="AS720">
        <v>0</v>
      </c>
      <c r="AT720">
        <v>29</v>
      </c>
      <c r="AU720">
        <v>38</v>
      </c>
      <c r="AV720">
        <v>712</v>
      </c>
      <c r="AW720">
        <v>751</v>
      </c>
      <c r="AX720">
        <v>6116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427</v>
      </c>
      <c r="BH720">
        <v>15.2707255153343</v>
      </c>
      <c r="BI720">
        <v>916.24353092005799</v>
      </c>
      <c r="BJ720">
        <v>21989.844742081401</v>
      </c>
      <c r="BK720">
        <v>11186.0759159957</v>
      </c>
      <c r="BL720">
        <v>293.19792989441902</v>
      </c>
      <c r="BM720">
        <v>0</v>
      </c>
      <c r="BN720">
        <v>0</v>
      </c>
      <c r="BO720">
        <v>0</v>
      </c>
      <c r="BP720">
        <v>0</v>
      </c>
      <c r="BQ720">
        <v>5263.8848725666603</v>
      </c>
      <c r="BR720">
        <v>22108.31646478</v>
      </c>
      <c r="BS720">
        <v>0</v>
      </c>
      <c r="BT720">
        <v>0</v>
      </c>
      <c r="BU720">
        <v>100</v>
      </c>
      <c r="BV720">
        <v>1.1037072488894699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 s="1">
        <v>11.3041121197334</v>
      </c>
      <c r="DE720" t="s">
        <v>1192</v>
      </c>
      <c r="DF720">
        <v>0</v>
      </c>
      <c r="DG720">
        <v>0</v>
      </c>
      <c r="DH720">
        <v>0</v>
      </c>
      <c r="DI720" t="s">
        <v>180</v>
      </c>
      <c r="DJ720" t="s">
        <v>181</v>
      </c>
      <c r="DK720">
        <v>87</v>
      </c>
      <c r="DL720">
        <v>0</v>
      </c>
      <c r="DM720">
        <v>0</v>
      </c>
      <c r="DN720">
        <v>87</v>
      </c>
      <c r="DO720">
        <v>38</v>
      </c>
      <c r="DP720">
        <v>0</v>
      </c>
      <c r="DQ720">
        <v>203.46800780116499</v>
      </c>
      <c r="DR720">
        <v>0</v>
      </c>
      <c r="DS720">
        <v>717</v>
      </c>
      <c r="DT720">
        <v>2.0641614137917901</v>
      </c>
      <c r="DU720">
        <v>19.66928145</v>
      </c>
      <c r="DV720">
        <v>0</v>
      </c>
      <c r="DW720">
        <v>0</v>
      </c>
      <c r="DX720">
        <v>0</v>
      </c>
    </row>
    <row r="721" spans="9:128">
      <c r="I721">
        <v>10</v>
      </c>
      <c r="J721" t="s">
        <v>1194</v>
      </c>
      <c r="K721">
        <v>56.179775280898902</v>
      </c>
      <c r="L721">
        <v>2.0564056235570898</v>
      </c>
      <c r="M721">
        <v>115.528405817814</v>
      </c>
      <c r="N721">
        <v>3000.08094886755</v>
      </c>
      <c r="O721">
        <v>3281.1719576150999</v>
      </c>
      <c r="P721">
        <v>363.747145516101</v>
      </c>
      <c r="Q721">
        <v>72.117002770578594</v>
      </c>
      <c r="R721">
        <v>38.508429534683998</v>
      </c>
      <c r="S721">
        <v>35.209494445937402</v>
      </c>
      <c r="T721">
        <v>40.001079318234098</v>
      </c>
      <c r="U721">
        <v>1.0936944747619699</v>
      </c>
      <c r="V721">
        <v>17.688492063492099</v>
      </c>
      <c r="W721">
        <v>3.5069444444444402</v>
      </c>
      <c r="X721">
        <v>182</v>
      </c>
      <c r="Y721">
        <v>16.483961257514</v>
      </c>
      <c r="Z721">
        <v>0</v>
      </c>
      <c r="AA721">
        <v>0</v>
      </c>
      <c r="AB721">
        <v>0</v>
      </c>
      <c r="AC721">
        <v>0</v>
      </c>
      <c r="AD721" t="s">
        <v>178</v>
      </c>
      <c r="AE721">
        <v>16.32</v>
      </c>
      <c r="AF721">
        <v>4.75</v>
      </c>
      <c r="AG721">
        <v>20.93</v>
      </c>
      <c r="AH721">
        <v>0.03</v>
      </c>
      <c r="AI721">
        <v>0.504</v>
      </c>
      <c r="AJ721">
        <v>0.56399999999999995</v>
      </c>
      <c r="AK721">
        <v>1.0680000000000001</v>
      </c>
      <c r="AL721">
        <v>0.47191011235955099</v>
      </c>
      <c r="AM721">
        <v>1.8109999999999999</v>
      </c>
      <c r="AN721">
        <v>115</v>
      </c>
      <c r="AO721">
        <v>33</v>
      </c>
      <c r="AP721">
        <v>0</v>
      </c>
      <c r="AQ721">
        <v>0</v>
      </c>
      <c r="AR721">
        <v>0</v>
      </c>
      <c r="AS721">
        <v>0</v>
      </c>
      <c r="AT721">
        <v>29</v>
      </c>
      <c r="AU721">
        <v>38</v>
      </c>
      <c r="AV721">
        <v>712</v>
      </c>
      <c r="AW721">
        <v>751</v>
      </c>
      <c r="AX721">
        <v>6118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427</v>
      </c>
      <c r="BH721">
        <v>15.4021157792381</v>
      </c>
      <c r="BI721">
        <v>924.126946754286</v>
      </c>
      <c r="BJ721">
        <v>22179.046722102899</v>
      </c>
      <c r="BK721">
        <v>11282.3216028934</v>
      </c>
      <c r="BL721">
        <v>295.72062296137102</v>
      </c>
      <c r="BM721">
        <v>0</v>
      </c>
      <c r="BN721">
        <v>0</v>
      </c>
      <c r="BO721">
        <v>0</v>
      </c>
      <c r="BP721">
        <v>0</v>
      </c>
      <c r="BQ721">
        <v>5309.17220637214</v>
      </c>
      <c r="BR721">
        <v>22298.523266763001</v>
      </c>
      <c r="BS721">
        <v>0</v>
      </c>
      <c r="BT721">
        <v>0</v>
      </c>
      <c r="BU721">
        <v>100</v>
      </c>
      <c r="BV721">
        <v>1.0936944747619699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 s="1">
        <v>11.4288798052097</v>
      </c>
      <c r="DE721" t="s">
        <v>1193</v>
      </c>
      <c r="DF721">
        <v>0</v>
      </c>
      <c r="DG721">
        <v>0</v>
      </c>
      <c r="DH721">
        <v>0</v>
      </c>
      <c r="DI721" t="s">
        <v>180</v>
      </c>
      <c r="DJ721" t="s">
        <v>181</v>
      </c>
      <c r="DK721">
        <v>87</v>
      </c>
      <c r="DL721">
        <v>0</v>
      </c>
      <c r="DM721">
        <v>0</v>
      </c>
      <c r="DN721">
        <v>88</v>
      </c>
      <c r="DO721">
        <v>39</v>
      </c>
      <c r="DP721">
        <v>0</v>
      </c>
      <c r="DQ721">
        <v>203.72361481195301</v>
      </c>
      <c r="DR721">
        <v>0</v>
      </c>
      <c r="DS721">
        <v>718</v>
      </c>
      <c r="DT721">
        <v>2.0626887805327101</v>
      </c>
      <c r="DU721">
        <v>19.66928145</v>
      </c>
      <c r="DV721">
        <v>0</v>
      </c>
      <c r="DW721">
        <v>0</v>
      </c>
      <c r="DX721">
        <v>0</v>
      </c>
    </row>
    <row r="722" spans="9:128">
      <c r="I722">
        <v>10</v>
      </c>
      <c r="J722" t="s">
        <v>1195</v>
      </c>
      <c r="K722">
        <v>55.147058823529399</v>
      </c>
      <c r="L722">
        <v>2.0625258783891098</v>
      </c>
      <c r="M722">
        <v>113.74223594057599</v>
      </c>
      <c r="N722">
        <v>2989.8229361914</v>
      </c>
      <c r="O722">
        <v>3239.1450327761299</v>
      </c>
      <c r="P722">
        <v>364.15516250490202</v>
      </c>
      <c r="Q722">
        <v>72.525019759379603</v>
      </c>
      <c r="R722">
        <v>38.043134449114497</v>
      </c>
      <c r="S722">
        <v>35.1148944519759</v>
      </c>
      <c r="T722">
        <v>39.864305815885402</v>
      </c>
      <c r="U722">
        <v>1.08339025484309</v>
      </c>
      <c r="V722">
        <v>17.6557863501484</v>
      </c>
      <c r="W722">
        <v>3.5163204747774501</v>
      </c>
      <c r="X722">
        <v>181</v>
      </c>
      <c r="Y722">
        <v>16.518358763488401</v>
      </c>
      <c r="Z722">
        <v>0</v>
      </c>
      <c r="AA722">
        <v>0</v>
      </c>
      <c r="AB722">
        <v>0</v>
      </c>
      <c r="AC722">
        <v>0</v>
      </c>
      <c r="AD722" t="s">
        <v>178</v>
      </c>
      <c r="AE722">
        <v>16.260000000000002</v>
      </c>
      <c r="AF722">
        <v>4.7699999999999996</v>
      </c>
      <c r="AG722">
        <v>20.93</v>
      </c>
      <c r="AH722">
        <v>0.03</v>
      </c>
      <c r="AI722">
        <v>0.50800000000000001</v>
      </c>
      <c r="AJ722">
        <v>0.57999999999999996</v>
      </c>
      <c r="AK722">
        <v>1.0880000000000001</v>
      </c>
      <c r="AL722">
        <v>0.46691176470588203</v>
      </c>
      <c r="AM722">
        <v>1.8220000000000001</v>
      </c>
      <c r="AN722">
        <v>114</v>
      </c>
      <c r="AO722">
        <v>33</v>
      </c>
      <c r="AP722">
        <v>0</v>
      </c>
      <c r="AQ722">
        <v>0</v>
      </c>
      <c r="AR722">
        <v>0</v>
      </c>
      <c r="AS722">
        <v>0</v>
      </c>
      <c r="AT722">
        <v>29</v>
      </c>
      <c r="AU722">
        <v>38</v>
      </c>
      <c r="AV722">
        <v>712</v>
      </c>
      <c r="AW722">
        <v>751</v>
      </c>
      <c r="AX722">
        <v>6119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178</v>
      </c>
      <c r="BH722">
        <v>15.3113429272838</v>
      </c>
      <c r="BI722">
        <v>918.68057563702598</v>
      </c>
      <c r="BJ722">
        <v>22048.333815288599</v>
      </c>
      <c r="BK722">
        <v>11215.828887006899</v>
      </c>
      <c r="BL722">
        <v>293.97778420384799</v>
      </c>
      <c r="BM722">
        <v>0</v>
      </c>
      <c r="BN722">
        <v>0</v>
      </c>
      <c r="BO722">
        <v>0</v>
      </c>
      <c r="BP722">
        <v>0</v>
      </c>
      <c r="BQ722">
        <v>5277.8788804241203</v>
      </c>
      <c r="BR722">
        <v>22167.091297781299</v>
      </c>
      <c r="BS722">
        <v>0</v>
      </c>
      <c r="BT722">
        <v>0</v>
      </c>
      <c r="BU722">
        <v>100</v>
      </c>
      <c r="BV722">
        <v>1.08339025484309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 s="1">
        <v>11.389801661681499</v>
      </c>
      <c r="DE722" t="s">
        <v>1194</v>
      </c>
      <c r="DF722">
        <v>0</v>
      </c>
      <c r="DG722">
        <v>0</v>
      </c>
      <c r="DH722">
        <v>0</v>
      </c>
      <c r="DI722" t="s">
        <v>180</v>
      </c>
      <c r="DJ722" t="s">
        <v>181</v>
      </c>
      <c r="DK722">
        <v>87</v>
      </c>
      <c r="DL722">
        <v>0</v>
      </c>
      <c r="DM722">
        <v>0</v>
      </c>
      <c r="DN722">
        <v>88</v>
      </c>
      <c r="DO722">
        <v>40</v>
      </c>
      <c r="DP722">
        <v>0</v>
      </c>
      <c r="DQ722">
        <v>203.97956030117399</v>
      </c>
      <c r="DR722">
        <v>0</v>
      </c>
      <c r="DS722">
        <v>719</v>
      </c>
      <c r="DT722">
        <v>2.0559217613445799</v>
      </c>
      <c r="DU722">
        <v>19.66928145</v>
      </c>
      <c r="DV722">
        <v>0</v>
      </c>
      <c r="DW722">
        <v>0</v>
      </c>
      <c r="DX722">
        <v>0</v>
      </c>
    </row>
    <row r="723" spans="9:128">
      <c r="I723">
        <v>10</v>
      </c>
      <c r="J723" t="s">
        <v>1196</v>
      </c>
      <c r="K723">
        <v>54.249547920433997</v>
      </c>
      <c r="L723">
        <v>2.0941471950211801</v>
      </c>
      <c r="M723">
        <v>113.606538608744</v>
      </c>
      <c r="N723">
        <v>3021.0384630698099</v>
      </c>
      <c r="O723">
        <v>3249.2839691019299</v>
      </c>
      <c r="P723">
        <v>369.05136637051402</v>
      </c>
      <c r="Q723">
        <v>73.953079220183099</v>
      </c>
      <c r="R723">
        <v>37.605128169504802</v>
      </c>
      <c r="S723">
        <v>34.963561107324203</v>
      </c>
      <c r="T723">
        <v>40.280512840930903</v>
      </c>
      <c r="U723">
        <v>1.0755520026713501</v>
      </c>
      <c r="V723">
        <v>17.622990745250899</v>
      </c>
      <c r="W723">
        <v>3.5314174378957599</v>
      </c>
      <c r="X723">
        <v>182</v>
      </c>
      <c r="Y723">
        <v>16.599112434449498</v>
      </c>
      <c r="Z723">
        <v>0</v>
      </c>
      <c r="AA723">
        <v>0</v>
      </c>
      <c r="AB723">
        <v>0</v>
      </c>
      <c r="AC723">
        <v>0</v>
      </c>
      <c r="AD723" t="s">
        <v>178</v>
      </c>
      <c r="AE723">
        <v>16.21</v>
      </c>
      <c r="AF723">
        <v>4.82</v>
      </c>
      <c r="AG723">
        <v>20.93</v>
      </c>
      <c r="AH723">
        <v>0.03</v>
      </c>
      <c r="AI723">
        <v>0.50800000000000001</v>
      </c>
      <c r="AJ723">
        <v>0.59799999999999998</v>
      </c>
      <c r="AK723">
        <v>1.1060000000000001</v>
      </c>
      <c r="AL723">
        <v>0.45931283905967502</v>
      </c>
      <c r="AM723">
        <v>1.839</v>
      </c>
      <c r="AN723">
        <v>114</v>
      </c>
      <c r="AO723">
        <v>33</v>
      </c>
      <c r="AP723">
        <v>0</v>
      </c>
      <c r="AQ723">
        <v>0</v>
      </c>
      <c r="AR723">
        <v>0</v>
      </c>
      <c r="AS723">
        <v>0</v>
      </c>
      <c r="AT723">
        <v>29</v>
      </c>
      <c r="AU723">
        <v>38</v>
      </c>
      <c r="AV723">
        <v>712</v>
      </c>
      <c r="AW723">
        <v>751</v>
      </c>
      <c r="AX723">
        <v>6121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178</v>
      </c>
      <c r="BH723">
        <v>15.441910698646099</v>
      </c>
      <c r="BI723">
        <v>926.514641918763</v>
      </c>
      <c r="BJ723">
        <v>22236.3514060503</v>
      </c>
      <c r="BK723">
        <v>11311.4720836038</v>
      </c>
      <c r="BL723">
        <v>296.48468541400399</v>
      </c>
      <c r="BM723">
        <v>0</v>
      </c>
      <c r="BN723">
        <v>0</v>
      </c>
      <c r="BO723">
        <v>0</v>
      </c>
      <c r="BP723">
        <v>0</v>
      </c>
      <c r="BQ723">
        <v>5322.88335623697</v>
      </c>
      <c r="BR723">
        <v>22356.110096195302</v>
      </c>
      <c r="BS723">
        <v>0</v>
      </c>
      <c r="BT723">
        <v>0</v>
      </c>
      <c r="BU723">
        <v>100</v>
      </c>
      <c r="BV723">
        <v>1.0755520026713501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 s="1">
        <v>11.508717954551701</v>
      </c>
      <c r="DE723" t="s">
        <v>1195</v>
      </c>
      <c r="DF723">
        <v>0</v>
      </c>
      <c r="DG723">
        <v>0</v>
      </c>
      <c r="DH723">
        <v>0</v>
      </c>
      <c r="DI723" t="s">
        <v>180</v>
      </c>
      <c r="DJ723" t="s">
        <v>181</v>
      </c>
      <c r="DK723">
        <v>87</v>
      </c>
      <c r="DL723">
        <v>0</v>
      </c>
      <c r="DM723">
        <v>0</v>
      </c>
      <c r="DN723">
        <v>89</v>
      </c>
      <c r="DO723">
        <v>40</v>
      </c>
      <c r="DP723">
        <v>0</v>
      </c>
      <c r="DQ723">
        <v>204.23583741472299</v>
      </c>
      <c r="DR723">
        <v>0</v>
      </c>
      <c r="DS723">
        <v>720</v>
      </c>
      <c r="DT723">
        <v>2.0554033278536701</v>
      </c>
      <c r="DU723">
        <v>19.66928145</v>
      </c>
      <c r="DV723">
        <v>0</v>
      </c>
      <c r="DW723">
        <v>0</v>
      </c>
      <c r="DX723">
        <v>0</v>
      </c>
    </row>
    <row r="724" spans="9:128">
      <c r="I724">
        <v>10</v>
      </c>
      <c r="J724" t="s">
        <v>1197</v>
      </c>
      <c r="K724">
        <v>55.452865064694997</v>
      </c>
      <c r="L724">
        <v>2.0472252413090701</v>
      </c>
      <c r="M724">
        <v>113.524505063349</v>
      </c>
      <c r="N724">
        <v>2992.62494512799</v>
      </c>
      <c r="O724">
        <v>3234.2105203218898</v>
      </c>
      <c r="P724">
        <v>361.29904358329497</v>
      </c>
      <c r="Q724">
        <v>72.014998523378296</v>
      </c>
      <c r="R724">
        <v>37.934758663349299</v>
      </c>
      <c r="S724">
        <v>35.101148904818501</v>
      </c>
      <c r="T724">
        <v>39.901665935039901</v>
      </c>
      <c r="U724">
        <v>1.08072698036792</v>
      </c>
      <c r="V724">
        <v>17.648231190832099</v>
      </c>
      <c r="W724">
        <v>3.51768809167912</v>
      </c>
      <c r="X724">
        <v>181</v>
      </c>
      <c r="Y724">
        <v>16.533839475845301</v>
      </c>
      <c r="Z724">
        <v>0</v>
      </c>
      <c r="AA724">
        <v>0</v>
      </c>
      <c r="AB724">
        <v>0</v>
      </c>
      <c r="AC724">
        <v>0</v>
      </c>
      <c r="AD724" t="s">
        <v>178</v>
      </c>
      <c r="AE724">
        <v>16.25</v>
      </c>
      <c r="AF724">
        <v>4.8</v>
      </c>
      <c r="AG724">
        <v>20.93</v>
      </c>
      <c r="AH724">
        <v>0.03</v>
      </c>
      <c r="AI724">
        <v>0.50600000000000001</v>
      </c>
      <c r="AJ724">
        <v>0.57599999999999996</v>
      </c>
      <c r="AK724">
        <v>1.0820000000000001</v>
      </c>
      <c r="AL724">
        <v>0.467652495378928</v>
      </c>
      <c r="AM724">
        <v>1.8220000000000001</v>
      </c>
      <c r="AN724">
        <v>114</v>
      </c>
      <c r="AO724">
        <v>33</v>
      </c>
      <c r="AP724">
        <v>0</v>
      </c>
      <c r="AQ724">
        <v>0</v>
      </c>
      <c r="AR724">
        <v>0</v>
      </c>
      <c r="AS724">
        <v>0</v>
      </c>
      <c r="AT724">
        <v>29</v>
      </c>
      <c r="AU724">
        <v>38</v>
      </c>
      <c r="AV724">
        <v>712</v>
      </c>
      <c r="AW724">
        <v>751</v>
      </c>
      <c r="AX724">
        <v>6123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178</v>
      </c>
      <c r="BH724">
        <v>15.3158333311671</v>
      </c>
      <c r="BI724">
        <v>918.94999987002802</v>
      </c>
      <c r="BJ724">
        <v>22054.799996880702</v>
      </c>
      <c r="BK724">
        <v>11219.118187091701</v>
      </c>
      <c r="BL724">
        <v>294.063999958409</v>
      </c>
      <c r="BM724">
        <v>0</v>
      </c>
      <c r="BN724">
        <v>0</v>
      </c>
      <c r="BO724">
        <v>0</v>
      </c>
      <c r="BP724">
        <v>0</v>
      </c>
      <c r="BQ724">
        <v>5279.4258184155196</v>
      </c>
      <c r="BR724">
        <v>22173.588437345199</v>
      </c>
      <c r="BS724">
        <v>0</v>
      </c>
      <c r="BT724">
        <v>0</v>
      </c>
      <c r="BU724">
        <v>100</v>
      </c>
      <c r="BV724">
        <v>1.08072698036792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 s="1">
        <v>11.40047598144</v>
      </c>
      <c r="DE724" t="s">
        <v>1196</v>
      </c>
      <c r="DF724">
        <v>0</v>
      </c>
      <c r="DG724">
        <v>0</v>
      </c>
      <c r="DH724">
        <v>0</v>
      </c>
      <c r="DI724" t="s">
        <v>180</v>
      </c>
      <c r="DJ724" t="s">
        <v>181</v>
      </c>
      <c r="DK724">
        <v>87</v>
      </c>
      <c r="DL724">
        <v>0</v>
      </c>
      <c r="DM724">
        <v>0</v>
      </c>
      <c r="DN724">
        <v>88</v>
      </c>
      <c r="DO724">
        <v>40</v>
      </c>
      <c r="DP724">
        <v>0</v>
      </c>
      <c r="DQ724">
        <v>204.49215194830501</v>
      </c>
      <c r="DR724">
        <v>0</v>
      </c>
      <c r="DS724">
        <v>721</v>
      </c>
      <c r="DT724">
        <v>2.0550896171686901</v>
      </c>
      <c r="DU724">
        <v>19.66928145</v>
      </c>
      <c r="DV724">
        <v>0</v>
      </c>
      <c r="DW724">
        <v>0</v>
      </c>
      <c r="DX724">
        <v>0</v>
      </c>
    </row>
    <row r="725" spans="9:128">
      <c r="I725">
        <v>10</v>
      </c>
      <c r="J725" t="s">
        <v>1198</v>
      </c>
      <c r="K725">
        <v>56.603773584905703</v>
      </c>
      <c r="L725">
        <v>2.0553855810850901</v>
      </c>
      <c r="M725">
        <v>116.34258006141999</v>
      </c>
      <c r="N725">
        <v>3043.8064771238501</v>
      </c>
      <c r="O725">
        <v>3291.7904109563001</v>
      </c>
      <c r="P725">
        <v>363.23712428009901</v>
      </c>
      <c r="Q725">
        <v>71.810990028977798</v>
      </c>
      <c r="R725">
        <v>38.222725700799003</v>
      </c>
      <c r="S725">
        <v>35.343252618450101</v>
      </c>
      <c r="T725">
        <v>40.584086361651302</v>
      </c>
      <c r="U725">
        <v>1.0814716492970899</v>
      </c>
      <c r="V725">
        <v>17.6724565756824</v>
      </c>
      <c r="W725">
        <v>3.4937965260545898</v>
      </c>
      <c r="X725">
        <v>181</v>
      </c>
      <c r="Y725">
        <v>16.81661037085</v>
      </c>
      <c r="Z725">
        <v>0</v>
      </c>
      <c r="AA725">
        <v>0</v>
      </c>
      <c r="AB725">
        <v>0</v>
      </c>
      <c r="AC725">
        <v>0</v>
      </c>
      <c r="AD725" t="s">
        <v>392</v>
      </c>
      <c r="AE725">
        <v>16.3</v>
      </c>
      <c r="AF725">
        <v>4.78</v>
      </c>
      <c r="AG725">
        <v>20.93</v>
      </c>
      <c r="AH725">
        <v>0.03</v>
      </c>
      <c r="AI725">
        <v>0.502</v>
      </c>
      <c r="AJ725">
        <v>0.55800000000000005</v>
      </c>
      <c r="AK725">
        <v>1.06</v>
      </c>
      <c r="AL725">
        <v>0.47358490566037698</v>
      </c>
      <c r="AM725">
        <v>1.8140000000000001</v>
      </c>
      <c r="AN725">
        <v>114</v>
      </c>
      <c r="AO725">
        <v>33</v>
      </c>
      <c r="AP725">
        <v>0</v>
      </c>
      <c r="AQ725">
        <v>0</v>
      </c>
      <c r="AR725">
        <v>0</v>
      </c>
      <c r="AS725">
        <v>0</v>
      </c>
      <c r="AT725">
        <v>29</v>
      </c>
      <c r="AU725">
        <v>38</v>
      </c>
      <c r="AV725">
        <v>712</v>
      </c>
      <c r="AW725">
        <v>751</v>
      </c>
      <c r="AX725">
        <v>6123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178</v>
      </c>
      <c r="BH725">
        <v>15.580577028358199</v>
      </c>
      <c r="BI725">
        <v>934.83462170149301</v>
      </c>
      <c r="BJ725">
        <v>22436.030920835801</v>
      </c>
      <c r="BK725">
        <v>11413.047617103801</v>
      </c>
      <c r="BL725">
        <v>299.14707894447798</v>
      </c>
      <c r="BM725">
        <v>0</v>
      </c>
      <c r="BN725">
        <v>0</v>
      </c>
      <c r="BO725">
        <v>0</v>
      </c>
      <c r="BP725">
        <v>0</v>
      </c>
      <c r="BQ725">
        <v>5370.6842368379603</v>
      </c>
      <c r="BR725">
        <v>22556.873794719399</v>
      </c>
      <c r="BS725">
        <v>0</v>
      </c>
      <c r="BT725">
        <v>0</v>
      </c>
      <c r="BU725">
        <v>100</v>
      </c>
      <c r="BV725">
        <v>1.0814716492970899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 s="1">
        <v>11.5954532461861</v>
      </c>
      <c r="DE725" t="s">
        <v>1197</v>
      </c>
      <c r="DF725">
        <v>0</v>
      </c>
      <c r="DG725">
        <v>0</v>
      </c>
      <c r="DH725">
        <v>0</v>
      </c>
      <c r="DI725" t="s">
        <v>180</v>
      </c>
      <c r="DJ725" t="s">
        <v>181</v>
      </c>
      <c r="DK725">
        <v>87</v>
      </c>
      <c r="DL725">
        <v>0</v>
      </c>
      <c r="DM725">
        <v>0</v>
      </c>
      <c r="DN725">
        <v>90</v>
      </c>
      <c r="DO725">
        <v>38</v>
      </c>
      <c r="DP725">
        <v>0</v>
      </c>
      <c r="DQ725">
        <v>204.749622034635</v>
      </c>
      <c r="DR725">
        <v>0</v>
      </c>
      <c r="DS725">
        <v>722</v>
      </c>
      <c r="DT725">
        <v>2.06573869066411</v>
      </c>
      <c r="DU725">
        <v>19.66928145</v>
      </c>
      <c r="DV725">
        <v>0</v>
      </c>
      <c r="DW725">
        <v>0</v>
      </c>
      <c r="DX725">
        <v>0</v>
      </c>
    </row>
    <row r="726" spans="9:128">
      <c r="I726">
        <v>99</v>
      </c>
      <c r="J726" t="s">
        <v>1199</v>
      </c>
      <c r="K726">
        <v>58.139534883720899</v>
      </c>
      <c r="L726">
        <v>2.0502853687250799</v>
      </c>
      <c r="M726">
        <v>119.202637716574</v>
      </c>
      <c r="N726">
        <v>3028.9169990370101</v>
      </c>
      <c r="O726">
        <v>3298.8285585069302</v>
      </c>
      <c r="P726">
        <v>364.15516250490202</v>
      </c>
      <c r="Q726">
        <v>70.076917826573506</v>
      </c>
      <c r="R726">
        <v>39.354870983414997</v>
      </c>
      <c r="S726">
        <v>36.134838656339902</v>
      </c>
      <c r="T726">
        <v>40.3855599871602</v>
      </c>
      <c r="U726">
        <v>1.08911157339595</v>
      </c>
      <c r="V726">
        <v>17.761194029850699</v>
      </c>
      <c r="W726">
        <v>3.4179104477611899</v>
      </c>
      <c r="X726">
        <v>182</v>
      </c>
      <c r="Y726">
        <v>16.642401093610001</v>
      </c>
      <c r="Z726">
        <v>0</v>
      </c>
      <c r="AA726">
        <v>0</v>
      </c>
      <c r="AB726">
        <v>0</v>
      </c>
      <c r="AC726">
        <v>0</v>
      </c>
      <c r="AD726" t="s">
        <v>178</v>
      </c>
      <c r="AE726">
        <v>16.36</v>
      </c>
      <c r="AF726">
        <v>4.72</v>
      </c>
      <c r="AG726">
        <v>20.93</v>
      </c>
      <c r="AH726">
        <v>0.03</v>
      </c>
      <c r="AI726">
        <v>0.48399999999999999</v>
      </c>
      <c r="AJ726">
        <v>0.54800000000000004</v>
      </c>
      <c r="AK726">
        <v>1.032</v>
      </c>
      <c r="AL726">
        <v>0.468992248062016</v>
      </c>
      <c r="AM726">
        <v>1.8009999999999999</v>
      </c>
      <c r="AN726">
        <v>115</v>
      </c>
      <c r="AO726">
        <v>33</v>
      </c>
      <c r="AP726">
        <v>0</v>
      </c>
      <c r="AQ726">
        <v>0</v>
      </c>
      <c r="AR726">
        <v>0</v>
      </c>
      <c r="AS726">
        <v>0</v>
      </c>
      <c r="AT726">
        <v>29</v>
      </c>
      <c r="AU726">
        <v>38</v>
      </c>
      <c r="AV726">
        <v>712</v>
      </c>
      <c r="AW726">
        <v>751</v>
      </c>
      <c r="AX726">
        <v>6121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178</v>
      </c>
      <c r="BH726">
        <v>15.532986100232</v>
      </c>
      <c r="BI726">
        <v>931.97916601392205</v>
      </c>
      <c r="BJ726">
        <v>22367.499984334099</v>
      </c>
      <c r="BK726">
        <v>11378.186422434501</v>
      </c>
      <c r="BL726">
        <v>298.23333312445499</v>
      </c>
      <c r="BM726">
        <v>0</v>
      </c>
      <c r="BN726">
        <v>0</v>
      </c>
      <c r="BO726">
        <v>0</v>
      </c>
      <c r="BP726">
        <v>0</v>
      </c>
      <c r="BQ726">
        <v>5354.2821394705097</v>
      </c>
      <c r="BR726">
        <v>22487.9849857761</v>
      </c>
      <c r="BS726">
        <v>0</v>
      </c>
      <c r="BT726">
        <v>0</v>
      </c>
      <c r="BU726">
        <v>100</v>
      </c>
      <c r="BV726">
        <v>1.08911157339595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 s="1">
        <v>11.538731424902901</v>
      </c>
      <c r="DE726" t="s">
        <v>1198</v>
      </c>
      <c r="DF726">
        <v>0</v>
      </c>
      <c r="DG726">
        <v>0</v>
      </c>
      <c r="DH726">
        <v>0</v>
      </c>
      <c r="DI726" t="s">
        <v>180</v>
      </c>
      <c r="DJ726" t="s">
        <v>181</v>
      </c>
      <c r="DK726">
        <v>87</v>
      </c>
      <c r="DL726">
        <v>0</v>
      </c>
      <c r="DM726">
        <v>0</v>
      </c>
      <c r="DN726">
        <v>89</v>
      </c>
      <c r="DO726">
        <v>37</v>
      </c>
      <c r="DP726">
        <v>0</v>
      </c>
      <c r="DQ726">
        <v>205.008901727373</v>
      </c>
      <c r="DR726">
        <v>0</v>
      </c>
      <c r="DS726">
        <v>723</v>
      </c>
      <c r="DT726">
        <v>2.0762858655810499</v>
      </c>
      <c r="DU726">
        <v>19.66928145</v>
      </c>
      <c r="DV726">
        <v>0</v>
      </c>
      <c r="DW726">
        <v>0</v>
      </c>
      <c r="DX726">
        <v>0</v>
      </c>
    </row>
    <row r="727" spans="9:128">
      <c r="I727">
        <v>99</v>
      </c>
      <c r="J727" t="s">
        <v>1200</v>
      </c>
      <c r="K727">
        <v>58.823529411764703</v>
      </c>
      <c r="L727">
        <v>1.9564414613008401</v>
      </c>
      <c r="M727">
        <v>115.08479184122599</v>
      </c>
      <c r="N727">
        <v>2864.6992630984901</v>
      </c>
      <c r="O727">
        <v>3142.9453892677302</v>
      </c>
      <c r="P727">
        <v>348.65051693046303</v>
      </c>
      <c r="Q727">
        <v>65.996747938563402</v>
      </c>
      <c r="R727">
        <v>40.173428786639697</v>
      </c>
      <c r="S727">
        <v>36.616860170147497</v>
      </c>
      <c r="T727">
        <v>38.195990174646496</v>
      </c>
      <c r="U727">
        <v>1.09712926231157</v>
      </c>
      <c r="V727">
        <v>17.820646506777901</v>
      </c>
      <c r="W727">
        <v>3.3733055265902001</v>
      </c>
      <c r="X727">
        <v>182</v>
      </c>
      <c r="Y727">
        <v>15.740105841200499</v>
      </c>
      <c r="Z727">
        <v>0</v>
      </c>
      <c r="AA727">
        <v>0</v>
      </c>
      <c r="AB727">
        <v>0</v>
      </c>
      <c r="AC727">
        <v>0</v>
      </c>
      <c r="AD727" t="s">
        <v>178</v>
      </c>
      <c r="AE727">
        <v>16.420000000000002</v>
      </c>
      <c r="AF727">
        <v>4.6500000000000004</v>
      </c>
      <c r="AG727">
        <v>20.93</v>
      </c>
      <c r="AH727">
        <v>0.03</v>
      </c>
      <c r="AI727">
        <v>0.47799999999999998</v>
      </c>
      <c r="AJ727">
        <v>0.54200000000000004</v>
      </c>
      <c r="AK727">
        <v>1.02</v>
      </c>
      <c r="AL727">
        <v>0.46862745098039199</v>
      </c>
      <c r="AM727">
        <v>1.78</v>
      </c>
      <c r="AN727">
        <v>115</v>
      </c>
      <c r="AO727">
        <v>32</v>
      </c>
      <c r="AP727">
        <v>0</v>
      </c>
      <c r="AQ727">
        <v>0</v>
      </c>
      <c r="AR727">
        <v>0</v>
      </c>
      <c r="AS727">
        <v>0</v>
      </c>
      <c r="AT727">
        <v>29</v>
      </c>
      <c r="AU727">
        <v>38</v>
      </c>
      <c r="AV727">
        <v>712</v>
      </c>
      <c r="AW727">
        <v>751</v>
      </c>
      <c r="AX727">
        <v>6119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178</v>
      </c>
      <c r="BH727">
        <v>14.7192513602996</v>
      </c>
      <c r="BI727">
        <v>883.155081617973</v>
      </c>
      <c r="BJ727">
        <v>21195.7219588314</v>
      </c>
      <c r="BK727">
        <v>10782.1113658023</v>
      </c>
      <c r="BL727">
        <v>282.60962611775102</v>
      </c>
      <c r="BM727">
        <v>0</v>
      </c>
      <c r="BN727">
        <v>0</v>
      </c>
      <c r="BO727">
        <v>0</v>
      </c>
      <c r="BP727">
        <v>0</v>
      </c>
      <c r="BQ727">
        <v>5073.7871874124803</v>
      </c>
      <c r="BR727">
        <v>21309.906187132401</v>
      </c>
      <c r="BS727">
        <v>0</v>
      </c>
      <c r="BT727">
        <v>0</v>
      </c>
      <c r="BU727">
        <v>100</v>
      </c>
      <c r="BV727">
        <v>1.09712926231157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 s="1">
        <v>10.913140049899001</v>
      </c>
      <c r="DE727" t="s">
        <v>1199</v>
      </c>
      <c r="DF727">
        <v>0</v>
      </c>
      <c r="DG727">
        <v>0</v>
      </c>
      <c r="DH727">
        <v>0</v>
      </c>
      <c r="DI727" t="s">
        <v>180</v>
      </c>
      <c r="DJ727" t="s">
        <v>181</v>
      </c>
      <c r="DK727">
        <v>87</v>
      </c>
      <c r="DL727">
        <v>0</v>
      </c>
      <c r="DM727">
        <v>0</v>
      </c>
      <c r="DN727">
        <v>84</v>
      </c>
      <c r="DO727">
        <v>39</v>
      </c>
      <c r="DP727">
        <v>0</v>
      </c>
      <c r="DQ727">
        <v>205.261003706211</v>
      </c>
      <c r="DR727">
        <v>0</v>
      </c>
      <c r="DS727">
        <v>724</v>
      </c>
      <c r="DT727">
        <v>2.0610179365244798</v>
      </c>
      <c r="DU727">
        <v>19.66928145</v>
      </c>
      <c r="DV727">
        <v>0</v>
      </c>
      <c r="DW727">
        <v>0</v>
      </c>
      <c r="DX727">
        <v>0</v>
      </c>
    </row>
    <row r="728" spans="9:128">
      <c r="I728">
        <v>99</v>
      </c>
      <c r="J728" t="s">
        <v>1201</v>
      </c>
      <c r="K728">
        <v>60.120240480961897</v>
      </c>
      <c r="L728">
        <v>1.9401207817488</v>
      </c>
      <c r="M728">
        <v>116.64052796084999</v>
      </c>
      <c r="N728">
        <v>2846.9022288873498</v>
      </c>
      <c r="O728">
        <v>3147.3541354733002</v>
      </c>
      <c r="P728">
        <v>346.81444048085899</v>
      </c>
      <c r="Q728">
        <v>64.670692724960105</v>
      </c>
      <c r="R728">
        <v>40.971033981183297</v>
      </c>
      <c r="S728">
        <v>37.059867730235503</v>
      </c>
      <c r="T728">
        <v>37.9586963851646</v>
      </c>
      <c r="U728">
        <v>1.1055364330876101</v>
      </c>
      <c r="V728">
        <v>17.875920084122001</v>
      </c>
      <c r="W728">
        <v>3.3333333333333299</v>
      </c>
      <c r="X728">
        <v>181</v>
      </c>
      <c r="Y728">
        <v>15.728741596062701</v>
      </c>
      <c r="Z728">
        <v>0</v>
      </c>
      <c r="AA728">
        <v>0</v>
      </c>
      <c r="AB728">
        <v>0</v>
      </c>
      <c r="AC728">
        <v>0</v>
      </c>
      <c r="AD728" t="s">
        <v>178</v>
      </c>
      <c r="AE728">
        <v>16.489999999999998</v>
      </c>
      <c r="AF728">
        <v>4.54</v>
      </c>
      <c r="AG728">
        <v>20.93</v>
      </c>
      <c r="AH728">
        <v>0.03</v>
      </c>
      <c r="AI728">
        <v>0.47599999999999998</v>
      </c>
      <c r="AJ728">
        <v>0.52200000000000002</v>
      </c>
      <c r="AK728">
        <v>0.998</v>
      </c>
      <c r="AL728">
        <v>0.47695390781563102</v>
      </c>
      <c r="AM728">
        <v>1.7589999999999999</v>
      </c>
      <c r="AN728">
        <v>116</v>
      </c>
      <c r="AO728">
        <v>32</v>
      </c>
      <c r="AP728">
        <v>0</v>
      </c>
      <c r="AQ728">
        <v>0</v>
      </c>
      <c r="AR728">
        <v>0</v>
      </c>
      <c r="AS728">
        <v>0</v>
      </c>
      <c r="AT728">
        <v>29</v>
      </c>
      <c r="AU728">
        <v>38</v>
      </c>
      <c r="AV728">
        <v>712</v>
      </c>
      <c r="AW728">
        <v>751</v>
      </c>
      <c r="AX728">
        <v>6119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178</v>
      </c>
      <c r="BH728">
        <v>14.657414393003499</v>
      </c>
      <c r="BI728">
        <v>879.44486358021197</v>
      </c>
      <c r="BJ728">
        <v>21106.676725925099</v>
      </c>
      <c r="BK728">
        <v>10736.8146960472</v>
      </c>
      <c r="BL728">
        <v>281.42235634566799</v>
      </c>
      <c r="BM728">
        <v>0</v>
      </c>
      <c r="BN728">
        <v>0</v>
      </c>
      <c r="BO728">
        <v>0</v>
      </c>
      <c r="BP728">
        <v>0</v>
      </c>
      <c r="BQ728">
        <v>5052.4744856672896</v>
      </c>
      <c r="BR728">
        <v>21220.3928398026</v>
      </c>
      <c r="BS728">
        <v>0</v>
      </c>
      <c r="BT728">
        <v>0</v>
      </c>
      <c r="BU728">
        <v>100</v>
      </c>
      <c r="BV728">
        <v>1.1055364330876101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 s="1">
        <v>10.845341824332801</v>
      </c>
      <c r="DE728" t="s">
        <v>1200</v>
      </c>
      <c r="DF728">
        <v>0</v>
      </c>
      <c r="DG728">
        <v>0</v>
      </c>
      <c r="DH728">
        <v>0</v>
      </c>
      <c r="DI728" t="s">
        <v>180</v>
      </c>
      <c r="DJ728" t="s">
        <v>181</v>
      </c>
      <c r="DK728">
        <v>87</v>
      </c>
      <c r="DL728">
        <v>0</v>
      </c>
      <c r="DM728">
        <v>0</v>
      </c>
      <c r="DN728">
        <v>84</v>
      </c>
      <c r="DO728">
        <v>38</v>
      </c>
      <c r="DP728">
        <v>0</v>
      </c>
      <c r="DQ728">
        <v>205.505809254155</v>
      </c>
      <c r="DR728">
        <v>0</v>
      </c>
      <c r="DS728">
        <v>725</v>
      </c>
      <c r="DT728">
        <v>2.0668494767657801</v>
      </c>
      <c r="DU728">
        <v>19.66928145</v>
      </c>
      <c r="DV728">
        <v>0</v>
      </c>
      <c r="DW728">
        <v>0</v>
      </c>
      <c r="DX728">
        <v>0</v>
      </c>
    </row>
    <row r="729" spans="9:128">
      <c r="I729">
        <v>99</v>
      </c>
      <c r="J729" t="s">
        <v>1202</v>
      </c>
      <c r="K729">
        <v>59.171597633136102</v>
      </c>
      <c r="L729">
        <v>1.95338133388484</v>
      </c>
      <c r="M729">
        <v>115.584694312712</v>
      </c>
      <c r="N729">
        <v>2862.7889611272399</v>
      </c>
      <c r="O729">
        <v>3132.0027823382102</v>
      </c>
      <c r="P729">
        <v>348.44650843606303</v>
      </c>
      <c r="Q729">
        <v>65.384722455361896</v>
      </c>
      <c r="R729">
        <v>40.3748567855312</v>
      </c>
      <c r="S729">
        <v>36.904403458550497</v>
      </c>
      <c r="T729">
        <v>38.170519481696601</v>
      </c>
      <c r="U729">
        <v>1.09403900352646</v>
      </c>
      <c r="V729">
        <v>17.838120104438602</v>
      </c>
      <c r="W729">
        <v>3.3472584856396899</v>
      </c>
      <c r="X729">
        <v>182</v>
      </c>
      <c r="Y729">
        <v>15.7296096765233</v>
      </c>
      <c r="Z729">
        <v>0</v>
      </c>
      <c r="AA729">
        <v>0</v>
      </c>
      <c r="AB729">
        <v>0</v>
      </c>
      <c r="AC729">
        <v>0</v>
      </c>
      <c r="AD729" t="s">
        <v>178</v>
      </c>
      <c r="AE729">
        <v>16.45</v>
      </c>
      <c r="AF729">
        <v>4.57</v>
      </c>
      <c r="AG729">
        <v>20.93</v>
      </c>
      <c r="AH729">
        <v>0.03</v>
      </c>
      <c r="AI729">
        <v>0.47799999999999998</v>
      </c>
      <c r="AJ729">
        <v>0.53600000000000003</v>
      </c>
      <c r="AK729">
        <v>1.014</v>
      </c>
      <c r="AL729">
        <v>0.47140039447731802</v>
      </c>
      <c r="AM729">
        <v>1.7609999999999999</v>
      </c>
      <c r="AN729">
        <v>115</v>
      </c>
      <c r="AO729">
        <v>32</v>
      </c>
      <c r="AP729">
        <v>0</v>
      </c>
      <c r="AQ729">
        <v>0</v>
      </c>
      <c r="AR729">
        <v>0</v>
      </c>
      <c r="AS729">
        <v>0</v>
      </c>
      <c r="AT729">
        <v>29</v>
      </c>
      <c r="AU729">
        <v>38</v>
      </c>
      <c r="AV729">
        <v>712</v>
      </c>
      <c r="AW729">
        <v>751</v>
      </c>
      <c r="AX729">
        <v>6119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178</v>
      </c>
      <c r="BH729">
        <v>14.698492503774499</v>
      </c>
      <c r="BI729">
        <v>881.90955022646904</v>
      </c>
      <c r="BJ729">
        <v>21165.829205435199</v>
      </c>
      <c r="BK729">
        <v>10766.905137075</v>
      </c>
      <c r="BL729">
        <v>282.21105607247</v>
      </c>
      <c r="BM729">
        <v>0</v>
      </c>
      <c r="BN729">
        <v>0</v>
      </c>
      <c r="BO729">
        <v>0</v>
      </c>
      <c r="BP729">
        <v>0</v>
      </c>
      <c r="BQ729">
        <v>5066.6305037051598</v>
      </c>
      <c r="BR729">
        <v>21279.848115561701</v>
      </c>
      <c r="BS729">
        <v>0</v>
      </c>
      <c r="BT729">
        <v>0</v>
      </c>
      <c r="BU729">
        <v>100</v>
      </c>
      <c r="BV729">
        <v>1.09403900352646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 s="1">
        <v>10.905862709056199</v>
      </c>
      <c r="DE729" t="s">
        <v>1201</v>
      </c>
      <c r="DF729">
        <v>0</v>
      </c>
      <c r="DG729">
        <v>0</v>
      </c>
      <c r="DH729">
        <v>0</v>
      </c>
      <c r="DI729" t="s">
        <v>180</v>
      </c>
      <c r="DJ729" t="s">
        <v>181</v>
      </c>
      <c r="DK729">
        <v>87</v>
      </c>
      <c r="DL729">
        <v>0</v>
      </c>
      <c r="DM729">
        <v>0</v>
      </c>
      <c r="DN729">
        <v>84</v>
      </c>
      <c r="DO729">
        <v>39</v>
      </c>
      <c r="DP729">
        <v>0</v>
      </c>
      <c r="DQ729">
        <v>205.75044181162801</v>
      </c>
      <c r="DR729">
        <v>0</v>
      </c>
      <c r="DS729">
        <v>726</v>
      </c>
      <c r="DT729">
        <v>2.0629003287590799</v>
      </c>
      <c r="DU729">
        <v>19.66928145</v>
      </c>
      <c r="DV729">
        <v>0</v>
      </c>
      <c r="DW729">
        <v>0</v>
      </c>
      <c r="DX729">
        <v>0</v>
      </c>
    </row>
    <row r="730" spans="9:128">
      <c r="I730">
        <v>99</v>
      </c>
      <c r="J730" t="s">
        <v>1203</v>
      </c>
      <c r="K730">
        <v>58.479532163742697</v>
      </c>
      <c r="L730">
        <v>1.9309403995007799</v>
      </c>
      <c r="M730">
        <v>112.92049119887599</v>
      </c>
      <c r="N730">
        <v>2842.5532073107802</v>
      </c>
      <c r="O730">
        <v>3090.8148981117101</v>
      </c>
      <c r="P730">
        <v>343.55030457045098</v>
      </c>
      <c r="Q730">
        <v>65.282718208161597</v>
      </c>
      <c r="R730">
        <v>39.725022880294702</v>
      </c>
      <c r="S730">
        <v>36.534213442501198</v>
      </c>
      <c r="T730">
        <v>37.900709430810501</v>
      </c>
      <c r="U730">
        <v>1.0873375703794801</v>
      </c>
      <c r="V730">
        <v>17.7918647649234</v>
      </c>
      <c r="W730">
        <v>3.3808769149498201</v>
      </c>
      <c r="X730">
        <v>182</v>
      </c>
      <c r="Y730">
        <v>15.618424215993301</v>
      </c>
      <c r="Z730">
        <v>0</v>
      </c>
      <c r="AA730">
        <v>0</v>
      </c>
      <c r="AB730">
        <v>0</v>
      </c>
      <c r="AC730">
        <v>0</v>
      </c>
      <c r="AD730" t="s">
        <v>178</v>
      </c>
      <c r="AE730">
        <v>16.38</v>
      </c>
      <c r="AF730">
        <v>4.6399999999999997</v>
      </c>
      <c r="AG730">
        <v>20.93</v>
      </c>
      <c r="AH730">
        <v>0.03</v>
      </c>
      <c r="AI730">
        <v>0.47399999999999998</v>
      </c>
      <c r="AJ730">
        <v>0.55200000000000005</v>
      </c>
      <c r="AK730">
        <v>1.026</v>
      </c>
      <c r="AL730">
        <v>0.461988304093567</v>
      </c>
      <c r="AM730">
        <v>1.734</v>
      </c>
      <c r="AN730">
        <v>115</v>
      </c>
      <c r="AO730">
        <v>32</v>
      </c>
      <c r="AP730">
        <v>0</v>
      </c>
      <c r="AQ730">
        <v>0</v>
      </c>
      <c r="AR730">
        <v>0</v>
      </c>
      <c r="AS730">
        <v>0</v>
      </c>
      <c r="AT730">
        <v>29</v>
      </c>
      <c r="AU730">
        <v>38</v>
      </c>
      <c r="AV730">
        <v>712</v>
      </c>
      <c r="AW730">
        <v>751</v>
      </c>
      <c r="AX730">
        <v>6119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178</v>
      </c>
      <c r="BH730">
        <v>14.5710317058063</v>
      </c>
      <c r="BI730">
        <v>874.261902348376</v>
      </c>
      <c r="BJ730">
        <v>20982.285656361</v>
      </c>
      <c r="BK730">
        <v>10673.5378533166</v>
      </c>
      <c r="BL730">
        <v>279.76380875147998</v>
      </c>
      <c r="BM730">
        <v>0</v>
      </c>
      <c r="BN730">
        <v>0</v>
      </c>
      <c r="BO730">
        <v>0</v>
      </c>
      <c r="BP730">
        <v>0</v>
      </c>
      <c r="BQ730">
        <v>5022.6920483106096</v>
      </c>
      <c r="BR730">
        <v>21095.3066029045</v>
      </c>
      <c r="BS730">
        <v>0</v>
      </c>
      <c r="BT730">
        <v>0</v>
      </c>
      <c r="BU730">
        <v>100</v>
      </c>
      <c r="BV730">
        <v>1.0873375703794801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 s="1">
        <v>10.828774123088699</v>
      </c>
      <c r="DE730" t="s">
        <v>1202</v>
      </c>
      <c r="DF730">
        <v>0</v>
      </c>
      <c r="DG730">
        <v>0</v>
      </c>
      <c r="DH730">
        <v>0</v>
      </c>
      <c r="DI730" t="s">
        <v>180</v>
      </c>
      <c r="DJ730" t="s">
        <v>181</v>
      </c>
      <c r="DK730">
        <v>87</v>
      </c>
      <c r="DL730">
        <v>0</v>
      </c>
      <c r="DM730">
        <v>0</v>
      </c>
      <c r="DN730">
        <v>84</v>
      </c>
      <c r="DO730">
        <v>40</v>
      </c>
      <c r="DP730">
        <v>0</v>
      </c>
      <c r="DQ730">
        <v>205.99435451337399</v>
      </c>
      <c r="DR730">
        <v>0</v>
      </c>
      <c r="DS730">
        <v>727</v>
      </c>
      <c r="DT730">
        <v>2.0527727586397502</v>
      </c>
      <c r="DU730">
        <v>19.66928145</v>
      </c>
      <c r="DV730">
        <v>0</v>
      </c>
      <c r="DW730">
        <v>0</v>
      </c>
      <c r="DX730">
        <v>0</v>
      </c>
    </row>
    <row r="731" spans="9:128">
      <c r="I731">
        <v>99</v>
      </c>
      <c r="J731" t="s">
        <v>1204</v>
      </c>
      <c r="K731">
        <v>57.251908396946597</v>
      </c>
      <c r="L731">
        <v>1.9278802720847701</v>
      </c>
      <c r="M731">
        <v>110.374824737678</v>
      </c>
      <c r="N731">
        <v>2833.6591553635799</v>
      </c>
      <c r="O731">
        <v>3078.44738707536</v>
      </c>
      <c r="P731">
        <v>341.81623236804597</v>
      </c>
      <c r="Q731">
        <v>66.404764927364397</v>
      </c>
      <c r="R731">
        <v>38.951341246797099</v>
      </c>
      <c r="S731">
        <v>35.854055911781501</v>
      </c>
      <c r="T731">
        <v>37.7821220715145</v>
      </c>
      <c r="U731">
        <v>1.0863859124512001</v>
      </c>
      <c r="V731">
        <v>17.730158730158699</v>
      </c>
      <c r="W731">
        <v>3.4444444444444402</v>
      </c>
      <c r="X731">
        <v>182</v>
      </c>
      <c r="Y731">
        <v>15.569555798701</v>
      </c>
      <c r="Z731">
        <v>0</v>
      </c>
      <c r="AA731">
        <v>0</v>
      </c>
      <c r="AB731">
        <v>0</v>
      </c>
      <c r="AC731">
        <v>0</v>
      </c>
      <c r="AD731" t="s">
        <v>178</v>
      </c>
      <c r="AE731">
        <v>16.32</v>
      </c>
      <c r="AF731">
        <v>4.7</v>
      </c>
      <c r="AG731">
        <v>20.93</v>
      </c>
      <c r="AH731">
        <v>0.03</v>
      </c>
      <c r="AI731">
        <v>0.48</v>
      </c>
      <c r="AJ731">
        <v>0.56799999999999995</v>
      </c>
      <c r="AK731">
        <v>1.048</v>
      </c>
      <c r="AL731">
        <v>0.458015267175573</v>
      </c>
      <c r="AM731">
        <v>1.736</v>
      </c>
      <c r="AN731">
        <v>115</v>
      </c>
      <c r="AO731">
        <v>33</v>
      </c>
      <c r="AP731">
        <v>0</v>
      </c>
      <c r="AQ731">
        <v>0</v>
      </c>
      <c r="AR731">
        <v>0</v>
      </c>
      <c r="AS731">
        <v>0</v>
      </c>
      <c r="AT731">
        <v>29</v>
      </c>
      <c r="AU731">
        <v>38</v>
      </c>
      <c r="AV731">
        <v>712</v>
      </c>
      <c r="AW731">
        <v>751</v>
      </c>
      <c r="AX731">
        <v>6121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178</v>
      </c>
      <c r="BH731">
        <v>14.522104684241899</v>
      </c>
      <c r="BI731">
        <v>871.32628105451602</v>
      </c>
      <c r="BJ731">
        <v>20911.830745308402</v>
      </c>
      <c r="BK731">
        <v>10637.6979466264</v>
      </c>
      <c r="BL731">
        <v>278.82440993744501</v>
      </c>
      <c r="BM731">
        <v>0</v>
      </c>
      <c r="BN731">
        <v>0</v>
      </c>
      <c r="BO731">
        <v>0</v>
      </c>
      <c r="BP731">
        <v>0</v>
      </c>
      <c r="BQ731">
        <v>5005.8263996772803</v>
      </c>
      <c r="BR731">
        <v>21024.470878644599</v>
      </c>
      <c r="BS731">
        <v>0</v>
      </c>
      <c r="BT731">
        <v>0</v>
      </c>
      <c r="BU731">
        <v>100</v>
      </c>
      <c r="BV731">
        <v>1.0863859124512001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 s="1">
        <v>10.7948920204327</v>
      </c>
      <c r="DE731" t="s">
        <v>1203</v>
      </c>
      <c r="DF731">
        <v>0</v>
      </c>
      <c r="DG731">
        <v>0</v>
      </c>
      <c r="DH731">
        <v>0</v>
      </c>
      <c r="DI731" t="s">
        <v>180</v>
      </c>
      <c r="DJ731" t="s">
        <v>181</v>
      </c>
      <c r="DK731">
        <v>87</v>
      </c>
      <c r="DL731">
        <v>0</v>
      </c>
      <c r="DM731">
        <v>0</v>
      </c>
      <c r="DN731">
        <v>83</v>
      </c>
      <c r="DO731">
        <v>41</v>
      </c>
      <c r="DP731">
        <v>0</v>
      </c>
      <c r="DQ731">
        <v>206.236797316625</v>
      </c>
      <c r="DR731">
        <v>0</v>
      </c>
      <c r="DS731">
        <v>728</v>
      </c>
      <c r="DT731">
        <v>2.0428700269772899</v>
      </c>
      <c r="DU731">
        <v>19.66928145</v>
      </c>
      <c r="DV731">
        <v>0</v>
      </c>
      <c r="DW731">
        <v>0</v>
      </c>
      <c r="DX731">
        <v>0</v>
      </c>
    </row>
    <row r="732" spans="9:128">
      <c r="I732">
        <v>99</v>
      </c>
      <c r="J732" t="s">
        <v>1205</v>
      </c>
      <c r="K732">
        <v>58.027079303675002</v>
      </c>
      <c r="L732">
        <v>1.9584815462448499</v>
      </c>
      <c r="M732">
        <v>113.644963998734</v>
      </c>
      <c r="N732">
        <v>2950.7746266141198</v>
      </c>
      <c r="O732">
        <v>3187.3773820691099</v>
      </c>
      <c r="P732">
        <v>346.61043198645802</v>
      </c>
      <c r="Q732">
        <v>67.832824388167893</v>
      </c>
      <c r="R732">
        <v>38.513603503882798</v>
      </c>
      <c r="S732">
        <v>35.654693616781699</v>
      </c>
      <c r="T732">
        <v>39.343661688188298</v>
      </c>
      <c r="U732">
        <v>1.0801832689358899</v>
      </c>
      <c r="V732">
        <v>17.6979166666667</v>
      </c>
      <c r="W732">
        <v>3.4635416666666701</v>
      </c>
      <c r="X732">
        <v>182</v>
      </c>
      <c r="Y732">
        <v>16.213047398978699</v>
      </c>
      <c r="Z732">
        <v>0</v>
      </c>
      <c r="AA732">
        <v>0</v>
      </c>
      <c r="AB732">
        <v>0</v>
      </c>
      <c r="AC732">
        <v>0</v>
      </c>
      <c r="AD732" t="s">
        <v>178</v>
      </c>
      <c r="AE732">
        <v>16.3</v>
      </c>
      <c r="AF732">
        <v>4.7300000000000004</v>
      </c>
      <c r="AG732">
        <v>20.93</v>
      </c>
      <c r="AH732">
        <v>0.03</v>
      </c>
      <c r="AI732">
        <v>0.48</v>
      </c>
      <c r="AJ732">
        <v>0.55400000000000005</v>
      </c>
      <c r="AK732">
        <v>1.034</v>
      </c>
      <c r="AL732">
        <v>0.46421663442939998</v>
      </c>
      <c r="AM732">
        <v>1.7430000000000001</v>
      </c>
      <c r="AN732">
        <v>114</v>
      </c>
      <c r="AO732">
        <v>33</v>
      </c>
      <c r="AP732">
        <v>0</v>
      </c>
      <c r="AQ732">
        <v>0</v>
      </c>
      <c r="AR732">
        <v>0</v>
      </c>
      <c r="AS732">
        <v>0</v>
      </c>
      <c r="AT732">
        <v>29</v>
      </c>
      <c r="AU732">
        <v>38</v>
      </c>
      <c r="AV732">
        <v>712</v>
      </c>
      <c r="AW732">
        <v>751</v>
      </c>
      <c r="AX732">
        <v>6123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178</v>
      </c>
      <c r="BH732">
        <v>15.0996646848475</v>
      </c>
      <c r="BI732">
        <v>905.97988109084895</v>
      </c>
      <c r="BJ732">
        <v>21743.517146180398</v>
      </c>
      <c r="BK732">
        <v>11060.7708390262</v>
      </c>
      <c r="BL732">
        <v>289.913561949072</v>
      </c>
      <c r="BM732">
        <v>0</v>
      </c>
      <c r="BN732">
        <v>0</v>
      </c>
      <c r="BO732">
        <v>0</v>
      </c>
      <c r="BP732">
        <v>0</v>
      </c>
      <c r="BQ732">
        <v>5204.9114808185996</v>
      </c>
      <c r="BR732">
        <v>21860.628219438098</v>
      </c>
      <c r="BS732">
        <v>0</v>
      </c>
      <c r="BT732">
        <v>0</v>
      </c>
      <c r="BU732">
        <v>100</v>
      </c>
      <c r="BV732">
        <v>1.0801832689358899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 s="1">
        <v>11.2410461966252</v>
      </c>
      <c r="DE732" t="s">
        <v>1204</v>
      </c>
      <c r="DF732">
        <v>0</v>
      </c>
      <c r="DG732">
        <v>0</v>
      </c>
      <c r="DH732">
        <v>0</v>
      </c>
      <c r="DI732" t="s">
        <v>180</v>
      </c>
      <c r="DJ732" t="s">
        <v>181</v>
      </c>
      <c r="DK732">
        <v>87</v>
      </c>
      <c r="DL732">
        <v>0</v>
      </c>
      <c r="DM732">
        <v>0</v>
      </c>
      <c r="DN732">
        <v>87</v>
      </c>
      <c r="DO732">
        <v>40</v>
      </c>
      <c r="DP732">
        <v>0</v>
      </c>
      <c r="DQ732">
        <v>206.483645394701</v>
      </c>
      <c r="DR732">
        <v>0</v>
      </c>
      <c r="DS732">
        <v>729</v>
      </c>
      <c r="DT732">
        <v>2.0555501953973798</v>
      </c>
      <c r="DU732">
        <v>19.66928145</v>
      </c>
      <c r="DV732">
        <v>0</v>
      </c>
      <c r="DW732">
        <v>0</v>
      </c>
      <c r="DX732">
        <v>0</v>
      </c>
    </row>
    <row r="733" spans="9:128">
      <c r="I733">
        <v>99</v>
      </c>
      <c r="J733" t="s">
        <v>1206</v>
      </c>
      <c r="K733">
        <v>58.027079303675002</v>
      </c>
      <c r="L733">
        <v>1.8646376388206201</v>
      </c>
      <c r="M733">
        <v>108.199476140461</v>
      </c>
      <c r="N733">
        <v>2837.3869767422898</v>
      </c>
      <c r="O733">
        <v>3048.49437840368</v>
      </c>
      <c r="P733">
        <v>329.47371845681602</v>
      </c>
      <c r="Q733">
        <v>64.874701219360603</v>
      </c>
      <c r="R733">
        <v>38.1334929029276</v>
      </c>
      <c r="S733">
        <v>35.492758952410803</v>
      </c>
      <c r="T733">
        <v>37.831826356563802</v>
      </c>
      <c r="U733">
        <v>1.07440204786722</v>
      </c>
      <c r="V733">
        <v>17.669584245076599</v>
      </c>
      <c r="W733">
        <v>3.4792122538293202</v>
      </c>
      <c r="X733">
        <v>182</v>
      </c>
      <c r="Y733">
        <v>15.590038333748801</v>
      </c>
      <c r="Z733">
        <v>0</v>
      </c>
      <c r="AA733">
        <v>0</v>
      </c>
      <c r="AB733">
        <v>0</v>
      </c>
      <c r="AC733">
        <v>0</v>
      </c>
      <c r="AD733" t="s">
        <v>178</v>
      </c>
      <c r="AE733">
        <v>16.22</v>
      </c>
      <c r="AF733">
        <v>4.82</v>
      </c>
      <c r="AG733">
        <v>20.93</v>
      </c>
      <c r="AH733">
        <v>0.03</v>
      </c>
      <c r="AI733">
        <v>0.48</v>
      </c>
      <c r="AJ733">
        <v>0.55400000000000005</v>
      </c>
      <c r="AK733">
        <v>1.034</v>
      </c>
      <c r="AL733">
        <v>0.46421663442939998</v>
      </c>
      <c r="AM733">
        <v>1.6919999999999999</v>
      </c>
      <c r="AN733">
        <v>114</v>
      </c>
      <c r="AO733">
        <v>33</v>
      </c>
      <c r="AP733">
        <v>0</v>
      </c>
      <c r="AQ733">
        <v>0</v>
      </c>
      <c r="AR733">
        <v>0</v>
      </c>
      <c r="AS733">
        <v>0</v>
      </c>
      <c r="AT733">
        <v>29</v>
      </c>
      <c r="AU733">
        <v>38</v>
      </c>
      <c r="AV733">
        <v>712</v>
      </c>
      <c r="AW733">
        <v>751</v>
      </c>
      <c r="AX733">
        <v>6123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178</v>
      </c>
      <c r="BH733">
        <v>14.4991477051479</v>
      </c>
      <c r="BI733">
        <v>869.94886230887698</v>
      </c>
      <c r="BJ733">
        <v>20878.772695413001</v>
      </c>
      <c r="BK733">
        <v>10620.8815543279</v>
      </c>
      <c r="BL733">
        <v>278.383635938841</v>
      </c>
      <c r="BM733">
        <v>0</v>
      </c>
      <c r="BN733">
        <v>0</v>
      </c>
      <c r="BO733">
        <v>0</v>
      </c>
      <c r="BP733">
        <v>0</v>
      </c>
      <c r="BQ733">
        <v>4997.9091103994097</v>
      </c>
      <c r="BR733">
        <v>20991.2182636775</v>
      </c>
      <c r="BS733">
        <v>0</v>
      </c>
      <c r="BT733">
        <v>0</v>
      </c>
      <c r="BU733">
        <v>100</v>
      </c>
      <c r="BV733">
        <v>1.07440204786722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 s="1">
        <v>10.8090932447325</v>
      </c>
      <c r="DE733" t="s">
        <v>1205</v>
      </c>
      <c r="DF733">
        <v>0</v>
      </c>
      <c r="DG733">
        <v>0</v>
      </c>
      <c r="DH733">
        <v>0</v>
      </c>
      <c r="DI733" t="s">
        <v>180</v>
      </c>
      <c r="DJ733" t="s">
        <v>181</v>
      </c>
      <c r="DK733">
        <v>87</v>
      </c>
      <c r="DL733">
        <v>0</v>
      </c>
      <c r="DM733">
        <v>0</v>
      </c>
      <c r="DN733">
        <v>83</v>
      </c>
      <c r="DO733">
        <v>42</v>
      </c>
      <c r="DP733">
        <v>0</v>
      </c>
      <c r="DQ733">
        <v>206.730302164617</v>
      </c>
      <c r="DR733">
        <v>0</v>
      </c>
      <c r="DS733">
        <v>730</v>
      </c>
      <c r="DT733">
        <v>2.03422515809164</v>
      </c>
      <c r="DU733">
        <v>19.66928145</v>
      </c>
      <c r="DV733">
        <v>0</v>
      </c>
      <c r="DW733">
        <v>0</v>
      </c>
      <c r="DX733">
        <v>0</v>
      </c>
    </row>
    <row r="734" spans="9:128">
      <c r="I734">
        <v>99</v>
      </c>
      <c r="J734" t="s">
        <v>1207</v>
      </c>
      <c r="K734">
        <v>60.851926977687597</v>
      </c>
      <c r="L734">
        <v>1.74631271206832</v>
      </c>
      <c r="M734">
        <v>106.266493634989</v>
      </c>
      <c r="N734">
        <v>2767.4876204051602</v>
      </c>
      <c r="O734">
        <v>2970.5003293751402</v>
      </c>
      <c r="P734">
        <v>308.97086476956503</v>
      </c>
      <c r="Q734">
        <v>60.284510095349297</v>
      </c>
      <c r="R734">
        <v>38.398182109819899</v>
      </c>
      <c r="S734">
        <v>35.773937671080198</v>
      </c>
      <c r="T734">
        <v>36.899834938735502</v>
      </c>
      <c r="U734">
        <v>1.07335632053894</v>
      </c>
      <c r="V734">
        <v>17.692757009345801</v>
      </c>
      <c r="W734">
        <v>3.4521028037383199</v>
      </c>
      <c r="X734">
        <v>182</v>
      </c>
      <c r="Y734">
        <v>15.2059759362921</v>
      </c>
      <c r="Z734">
        <v>0</v>
      </c>
      <c r="AA734">
        <v>0</v>
      </c>
      <c r="AB734">
        <v>0</v>
      </c>
      <c r="AC734">
        <v>0</v>
      </c>
      <c r="AD734" t="s">
        <v>178</v>
      </c>
      <c r="AE734">
        <v>16.23</v>
      </c>
      <c r="AF734">
        <v>4.8099999999999996</v>
      </c>
      <c r="AG734">
        <v>20.93</v>
      </c>
      <c r="AH734">
        <v>0.03</v>
      </c>
      <c r="AI734">
        <v>0.46600000000000003</v>
      </c>
      <c r="AJ734">
        <v>0.52</v>
      </c>
      <c r="AK734">
        <v>0.98599999999999999</v>
      </c>
      <c r="AL734">
        <v>0.47261663286004102</v>
      </c>
      <c r="AM734">
        <v>1.597</v>
      </c>
      <c r="AN734">
        <v>114</v>
      </c>
      <c r="AO734">
        <v>33</v>
      </c>
      <c r="AP734">
        <v>0</v>
      </c>
      <c r="AQ734">
        <v>0</v>
      </c>
      <c r="AR734">
        <v>0</v>
      </c>
      <c r="AS734">
        <v>0</v>
      </c>
      <c r="AT734">
        <v>29</v>
      </c>
      <c r="AU734">
        <v>38</v>
      </c>
      <c r="AV734">
        <v>712</v>
      </c>
      <c r="AW734">
        <v>751</v>
      </c>
      <c r="AX734">
        <v>6123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178</v>
      </c>
      <c r="BH734">
        <v>14.1383796001889</v>
      </c>
      <c r="BI734">
        <v>848.30277601133696</v>
      </c>
      <c r="BJ734">
        <v>20359.266624272099</v>
      </c>
      <c r="BK734">
        <v>10356.612551123801</v>
      </c>
      <c r="BL734">
        <v>271.45688832362799</v>
      </c>
      <c r="BM734">
        <v>0</v>
      </c>
      <c r="BN734">
        <v>0</v>
      </c>
      <c r="BO734">
        <v>0</v>
      </c>
      <c r="BP734">
        <v>0</v>
      </c>
      <c r="BQ734">
        <v>4873.5506931094897</v>
      </c>
      <c r="BR734">
        <v>20468.912911059899</v>
      </c>
      <c r="BS734">
        <v>0</v>
      </c>
      <c r="BT734">
        <v>0</v>
      </c>
      <c r="BU734">
        <v>100</v>
      </c>
      <c r="BV734">
        <v>1.07335632053894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 s="1">
        <v>10.5428099824958</v>
      </c>
      <c r="DE734" t="s">
        <v>1206</v>
      </c>
      <c r="DF734">
        <v>0</v>
      </c>
      <c r="DG734">
        <v>0</v>
      </c>
      <c r="DH734">
        <v>0</v>
      </c>
      <c r="DI734" t="s">
        <v>180</v>
      </c>
      <c r="DJ734" t="s">
        <v>181</v>
      </c>
      <c r="DK734">
        <v>87</v>
      </c>
      <c r="DL734">
        <v>0</v>
      </c>
      <c r="DM734">
        <v>0</v>
      </c>
      <c r="DN734">
        <v>81</v>
      </c>
      <c r="DO734">
        <v>43</v>
      </c>
      <c r="DP734">
        <v>0</v>
      </c>
      <c r="DQ734">
        <v>206.96894822549501</v>
      </c>
      <c r="DR734">
        <v>0</v>
      </c>
      <c r="DS734">
        <v>731</v>
      </c>
      <c r="DT734">
        <v>2.0263963508516798</v>
      </c>
      <c r="DU734">
        <v>19.66928145</v>
      </c>
      <c r="DV734">
        <v>0</v>
      </c>
      <c r="DW734">
        <v>0</v>
      </c>
      <c r="DX734">
        <v>0</v>
      </c>
    </row>
    <row r="735" spans="9:128">
      <c r="I735">
        <v>99</v>
      </c>
      <c r="J735" t="s">
        <v>1208</v>
      </c>
      <c r="K735">
        <v>62.761506276150598</v>
      </c>
      <c r="L735">
        <v>1.70959118307623</v>
      </c>
      <c r="M735">
        <v>107.296517766291</v>
      </c>
      <c r="N735">
        <v>2794.3600211892099</v>
      </c>
      <c r="O735">
        <v>3006.7603212157501</v>
      </c>
      <c r="P735">
        <v>302.442592948749</v>
      </c>
      <c r="Q735">
        <v>59.162463376146498</v>
      </c>
      <c r="R735">
        <v>38.397528218510601</v>
      </c>
      <c r="S735">
        <v>35.685091694607202</v>
      </c>
      <c r="T735">
        <v>37.258133615856202</v>
      </c>
      <c r="U735">
        <v>1.0760103560085099</v>
      </c>
      <c r="V735">
        <v>17.690930787589501</v>
      </c>
      <c r="W735">
        <v>3.46062052505967</v>
      </c>
      <c r="X735">
        <v>181</v>
      </c>
      <c r="Y735">
        <v>15.438453155741501</v>
      </c>
      <c r="Z735">
        <v>0</v>
      </c>
      <c r="AA735">
        <v>0</v>
      </c>
      <c r="AB735">
        <v>0</v>
      </c>
      <c r="AC735">
        <v>0</v>
      </c>
      <c r="AD735" t="s">
        <v>178</v>
      </c>
      <c r="AE735">
        <v>16.22</v>
      </c>
      <c r="AF735">
        <v>4.82</v>
      </c>
      <c r="AG735">
        <v>20.93</v>
      </c>
      <c r="AH735">
        <v>0.03</v>
      </c>
      <c r="AI735">
        <v>0.45800000000000002</v>
      </c>
      <c r="AJ735">
        <v>0.498</v>
      </c>
      <c r="AK735">
        <v>0.95599999999999996</v>
      </c>
      <c r="AL735">
        <v>0.47907949790795001</v>
      </c>
      <c r="AM735">
        <v>1.55</v>
      </c>
      <c r="AN735">
        <v>114</v>
      </c>
      <c r="AO735">
        <v>33</v>
      </c>
      <c r="AP735">
        <v>0</v>
      </c>
      <c r="AQ735">
        <v>0</v>
      </c>
      <c r="AR735">
        <v>0</v>
      </c>
      <c r="AS735">
        <v>0</v>
      </c>
      <c r="AT735">
        <v>29</v>
      </c>
      <c r="AU735">
        <v>38</v>
      </c>
      <c r="AV735">
        <v>712</v>
      </c>
      <c r="AW735">
        <v>751</v>
      </c>
      <c r="AX735">
        <v>6123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178</v>
      </c>
      <c r="BH735">
        <v>14.2848377574603</v>
      </c>
      <c r="BI735">
        <v>857.09026544761798</v>
      </c>
      <c r="BJ735">
        <v>20570.166370742802</v>
      </c>
      <c r="BK735">
        <v>10463.89573581</v>
      </c>
      <c r="BL735">
        <v>274.26888494323799</v>
      </c>
      <c r="BM735">
        <v>0</v>
      </c>
      <c r="BN735">
        <v>0</v>
      </c>
      <c r="BO735">
        <v>0</v>
      </c>
      <c r="BP735">
        <v>0</v>
      </c>
      <c r="BQ735">
        <v>4924.03621033118</v>
      </c>
      <c r="BR735">
        <v>20680.952083390901</v>
      </c>
      <c r="BS735">
        <v>0</v>
      </c>
      <c r="BT735">
        <v>0</v>
      </c>
      <c r="BU735">
        <v>100</v>
      </c>
      <c r="BV735">
        <v>1.0760103560085099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 s="1">
        <v>10.6451810331018</v>
      </c>
      <c r="DE735" t="s">
        <v>1207</v>
      </c>
      <c r="DF735">
        <v>0</v>
      </c>
      <c r="DG735">
        <v>0</v>
      </c>
      <c r="DH735">
        <v>0</v>
      </c>
      <c r="DI735" t="s">
        <v>180</v>
      </c>
      <c r="DJ735" t="s">
        <v>181</v>
      </c>
      <c r="DK735">
        <v>87</v>
      </c>
      <c r="DL735">
        <v>0</v>
      </c>
      <c r="DM735">
        <v>0</v>
      </c>
      <c r="DN735">
        <v>82</v>
      </c>
      <c r="DO735">
        <v>43</v>
      </c>
      <c r="DP735">
        <v>0</v>
      </c>
      <c r="DQ735">
        <v>207.20580837014199</v>
      </c>
      <c r="DR735">
        <v>0</v>
      </c>
      <c r="DS735">
        <v>732</v>
      </c>
      <c r="DT735">
        <v>2.0305856274699101</v>
      </c>
      <c r="DU735">
        <v>19.66928145</v>
      </c>
      <c r="DV735">
        <v>0</v>
      </c>
      <c r="DW735">
        <v>0</v>
      </c>
      <c r="DX735">
        <v>0</v>
      </c>
    </row>
    <row r="736" spans="9:128">
      <c r="I736">
        <v>99</v>
      </c>
      <c r="J736" t="s">
        <v>1209</v>
      </c>
      <c r="K736">
        <v>63.424947145877397</v>
      </c>
      <c r="L736">
        <v>1.6575690170041</v>
      </c>
      <c r="M736">
        <v>105.131227294129</v>
      </c>
      <c r="N736">
        <v>2767.5850100625398</v>
      </c>
      <c r="O736">
        <v>2954.7914421942601</v>
      </c>
      <c r="P736">
        <v>292.75218946472501</v>
      </c>
      <c r="Q736">
        <v>57.530395420942398</v>
      </c>
      <c r="R736">
        <v>37.986629827769498</v>
      </c>
      <c r="S736">
        <v>35.579914640627798</v>
      </c>
      <c r="T736">
        <v>36.9011334675005</v>
      </c>
      <c r="U736">
        <v>1.06764252279553</v>
      </c>
      <c r="V736">
        <v>17.661538461538498</v>
      </c>
      <c r="W736">
        <v>3.4707692307692302</v>
      </c>
      <c r="X736">
        <v>179</v>
      </c>
      <c r="Y736">
        <v>15.461368771299099</v>
      </c>
      <c r="Z736">
        <v>0</v>
      </c>
      <c r="AA736">
        <v>0</v>
      </c>
      <c r="AB736">
        <v>0</v>
      </c>
      <c r="AC736">
        <v>0</v>
      </c>
      <c r="AD736" t="s">
        <v>178</v>
      </c>
      <c r="AE736">
        <v>16.170000000000002</v>
      </c>
      <c r="AF736">
        <v>4.8099999999999996</v>
      </c>
      <c r="AG736">
        <v>20.93</v>
      </c>
      <c r="AH736">
        <v>0.03</v>
      </c>
      <c r="AI736">
        <v>0.46400000000000002</v>
      </c>
      <c r="AJ736">
        <v>0.48199999999999998</v>
      </c>
      <c r="AK736">
        <v>0.94599999999999995</v>
      </c>
      <c r="AL736">
        <v>0.49048625792811801</v>
      </c>
      <c r="AM736">
        <v>1.524</v>
      </c>
      <c r="AN736">
        <v>113</v>
      </c>
      <c r="AO736">
        <v>33</v>
      </c>
      <c r="AP736">
        <v>0</v>
      </c>
      <c r="AQ736">
        <v>0</v>
      </c>
      <c r="AR736">
        <v>0</v>
      </c>
      <c r="AS736">
        <v>0</v>
      </c>
      <c r="AT736">
        <v>29</v>
      </c>
      <c r="AU736">
        <v>38</v>
      </c>
      <c r="AV736">
        <v>712</v>
      </c>
      <c r="AW736">
        <v>751</v>
      </c>
      <c r="AX736">
        <v>6123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178</v>
      </c>
      <c r="BH736">
        <v>14.119315937040801</v>
      </c>
      <c r="BI736">
        <v>847.158956222445</v>
      </c>
      <c r="BJ736">
        <v>20331.814949338699</v>
      </c>
      <c r="BK736">
        <v>10342.6480814594</v>
      </c>
      <c r="BL736">
        <v>271.09086599118302</v>
      </c>
      <c r="BM736">
        <v>0</v>
      </c>
      <c r="BN736">
        <v>0</v>
      </c>
      <c r="BO736">
        <v>0</v>
      </c>
      <c r="BP736">
        <v>0</v>
      </c>
      <c r="BQ736">
        <v>4866.9775465156699</v>
      </c>
      <c r="BR736">
        <v>20441.305695365802</v>
      </c>
      <c r="BS736">
        <v>0</v>
      </c>
      <c r="BT736">
        <v>0</v>
      </c>
      <c r="BU736">
        <v>100</v>
      </c>
      <c r="BV736">
        <v>1.06764252279553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 s="1">
        <v>10.543180990714401</v>
      </c>
      <c r="DE736" t="s">
        <v>1208</v>
      </c>
      <c r="DF736">
        <v>0</v>
      </c>
      <c r="DG736">
        <v>0</v>
      </c>
      <c r="DH736">
        <v>0</v>
      </c>
      <c r="DI736" t="s">
        <v>180</v>
      </c>
      <c r="DJ736" t="s">
        <v>181</v>
      </c>
      <c r="DK736">
        <v>87</v>
      </c>
      <c r="DL736">
        <v>0</v>
      </c>
      <c r="DM736">
        <v>0</v>
      </c>
      <c r="DN736">
        <v>81</v>
      </c>
      <c r="DO736">
        <v>44</v>
      </c>
      <c r="DP736">
        <v>0</v>
      </c>
      <c r="DQ736">
        <v>207.44250965092999</v>
      </c>
      <c r="DR736">
        <v>0</v>
      </c>
      <c r="DS736">
        <v>733</v>
      </c>
      <c r="DT736">
        <v>2.02173173436486</v>
      </c>
      <c r="DU736">
        <v>19.66928145</v>
      </c>
      <c r="DV736">
        <v>0</v>
      </c>
      <c r="DW736">
        <v>0</v>
      </c>
      <c r="DX736">
        <v>0</v>
      </c>
    </row>
    <row r="737" spans="9:128">
      <c r="I737">
        <v>99</v>
      </c>
      <c r="J737" t="s">
        <v>1210</v>
      </c>
      <c r="K737">
        <v>61.224489795918402</v>
      </c>
      <c r="L737">
        <v>1.6728696540841399</v>
      </c>
      <c r="M737">
        <v>102.42059106637601</v>
      </c>
      <c r="N737">
        <v>2765.9982022244199</v>
      </c>
      <c r="O737">
        <v>2943.86996494288</v>
      </c>
      <c r="P737">
        <v>294.07824467832802</v>
      </c>
      <c r="Q737">
        <v>59.366471870547002</v>
      </c>
      <c r="R737">
        <v>37.028437322919899</v>
      </c>
      <c r="S737">
        <v>34.791139651565203</v>
      </c>
      <c r="T737">
        <v>36.879976029658899</v>
      </c>
      <c r="U737">
        <v>1.0643065359100401</v>
      </c>
      <c r="V737">
        <v>17.579268292682901</v>
      </c>
      <c r="W737">
        <v>3.5487804878048799</v>
      </c>
      <c r="X737">
        <v>178</v>
      </c>
      <c r="Y737">
        <v>15.5393157428338</v>
      </c>
      <c r="Z737">
        <v>0</v>
      </c>
      <c r="AA737">
        <v>0</v>
      </c>
      <c r="AB737">
        <v>0</v>
      </c>
      <c r="AC737">
        <v>0</v>
      </c>
      <c r="AD737" t="s">
        <v>178</v>
      </c>
      <c r="AE737">
        <v>16.07</v>
      </c>
      <c r="AF737">
        <v>4.88</v>
      </c>
      <c r="AG737">
        <v>20.93</v>
      </c>
      <c r="AH737">
        <v>0.03</v>
      </c>
      <c r="AI737">
        <v>0.46400000000000002</v>
      </c>
      <c r="AJ737">
        <v>0.51600000000000001</v>
      </c>
      <c r="AK737">
        <v>0.98</v>
      </c>
      <c r="AL737">
        <v>0.473469387755102</v>
      </c>
      <c r="AM737">
        <v>1.5209999999999999</v>
      </c>
      <c r="AN737">
        <v>113</v>
      </c>
      <c r="AO737">
        <v>34</v>
      </c>
      <c r="AP737">
        <v>0</v>
      </c>
      <c r="AQ737">
        <v>0</v>
      </c>
      <c r="AR737">
        <v>0</v>
      </c>
      <c r="AS737">
        <v>0</v>
      </c>
      <c r="AT737">
        <v>29</v>
      </c>
      <c r="AU737">
        <v>38</v>
      </c>
      <c r="AV737">
        <v>712</v>
      </c>
      <c r="AW737">
        <v>751</v>
      </c>
      <c r="AX737">
        <v>6123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178</v>
      </c>
      <c r="BH737">
        <v>14.099806349244901</v>
      </c>
      <c r="BI737">
        <v>845.98838095469296</v>
      </c>
      <c r="BJ737">
        <v>20303.7211429126</v>
      </c>
      <c r="BK737">
        <v>10328.3569641215</v>
      </c>
      <c r="BL737">
        <v>270.716281905502</v>
      </c>
      <c r="BM737">
        <v>0</v>
      </c>
      <c r="BN737">
        <v>0</v>
      </c>
      <c r="BO737">
        <v>0</v>
      </c>
      <c r="BP737">
        <v>0</v>
      </c>
      <c r="BQ737">
        <v>4860.2514524722201</v>
      </c>
      <c r="BR737">
        <v>20413.056100383299</v>
      </c>
      <c r="BS737">
        <v>0</v>
      </c>
      <c r="BT737">
        <v>0</v>
      </c>
      <c r="BU737">
        <v>100</v>
      </c>
      <c r="BV737">
        <v>1.0643065359100401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 s="1">
        <v>10.537136008474</v>
      </c>
      <c r="DE737" t="s">
        <v>1209</v>
      </c>
      <c r="DF737">
        <v>0</v>
      </c>
      <c r="DG737">
        <v>0</v>
      </c>
      <c r="DH737">
        <v>0</v>
      </c>
      <c r="DI737" t="s">
        <v>180</v>
      </c>
      <c r="DJ737" t="s">
        <v>181</v>
      </c>
      <c r="DK737">
        <v>87</v>
      </c>
      <c r="DL737">
        <v>0</v>
      </c>
      <c r="DM737">
        <v>0</v>
      </c>
      <c r="DN737">
        <v>81</v>
      </c>
      <c r="DO737">
        <v>45</v>
      </c>
      <c r="DP737">
        <v>0</v>
      </c>
      <c r="DQ737">
        <v>207.677669003315</v>
      </c>
      <c r="DR737">
        <v>0</v>
      </c>
      <c r="DS737">
        <v>734</v>
      </c>
      <c r="DT737">
        <v>2.0103872778069598</v>
      </c>
      <c r="DU737">
        <v>19.66928145</v>
      </c>
      <c r="DV737">
        <v>0</v>
      </c>
      <c r="DW737">
        <v>0</v>
      </c>
      <c r="DX737">
        <v>0</v>
      </c>
    </row>
    <row r="738" spans="9:128">
      <c r="I738">
        <v>99</v>
      </c>
      <c r="J738" t="s">
        <v>1211</v>
      </c>
      <c r="K738">
        <v>55.658627087198496</v>
      </c>
      <c r="L738">
        <v>1.6738896965561401</v>
      </c>
      <c r="M738">
        <v>93.166402405722295</v>
      </c>
      <c r="N738">
        <v>2605.9357353366299</v>
      </c>
      <c r="O738">
        <v>2731.8705392351999</v>
      </c>
      <c r="P738">
        <v>292.44617672312398</v>
      </c>
      <c r="Q738">
        <v>60.590522836950001</v>
      </c>
      <c r="R738">
        <v>35.7516116542633</v>
      </c>
      <c r="S738">
        <v>34.1035203051037</v>
      </c>
      <c r="T738">
        <v>34.745809804488403</v>
      </c>
      <c r="U738">
        <v>1.0483261356720699</v>
      </c>
      <c r="V738">
        <v>17.4710542352224</v>
      </c>
      <c r="W738">
        <v>3.6197440585009102</v>
      </c>
      <c r="X738">
        <v>176</v>
      </c>
      <c r="Y738">
        <v>14.806453041685399</v>
      </c>
      <c r="Z738">
        <v>0</v>
      </c>
      <c r="AA738">
        <v>0</v>
      </c>
      <c r="AB738">
        <v>0</v>
      </c>
      <c r="AC738">
        <v>0</v>
      </c>
      <c r="AD738" t="s">
        <v>178</v>
      </c>
      <c r="AE738">
        <v>15.95</v>
      </c>
      <c r="AF738">
        <v>5</v>
      </c>
      <c r="AG738">
        <v>20.93</v>
      </c>
      <c r="AH738">
        <v>0.03</v>
      </c>
      <c r="AI738">
        <v>0.45800000000000002</v>
      </c>
      <c r="AJ738">
        <v>0.62</v>
      </c>
      <c r="AK738">
        <v>1.0780000000000001</v>
      </c>
      <c r="AL738">
        <v>0.42486085343228203</v>
      </c>
      <c r="AM738">
        <v>1.528</v>
      </c>
      <c r="AN738">
        <v>112</v>
      </c>
      <c r="AO738">
        <v>35</v>
      </c>
      <c r="AP738">
        <v>0</v>
      </c>
      <c r="AQ738">
        <v>0</v>
      </c>
      <c r="AR738">
        <v>0</v>
      </c>
      <c r="AS738">
        <v>0</v>
      </c>
      <c r="AT738">
        <v>29</v>
      </c>
      <c r="AU738">
        <v>38</v>
      </c>
      <c r="AV738">
        <v>712</v>
      </c>
      <c r="AW738">
        <v>751</v>
      </c>
      <c r="AX738">
        <v>6123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178</v>
      </c>
      <c r="BH738">
        <v>13.2323668723417</v>
      </c>
      <c r="BI738">
        <v>793.94201234050502</v>
      </c>
      <c r="BJ738">
        <v>19054.6082961721</v>
      </c>
      <c r="BK738">
        <v>9692.9422399535906</v>
      </c>
      <c r="BL738">
        <v>254.06144394896199</v>
      </c>
      <c r="BM738">
        <v>0</v>
      </c>
      <c r="BN738">
        <v>0</v>
      </c>
      <c r="BO738">
        <v>0</v>
      </c>
      <c r="BP738">
        <v>0</v>
      </c>
      <c r="BQ738">
        <v>4561.2372619964999</v>
      </c>
      <c r="BR738">
        <v>19157.1965003853</v>
      </c>
      <c r="BS738">
        <v>0</v>
      </c>
      <c r="BT738">
        <v>0</v>
      </c>
      <c r="BU738">
        <v>100</v>
      </c>
      <c r="BV738">
        <v>1.0483261356720699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 s="1">
        <v>9.9273742298538306</v>
      </c>
      <c r="DE738" t="s">
        <v>1212</v>
      </c>
      <c r="DF738">
        <v>0</v>
      </c>
      <c r="DG738">
        <v>0</v>
      </c>
      <c r="DH738">
        <v>0</v>
      </c>
      <c r="DI738" t="s">
        <v>180</v>
      </c>
      <c r="DJ738" t="s">
        <v>181</v>
      </c>
      <c r="DK738">
        <v>87</v>
      </c>
      <c r="DL738">
        <v>0</v>
      </c>
      <c r="DM738">
        <v>0</v>
      </c>
      <c r="DN738">
        <v>77</v>
      </c>
      <c r="DO738">
        <v>50</v>
      </c>
      <c r="DP738">
        <v>0</v>
      </c>
      <c r="DQ738">
        <v>208.13320522367499</v>
      </c>
      <c r="DR738">
        <v>0</v>
      </c>
      <c r="DS738">
        <v>735</v>
      </c>
      <c r="DT738">
        <v>1.96925932565413</v>
      </c>
      <c r="DU738">
        <v>19.66928145</v>
      </c>
      <c r="DV738">
        <v>0</v>
      </c>
      <c r="DW738">
        <v>0</v>
      </c>
      <c r="DX738">
        <v>0</v>
      </c>
    </row>
    <row r="739" spans="9:128">
      <c r="I739">
        <v>99</v>
      </c>
      <c r="J739" t="s">
        <v>1213</v>
      </c>
      <c r="K739">
        <v>53.285968028419198</v>
      </c>
      <c r="L739">
        <v>1.7830342410604101</v>
      </c>
      <c r="M739">
        <v>95.010705562721895</v>
      </c>
      <c r="N739">
        <v>2738.2257758780502</v>
      </c>
      <c r="O739">
        <v>2840.4128415028799</v>
      </c>
      <c r="P739">
        <v>309.78689874716702</v>
      </c>
      <c r="Q739">
        <v>65.792739444162905</v>
      </c>
      <c r="R739">
        <v>34.697907820349698</v>
      </c>
      <c r="S739">
        <v>33.449611329193601</v>
      </c>
      <c r="T739">
        <v>36.509677011707304</v>
      </c>
      <c r="U739">
        <v>1.0373187143752101</v>
      </c>
      <c r="V739">
        <v>17.374141876430201</v>
      </c>
      <c r="W739">
        <v>3.6899313501144202</v>
      </c>
      <c r="X739">
        <v>175</v>
      </c>
      <c r="Y739">
        <v>15.647004433588799</v>
      </c>
      <c r="Z739">
        <v>0</v>
      </c>
      <c r="AA739">
        <v>0</v>
      </c>
      <c r="AB739">
        <v>0</v>
      </c>
      <c r="AC739">
        <v>0</v>
      </c>
      <c r="AD739" t="s">
        <v>178</v>
      </c>
      <c r="AE739">
        <v>15.81</v>
      </c>
      <c r="AF739">
        <v>5.08</v>
      </c>
      <c r="AG739">
        <v>20.93</v>
      </c>
      <c r="AH739">
        <v>0.03</v>
      </c>
      <c r="AI739">
        <v>0.47399999999999998</v>
      </c>
      <c r="AJ739">
        <v>0.65200000000000002</v>
      </c>
      <c r="AK739">
        <v>1.1259999999999999</v>
      </c>
      <c r="AL739">
        <v>0.42095914742451201</v>
      </c>
      <c r="AM739">
        <v>1.575</v>
      </c>
      <c r="AN739">
        <v>111</v>
      </c>
      <c r="AO739">
        <v>35</v>
      </c>
      <c r="AP739">
        <v>0</v>
      </c>
      <c r="AQ739">
        <v>0</v>
      </c>
      <c r="AR739">
        <v>0</v>
      </c>
      <c r="AS739">
        <v>0</v>
      </c>
      <c r="AT739">
        <v>29</v>
      </c>
      <c r="AU739">
        <v>38</v>
      </c>
      <c r="AV739">
        <v>712</v>
      </c>
      <c r="AW739">
        <v>751</v>
      </c>
      <c r="AX739">
        <v>6121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178</v>
      </c>
      <c r="BH739">
        <v>13.866822343534</v>
      </c>
      <c r="BI739">
        <v>832.00934061203702</v>
      </c>
      <c r="BJ739">
        <v>19968.224174688901</v>
      </c>
      <c r="BK739">
        <v>10157.6920685684</v>
      </c>
      <c r="BL739">
        <v>266.24298899585199</v>
      </c>
      <c r="BM739">
        <v>0</v>
      </c>
      <c r="BN739">
        <v>0</v>
      </c>
      <c r="BO739">
        <v>0</v>
      </c>
      <c r="BP739">
        <v>0</v>
      </c>
      <c r="BQ739">
        <v>4779.93248535156</v>
      </c>
      <c r="BR739">
        <v>20075.716438476498</v>
      </c>
      <c r="BS739">
        <v>0</v>
      </c>
      <c r="BT739">
        <v>0</v>
      </c>
      <c r="BU739">
        <v>100</v>
      </c>
      <c r="BV739">
        <v>1.0373187143752101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 s="1">
        <v>10.4313362890592</v>
      </c>
      <c r="DE739" t="s">
        <v>1211</v>
      </c>
      <c r="DF739">
        <v>0</v>
      </c>
      <c r="DG739">
        <v>0</v>
      </c>
      <c r="DH739">
        <v>0</v>
      </c>
      <c r="DI739" t="s">
        <v>180</v>
      </c>
      <c r="DJ739" t="s">
        <v>181</v>
      </c>
      <c r="DK739">
        <v>87</v>
      </c>
      <c r="DL739">
        <v>0</v>
      </c>
      <c r="DM739">
        <v>0</v>
      </c>
      <c r="DN739">
        <v>81</v>
      </c>
      <c r="DO739">
        <v>49</v>
      </c>
      <c r="DP739">
        <v>0</v>
      </c>
      <c r="DQ739">
        <v>208.35903180047401</v>
      </c>
      <c r="DR739">
        <v>0</v>
      </c>
      <c r="DS739">
        <v>736</v>
      </c>
      <c r="DT739">
        <v>1.9777725432348101</v>
      </c>
      <c r="DU739">
        <v>19.66928145</v>
      </c>
      <c r="DV739">
        <v>0</v>
      </c>
      <c r="DW739">
        <v>0</v>
      </c>
      <c r="DX739">
        <v>0</v>
      </c>
    </row>
    <row r="740" spans="9:128">
      <c r="I740">
        <v>99</v>
      </c>
      <c r="J740" t="s">
        <v>1214</v>
      </c>
      <c r="K740">
        <v>52.539404553415103</v>
      </c>
      <c r="L740">
        <v>1.7769139862284</v>
      </c>
      <c r="M740">
        <v>93.358002779075306</v>
      </c>
      <c r="N740">
        <v>2692.6330649789402</v>
      </c>
      <c r="O740">
        <v>2774.4248057181298</v>
      </c>
      <c r="P740">
        <v>308.76685627516503</v>
      </c>
      <c r="Q740">
        <v>65.180713960961398</v>
      </c>
      <c r="R740">
        <v>34.6716394421925</v>
      </c>
      <c r="S740">
        <v>33.649498298408801</v>
      </c>
      <c r="T740">
        <v>35.9017741997191</v>
      </c>
      <c r="U740">
        <v>1.0303761183813001</v>
      </c>
      <c r="V740">
        <v>17.376578645235401</v>
      </c>
      <c r="W740">
        <v>3.66819747416762</v>
      </c>
      <c r="X740">
        <v>176</v>
      </c>
      <c r="Y740">
        <v>15.299051505562099</v>
      </c>
      <c r="Z740">
        <v>0</v>
      </c>
      <c r="AA740">
        <v>0</v>
      </c>
      <c r="AB740">
        <v>0</v>
      </c>
      <c r="AC740">
        <v>0</v>
      </c>
      <c r="AD740" t="s">
        <v>178</v>
      </c>
      <c r="AE740">
        <v>15.76</v>
      </c>
      <c r="AF740">
        <v>5.0599999999999996</v>
      </c>
      <c r="AG740">
        <v>20.93</v>
      </c>
      <c r="AH740">
        <v>0.03</v>
      </c>
      <c r="AI740">
        <v>0.48199999999999998</v>
      </c>
      <c r="AJ740">
        <v>0.66</v>
      </c>
      <c r="AK740">
        <v>1.1419999999999999</v>
      </c>
      <c r="AL740">
        <v>0.42206654991243397</v>
      </c>
      <c r="AM740">
        <v>1.6220000000000001</v>
      </c>
      <c r="AN740">
        <v>111</v>
      </c>
      <c r="AO740">
        <v>35</v>
      </c>
      <c r="AP740">
        <v>0</v>
      </c>
      <c r="AQ740">
        <v>0</v>
      </c>
      <c r="AR740">
        <v>0</v>
      </c>
      <c r="AS740">
        <v>0</v>
      </c>
      <c r="AT740">
        <v>29</v>
      </c>
      <c r="AU740">
        <v>38</v>
      </c>
      <c r="AV740">
        <v>712</v>
      </c>
      <c r="AW740">
        <v>751</v>
      </c>
      <c r="AX740">
        <v>6119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178</v>
      </c>
      <c r="BH740">
        <v>13.6128091033587</v>
      </c>
      <c r="BI740">
        <v>816.76854620152096</v>
      </c>
      <c r="BJ740">
        <v>19602.445108836499</v>
      </c>
      <c r="BK740">
        <v>9971.6228876760997</v>
      </c>
      <c r="BL740">
        <v>261.36593478448702</v>
      </c>
      <c r="BM740">
        <v>0</v>
      </c>
      <c r="BN740">
        <v>0</v>
      </c>
      <c r="BO740">
        <v>0</v>
      </c>
      <c r="BP740">
        <v>0</v>
      </c>
      <c r="BQ740">
        <v>4692.3712245594097</v>
      </c>
      <c r="BR740">
        <v>19707.959143149499</v>
      </c>
      <c r="BS740">
        <v>0</v>
      </c>
      <c r="BT740">
        <v>0</v>
      </c>
      <c r="BU740">
        <v>100</v>
      </c>
      <c r="BV740">
        <v>1.0303761183813001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 s="1">
        <v>10.2576497713483</v>
      </c>
      <c r="DE740" t="s">
        <v>1213</v>
      </c>
      <c r="DF740">
        <v>0</v>
      </c>
      <c r="DG740">
        <v>0</v>
      </c>
      <c r="DH740">
        <v>0</v>
      </c>
      <c r="DI740" t="s">
        <v>180</v>
      </c>
      <c r="DJ740" t="s">
        <v>181</v>
      </c>
      <c r="DK740">
        <v>87</v>
      </c>
      <c r="DL740">
        <v>0</v>
      </c>
      <c r="DM740">
        <v>0</v>
      </c>
      <c r="DN740">
        <v>79</v>
      </c>
      <c r="DO740">
        <v>50</v>
      </c>
      <c r="DP740">
        <v>0</v>
      </c>
      <c r="DQ740">
        <v>208.58802872919799</v>
      </c>
      <c r="DR740">
        <v>0</v>
      </c>
      <c r="DS740">
        <v>737</v>
      </c>
      <c r="DT740">
        <v>1.97015155221357</v>
      </c>
      <c r="DU740">
        <v>19.66928145</v>
      </c>
      <c r="DV740">
        <v>0</v>
      </c>
      <c r="DW740">
        <v>0</v>
      </c>
      <c r="DX740">
        <v>0</v>
      </c>
    </row>
    <row r="741" spans="9:128">
      <c r="I741">
        <v>99</v>
      </c>
      <c r="J741" t="s">
        <v>1215</v>
      </c>
      <c r="K741">
        <v>52.356020942408399</v>
      </c>
      <c r="L741">
        <v>1.8187357275805001</v>
      </c>
      <c r="M741">
        <v>95.221765841911207</v>
      </c>
      <c r="N741">
        <v>2716.3466107549102</v>
      </c>
      <c r="O741">
        <v>2781.6487509230001</v>
      </c>
      <c r="P741">
        <v>316.82519180398401</v>
      </c>
      <c r="Q741">
        <v>65.588730949762393</v>
      </c>
      <c r="R741">
        <v>35.055086661215</v>
      </c>
      <c r="S741">
        <v>34.232131504854799</v>
      </c>
      <c r="T741">
        <v>36.2179548100655</v>
      </c>
      <c r="U741">
        <v>1.0240404298588199</v>
      </c>
      <c r="V741">
        <v>17.420078519349399</v>
      </c>
      <c r="W741">
        <v>3.6062815479528898</v>
      </c>
      <c r="X741">
        <v>177</v>
      </c>
      <c r="Y741">
        <v>15.3465910212142</v>
      </c>
      <c r="Z741">
        <v>0</v>
      </c>
      <c r="AA741">
        <v>0</v>
      </c>
      <c r="AB741">
        <v>0</v>
      </c>
      <c r="AC741">
        <v>0</v>
      </c>
      <c r="AD741" t="s">
        <v>178</v>
      </c>
      <c r="AE741">
        <v>15.79</v>
      </c>
      <c r="AF741">
        <v>5.03</v>
      </c>
      <c r="AG741">
        <v>20.93</v>
      </c>
      <c r="AH741">
        <v>0.03</v>
      </c>
      <c r="AI741">
        <v>0.48199999999999998</v>
      </c>
      <c r="AJ741">
        <v>0.66400000000000003</v>
      </c>
      <c r="AK741">
        <v>1.1459999999999999</v>
      </c>
      <c r="AL741">
        <v>0.420593368237347</v>
      </c>
      <c r="AM741">
        <v>1.6639999999999999</v>
      </c>
      <c r="AN741">
        <v>111</v>
      </c>
      <c r="AO741">
        <v>35</v>
      </c>
      <c r="AP741">
        <v>0</v>
      </c>
      <c r="AQ741">
        <v>0</v>
      </c>
      <c r="AR741">
        <v>0</v>
      </c>
      <c r="AS741">
        <v>0</v>
      </c>
      <c r="AT741">
        <v>29</v>
      </c>
      <c r="AU741">
        <v>38</v>
      </c>
      <c r="AV741">
        <v>712</v>
      </c>
      <c r="AW741">
        <v>751</v>
      </c>
      <c r="AX741">
        <v>6119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178</v>
      </c>
      <c r="BH741">
        <v>13.711406040156101</v>
      </c>
      <c r="BI741">
        <v>822.68436240936501</v>
      </c>
      <c r="BJ741">
        <v>19744.424697824801</v>
      </c>
      <c r="BK741">
        <v>10043.8468837785</v>
      </c>
      <c r="BL741">
        <v>263.25899597099698</v>
      </c>
      <c r="BM741">
        <v>0</v>
      </c>
      <c r="BN741">
        <v>0</v>
      </c>
      <c r="BO741">
        <v>0</v>
      </c>
      <c r="BP741">
        <v>0</v>
      </c>
      <c r="BQ741">
        <v>4726.3558332437597</v>
      </c>
      <c r="BR741">
        <v>19850.694499623802</v>
      </c>
      <c r="BS741">
        <v>0</v>
      </c>
      <c r="BT741">
        <v>0</v>
      </c>
      <c r="BU741">
        <v>100</v>
      </c>
      <c r="BV741">
        <v>1.0240404298588199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 s="1">
        <v>10.3479870885901</v>
      </c>
      <c r="DE741" t="s">
        <v>1214</v>
      </c>
      <c r="DF741">
        <v>0</v>
      </c>
      <c r="DG741">
        <v>0</v>
      </c>
      <c r="DH741">
        <v>0</v>
      </c>
      <c r="DI741" t="s">
        <v>180</v>
      </c>
      <c r="DJ741" t="s">
        <v>181</v>
      </c>
      <c r="DK741">
        <v>87</v>
      </c>
      <c r="DL741">
        <v>0</v>
      </c>
      <c r="DM741">
        <v>0</v>
      </c>
      <c r="DN741">
        <v>80</v>
      </c>
      <c r="DO741">
        <v>49</v>
      </c>
      <c r="DP741">
        <v>0</v>
      </c>
      <c r="DQ741">
        <v>208.81573052206099</v>
      </c>
      <c r="DR741">
        <v>0</v>
      </c>
      <c r="DS741">
        <v>738</v>
      </c>
      <c r="DT741">
        <v>1.9787362309957399</v>
      </c>
      <c r="DU741">
        <v>19.66928145</v>
      </c>
      <c r="DV741">
        <v>0</v>
      </c>
      <c r="DW741">
        <v>0</v>
      </c>
      <c r="DX741">
        <v>0</v>
      </c>
    </row>
    <row r="742" spans="9:128">
      <c r="I742">
        <v>99</v>
      </c>
      <c r="J742" t="s">
        <v>1216</v>
      </c>
      <c r="K742">
        <v>50.167224080267601</v>
      </c>
      <c r="L742">
        <v>1.8676977662366201</v>
      </c>
      <c r="M742">
        <v>93.697212353007899</v>
      </c>
      <c r="N742">
        <v>2620.7648192059801</v>
      </c>
      <c r="O742">
        <v>2706.5635037658299</v>
      </c>
      <c r="P742">
        <v>326.515595288008</v>
      </c>
      <c r="Q742">
        <v>66.608773421764894</v>
      </c>
      <c r="R742">
        <v>35.751858261511501</v>
      </c>
      <c r="S742">
        <v>34.6185161451562</v>
      </c>
      <c r="T742">
        <v>34.943530922746397</v>
      </c>
      <c r="U742">
        <v>1.03273803278001</v>
      </c>
      <c r="V742">
        <v>17.482250136537399</v>
      </c>
      <c r="W742">
        <v>3.5663571818678301</v>
      </c>
      <c r="X742">
        <v>179</v>
      </c>
      <c r="Y742">
        <v>14.641144241374199</v>
      </c>
      <c r="Z742">
        <v>0</v>
      </c>
      <c r="AA742">
        <v>0</v>
      </c>
      <c r="AB742">
        <v>0</v>
      </c>
      <c r="AC742">
        <v>0</v>
      </c>
      <c r="AD742" t="s">
        <v>178</v>
      </c>
      <c r="AE742">
        <v>15.85</v>
      </c>
      <c r="AF742">
        <v>4.9800000000000004</v>
      </c>
      <c r="AG742">
        <v>20.93</v>
      </c>
      <c r="AH742">
        <v>0.03</v>
      </c>
      <c r="AI742">
        <v>0.502</v>
      </c>
      <c r="AJ742">
        <v>0.69399999999999995</v>
      </c>
      <c r="AK742">
        <v>1.196</v>
      </c>
      <c r="AL742">
        <v>0.41973244147157202</v>
      </c>
      <c r="AM742">
        <v>1.7230000000000001</v>
      </c>
      <c r="AN742">
        <v>111</v>
      </c>
      <c r="AO742">
        <v>35</v>
      </c>
      <c r="AP742">
        <v>0</v>
      </c>
      <c r="AQ742">
        <v>0</v>
      </c>
      <c r="AR742">
        <v>0</v>
      </c>
      <c r="AS742">
        <v>0</v>
      </c>
      <c r="AT742">
        <v>29</v>
      </c>
      <c r="AU742">
        <v>38</v>
      </c>
      <c r="AV742">
        <v>712</v>
      </c>
      <c r="AW742">
        <v>751</v>
      </c>
      <c r="AX742">
        <v>6119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178</v>
      </c>
      <c r="BH742">
        <v>13.257130835576101</v>
      </c>
      <c r="BI742">
        <v>795.42785013456796</v>
      </c>
      <c r="BJ742">
        <v>19090.268403229598</v>
      </c>
      <c r="BK742">
        <v>9711.0822800219194</v>
      </c>
      <c r="BL742">
        <v>254.53691204306199</v>
      </c>
      <c r="BM742">
        <v>0</v>
      </c>
      <c r="BN742">
        <v>0</v>
      </c>
      <c r="BO742">
        <v>0</v>
      </c>
      <c r="BP742">
        <v>0</v>
      </c>
      <c r="BQ742">
        <v>4569.7687119382599</v>
      </c>
      <c r="BR742">
        <v>19193.028590140701</v>
      </c>
      <c r="BS742">
        <v>0</v>
      </c>
      <c r="BT742">
        <v>0</v>
      </c>
      <c r="BU742">
        <v>100</v>
      </c>
      <c r="BV742">
        <v>1.03273803278001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 s="1">
        <v>9.9838659779275307</v>
      </c>
      <c r="DE742" t="s">
        <v>1215</v>
      </c>
      <c r="DF742">
        <v>0</v>
      </c>
      <c r="DG742">
        <v>0</v>
      </c>
      <c r="DH742">
        <v>0</v>
      </c>
      <c r="DI742" t="s">
        <v>180</v>
      </c>
      <c r="DJ742" t="s">
        <v>181</v>
      </c>
      <c r="DK742">
        <v>87</v>
      </c>
      <c r="DL742">
        <v>0</v>
      </c>
      <c r="DM742">
        <v>0</v>
      </c>
      <c r="DN742">
        <v>77</v>
      </c>
      <c r="DO742">
        <v>50</v>
      </c>
      <c r="DP742">
        <v>0</v>
      </c>
      <c r="DQ742">
        <v>209.04046832935899</v>
      </c>
      <c r="DR742">
        <v>0</v>
      </c>
      <c r="DS742">
        <v>739</v>
      </c>
      <c r="DT742">
        <v>1.9717266701010601</v>
      </c>
      <c r="DU742">
        <v>19.66928145</v>
      </c>
      <c r="DV742">
        <v>0</v>
      </c>
      <c r="DW742">
        <v>0</v>
      </c>
      <c r="DX742">
        <v>0</v>
      </c>
    </row>
    <row r="743" spans="9:128">
      <c r="I743">
        <v>99</v>
      </c>
      <c r="J743" t="s">
        <v>1217</v>
      </c>
      <c r="K743">
        <v>52.631578947368403</v>
      </c>
      <c r="L743">
        <v>1.9727621408528799</v>
      </c>
      <c r="M743">
        <v>103.82958636067799</v>
      </c>
      <c r="N743">
        <v>2817.4324925516498</v>
      </c>
      <c r="O743">
        <v>2930.25988552232</v>
      </c>
      <c r="P743">
        <v>346.81444048085899</v>
      </c>
      <c r="Q743">
        <v>68.750862612970195</v>
      </c>
      <c r="R743">
        <v>36.852555166865201</v>
      </c>
      <c r="S743">
        <v>35.433576002481601</v>
      </c>
      <c r="T743">
        <v>37.565766567355297</v>
      </c>
      <c r="U743">
        <v>1.0400461744048699</v>
      </c>
      <c r="V743">
        <v>17.580144777662898</v>
      </c>
      <c r="W743">
        <v>3.4850051706308198</v>
      </c>
      <c r="X743">
        <v>180</v>
      </c>
      <c r="Y743">
        <v>15.652402736398001</v>
      </c>
      <c r="Z743">
        <v>0</v>
      </c>
      <c r="AA743">
        <v>0</v>
      </c>
      <c r="AB743">
        <v>0</v>
      </c>
      <c r="AC743">
        <v>0</v>
      </c>
      <c r="AD743" t="s">
        <v>178</v>
      </c>
      <c r="AE743">
        <v>16.02</v>
      </c>
      <c r="AF743">
        <v>4.82</v>
      </c>
      <c r="AG743">
        <v>20.93</v>
      </c>
      <c r="AH743">
        <v>0.03</v>
      </c>
      <c r="AI743">
        <v>0.51800000000000002</v>
      </c>
      <c r="AJ743">
        <v>0.622</v>
      </c>
      <c r="AK743">
        <v>1.1399999999999999</v>
      </c>
      <c r="AL743">
        <v>0.454385964912281</v>
      </c>
      <c r="AM743">
        <v>1.8029999999999999</v>
      </c>
      <c r="AN743">
        <v>112</v>
      </c>
      <c r="AO743">
        <v>33</v>
      </c>
      <c r="AP743">
        <v>0</v>
      </c>
      <c r="AQ743">
        <v>0</v>
      </c>
      <c r="AR743">
        <v>0</v>
      </c>
      <c r="AS743">
        <v>0</v>
      </c>
      <c r="AT743">
        <v>29</v>
      </c>
      <c r="AU743">
        <v>38</v>
      </c>
      <c r="AV743">
        <v>712</v>
      </c>
      <c r="AW743">
        <v>751</v>
      </c>
      <c r="AX743">
        <v>6119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178</v>
      </c>
      <c r="BH743">
        <v>14.2774437327289</v>
      </c>
      <c r="BI743">
        <v>856.64662396373399</v>
      </c>
      <c r="BJ743">
        <v>20559.518975129598</v>
      </c>
      <c r="BK743">
        <v>10458.4794822151</v>
      </c>
      <c r="BL743">
        <v>274.12691966839498</v>
      </c>
      <c r="BM743">
        <v>0</v>
      </c>
      <c r="BN743">
        <v>0</v>
      </c>
      <c r="BO743">
        <v>0</v>
      </c>
      <c r="BP743">
        <v>0</v>
      </c>
      <c r="BQ743">
        <v>4921.4757263240899</v>
      </c>
      <c r="BR743">
        <v>20670.198050561201</v>
      </c>
      <c r="BS743">
        <v>0</v>
      </c>
      <c r="BT743">
        <v>0</v>
      </c>
      <c r="BU743">
        <v>100</v>
      </c>
      <c r="BV743">
        <v>1.0400461744048699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 s="1">
        <v>10.733076162101501</v>
      </c>
      <c r="DE743" t="s">
        <v>1216</v>
      </c>
      <c r="DF743">
        <v>0</v>
      </c>
      <c r="DG743">
        <v>0</v>
      </c>
      <c r="DH743">
        <v>0</v>
      </c>
      <c r="DI743" t="s">
        <v>180</v>
      </c>
      <c r="DJ743" t="s">
        <v>181</v>
      </c>
      <c r="DK743">
        <v>87</v>
      </c>
      <c r="DL743">
        <v>0</v>
      </c>
      <c r="DM743">
        <v>0</v>
      </c>
      <c r="DN743">
        <v>83</v>
      </c>
      <c r="DO743">
        <v>45</v>
      </c>
      <c r="DP743">
        <v>0</v>
      </c>
      <c r="DQ743">
        <v>209.26992311742799</v>
      </c>
      <c r="DR743">
        <v>0</v>
      </c>
      <c r="DS743">
        <v>740</v>
      </c>
      <c r="DT743">
        <v>2.0163211238622698</v>
      </c>
      <c r="DU743">
        <v>19.66928145</v>
      </c>
      <c r="DV743">
        <v>0</v>
      </c>
      <c r="DW743">
        <v>0</v>
      </c>
      <c r="DX743">
        <v>0</v>
      </c>
    </row>
    <row r="744" spans="9:128">
      <c r="I744">
        <v>99</v>
      </c>
      <c r="J744" t="s">
        <v>1218</v>
      </c>
      <c r="K744">
        <v>53.191489361702097</v>
      </c>
      <c r="L744">
        <v>1.9513412489408299</v>
      </c>
      <c r="M744">
        <v>103.79474728408699</v>
      </c>
      <c r="N744">
        <v>2653.2390664445002</v>
      </c>
      <c r="O744">
        <v>2806.6067505173501</v>
      </c>
      <c r="P744">
        <v>346.61043198645802</v>
      </c>
      <c r="Q744">
        <v>65.180713960961398</v>
      </c>
      <c r="R744">
        <v>39.120013193224203</v>
      </c>
      <c r="S744">
        <v>36.982290898058302</v>
      </c>
      <c r="T744">
        <v>35.376520885926702</v>
      </c>
      <c r="U744">
        <v>1.0578039446247001</v>
      </c>
      <c r="V744">
        <v>17.7626764244642</v>
      </c>
      <c r="W744">
        <v>3.3403031887088299</v>
      </c>
      <c r="X744">
        <v>182</v>
      </c>
      <c r="Y744">
        <v>14.578236628815899</v>
      </c>
      <c r="Z744">
        <v>0</v>
      </c>
      <c r="AA744">
        <v>0</v>
      </c>
      <c r="AB744">
        <v>0</v>
      </c>
      <c r="AC744">
        <v>0</v>
      </c>
      <c r="AD744" t="s">
        <v>178</v>
      </c>
      <c r="AE744">
        <v>16.27</v>
      </c>
      <c r="AF744">
        <v>4.6399999999999997</v>
      </c>
      <c r="AG744">
        <v>20.93</v>
      </c>
      <c r="AH744">
        <v>0.03</v>
      </c>
      <c r="AI744">
        <v>0.51800000000000002</v>
      </c>
      <c r="AJ744">
        <v>0.61</v>
      </c>
      <c r="AK744">
        <v>1.1279999999999999</v>
      </c>
      <c r="AL744">
        <v>0.459219858156028</v>
      </c>
      <c r="AM744">
        <v>1.867</v>
      </c>
      <c r="AN744">
        <v>114</v>
      </c>
      <c r="AO744">
        <v>32</v>
      </c>
      <c r="AP744">
        <v>0</v>
      </c>
      <c r="AQ744">
        <v>0</v>
      </c>
      <c r="AR744">
        <v>0</v>
      </c>
      <c r="AS744">
        <v>0</v>
      </c>
      <c r="AT744">
        <v>29</v>
      </c>
      <c r="AU744">
        <v>38</v>
      </c>
      <c r="AV744">
        <v>712</v>
      </c>
      <c r="AW744">
        <v>751</v>
      </c>
      <c r="AX744">
        <v>6121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178</v>
      </c>
      <c r="BH744">
        <v>13.503669460616599</v>
      </c>
      <c r="BI744">
        <v>810.22016763699696</v>
      </c>
      <c r="BJ744">
        <v>19445.284023287899</v>
      </c>
      <c r="BK744">
        <v>9891.6761734265801</v>
      </c>
      <c r="BL744">
        <v>259.27045364383901</v>
      </c>
      <c r="BM744">
        <v>0</v>
      </c>
      <c r="BN744">
        <v>0</v>
      </c>
      <c r="BO744">
        <v>0</v>
      </c>
      <c r="BP744">
        <v>0</v>
      </c>
      <c r="BQ744">
        <v>4654.75902486827</v>
      </c>
      <c r="BR744">
        <v>19549.987904446702</v>
      </c>
      <c r="BS744">
        <v>0</v>
      </c>
      <c r="BT744">
        <v>0</v>
      </c>
      <c r="BU744">
        <v>100</v>
      </c>
      <c r="BV744">
        <v>1.0578039446247001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 s="1">
        <v>10.107577395979</v>
      </c>
      <c r="DE744" t="s">
        <v>1217</v>
      </c>
      <c r="DF744">
        <v>0</v>
      </c>
      <c r="DG744">
        <v>0</v>
      </c>
      <c r="DH744">
        <v>0</v>
      </c>
      <c r="DI744" t="s">
        <v>180</v>
      </c>
      <c r="DJ744" t="s">
        <v>181</v>
      </c>
      <c r="DK744">
        <v>87</v>
      </c>
      <c r="DL744">
        <v>0</v>
      </c>
      <c r="DM744">
        <v>0</v>
      </c>
      <c r="DN744">
        <v>78</v>
      </c>
      <c r="DO744">
        <v>45</v>
      </c>
      <c r="DP744">
        <v>0</v>
      </c>
      <c r="DQ744">
        <v>209.501432394039</v>
      </c>
      <c r="DR744">
        <v>0</v>
      </c>
      <c r="DS744">
        <v>741</v>
      </c>
      <c r="DT744">
        <v>2.0161753758317298</v>
      </c>
      <c r="DU744">
        <v>19.66928145</v>
      </c>
      <c r="DV744">
        <v>0</v>
      </c>
      <c r="DW744">
        <v>0</v>
      </c>
      <c r="DX744">
        <v>0</v>
      </c>
    </row>
    <row r="745" spans="9:128">
      <c r="I745">
        <v>99</v>
      </c>
      <c r="J745" t="s">
        <v>1219</v>
      </c>
      <c r="K745">
        <v>36.452004860267301</v>
      </c>
      <c r="L745">
        <v>2.0696661756931198</v>
      </c>
      <c r="M745">
        <v>75.443481495496599</v>
      </c>
      <c r="N745">
        <v>2003.6166915280501</v>
      </c>
      <c r="O745">
        <v>2119.72438892031</v>
      </c>
      <c r="P745">
        <v>365.07320072970401</v>
      </c>
      <c r="Q745">
        <v>71.810990028977798</v>
      </c>
      <c r="R745">
        <v>37.653649929398298</v>
      </c>
      <c r="S745">
        <v>35.591174913982101</v>
      </c>
      <c r="T745">
        <v>26.714889220374101</v>
      </c>
      <c r="U745">
        <v>1.0579490567648</v>
      </c>
      <c r="V745">
        <v>17.639231148348902</v>
      </c>
      <c r="W745">
        <v>3.46968950221784</v>
      </c>
      <c r="X745">
        <v>182</v>
      </c>
      <c r="Y745">
        <v>11.008882920483799</v>
      </c>
      <c r="Z745">
        <v>0</v>
      </c>
      <c r="AA745">
        <v>0</v>
      </c>
      <c r="AB745">
        <v>0</v>
      </c>
      <c r="AC745">
        <v>0</v>
      </c>
      <c r="AD745" t="s">
        <v>178</v>
      </c>
      <c r="AE745">
        <v>16.09</v>
      </c>
      <c r="AF745">
        <v>4.82</v>
      </c>
      <c r="AG745">
        <v>20.93</v>
      </c>
      <c r="AH745">
        <v>0.03</v>
      </c>
      <c r="AI745">
        <v>0.54800000000000004</v>
      </c>
      <c r="AJ745">
        <v>1.0980000000000001</v>
      </c>
      <c r="AK745">
        <v>1.6459999999999999</v>
      </c>
      <c r="AL745">
        <v>0.33292831105710802</v>
      </c>
      <c r="AM745">
        <v>1.88</v>
      </c>
      <c r="AN745">
        <v>113</v>
      </c>
      <c r="AO745">
        <v>33</v>
      </c>
      <c r="AP745">
        <v>0</v>
      </c>
      <c r="AQ745">
        <v>0</v>
      </c>
      <c r="AR745">
        <v>0</v>
      </c>
      <c r="AS745">
        <v>0</v>
      </c>
      <c r="AT745">
        <v>29</v>
      </c>
      <c r="AU745">
        <v>38</v>
      </c>
      <c r="AV745">
        <v>712</v>
      </c>
      <c r="AW745">
        <v>751</v>
      </c>
      <c r="AX745">
        <v>6123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178</v>
      </c>
      <c r="BH745">
        <v>10.197773779762001</v>
      </c>
      <c r="BI745">
        <v>611.86642678572002</v>
      </c>
      <c r="BJ745">
        <v>14684.794242857301</v>
      </c>
      <c r="BK745">
        <v>7470.0492494623004</v>
      </c>
      <c r="BL745">
        <v>195.79725657143001</v>
      </c>
      <c r="BM745">
        <v>0</v>
      </c>
      <c r="BN745">
        <v>0</v>
      </c>
      <c r="BO745">
        <v>0</v>
      </c>
      <c r="BP745">
        <v>0</v>
      </c>
      <c r="BQ745">
        <v>3515.2060060508602</v>
      </c>
      <c r="BR745">
        <v>14763.8652254136</v>
      </c>
      <c r="BS745">
        <v>0</v>
      </c>
      <c r="BT745">
        <v>0</v>
      </c>
      <c r="BU745">
        <v>100</v>
      </c>
      <c r="BV745">
        <v>1.0579490567648</v>
      </c>
      <c r="BW745">
        <v>4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 s="1">
        <v>7.6328254915354403</v>
      </c>
      <c r="DE745" t="s">
        <v>1220</v>
      </c>
      <c r="DF745">
        <v>0</v>
      </c>
      <c r="DG745">
        <v>0</v>
      </c>
      <c r="DH745">
        <v>0</v>
      </c>
      <c r="DI745" t="s">
        <v>180</v>
      </c>
      <c r="DJ745" t="s">
        <v>181</v>
      </c>
      <c r="DK745">
        <v>87</v>
      </c>
      <c r="DL745">
        <v>0</v>
      </c>
      <c r="DM745">
        <v>0</v>
      </c>
      <c r="DN745">
        <v>59</v>
      </c>
      <c r="DO745">
        <v>60</v>
      </c>
      <c r="DP745">
        <v>0</v>
      </c>
      <c r="DQ745">
        <v>210.291480502052</v>
      </c>
      <c r="DR745">
        <v>0</v>
      </c>
      <c r="DS745">
        <v>742</v>
      </c>
      <c r="DT745">
        <v>1.87762172160885</v>
      </c>
      <c r="DU745">
        <v>19.66928145</v>
      </c>
      <c r="DV745">
        <v>0</v>
      </c>
      <c r="DW745">
        <v>0</v>
      </c>
      <c r="DX745">
        <v>0</v>
      </c>
    </row>
    <row r="746" spans="9:128">
      <c r="I746">
        <v>99</v>
      </c>
      <c r="J746" t="s">
        <v>1221</v>
      </c>
      <c r="K746">
        <v>35.928143712574901</v>
      </c>
      <c r="L746">
        <v>1.95338133388484</v>
      </c>
      <c r="M746">
        <v>70.181365289275604</v>
      </c>
      <c r="N746">
        <v>1951.6715401218401</v>
      </c>
      <c r="O746">
        <v>2039.38696176191</v>
      </c>
      <c r="P746">
        <v>341.71422812084597</v>
      </c>
      <c r="Q746">
        <v>70.076917826573506</v>
      </c>
      <c r="R746">
        <v>35.959619150307603</v>
      </c>
      <c r="S746">
        <v>34.412971449343303</v>
      </c>
      <c r="T746">
        <v>26.022287201624501</v>
      </c>
      <c r="U746">
        <v>1.04494374172951</v>
      </c>
      <c r="V746">
        <v>17.493472584856399</v>
      </c>
      <c r="W746">
        <v>3.5874673629242801</v>
      </c>
      <c r="X746">
        <v>181</v>
      </c>
      <c r="Y746">
        <v>10.782715691280901</v>
      </c>
      <c r="Z746">
        <v>0</v>
      </c>
      <c r="AA746">
        <v>0</v>
      </c>
      <c r="AB746">
        <v>0</v>
      </c>
      <c r="AC746">
        <v>0</v>
      </c>
      <c r="AD746" t="s">
        <v>178</v>
      </c>
      <c r="AE746">
        <v>15.89</v>
      </c>
      <c r="AF746">
        <v>5</v>
      </c>
      <c r="AG746">
        <v>20.93</v>
      </c>
      <c r="AH746">
        <v>0.03</v>
      </c>
      <c r="AI746">
        <v>0.56799999999999995</v>
      </c>
      <c r="AJ746">
        <v>1.1020000000000001</v>
      </c>
      <c r="AK746">
        <v>1.67</v>
      </c>
      <c r="AL746">
        <v>0.34011976047904202</v>
      </c>
      <c r="AM746">
        <v>1.76</v>
      </c>
      <c r="AN746">
        <v>112</v>
      </c>
      <c r="AO746">
        <v>35</v>
      </c>
      <c r="AP746">
        <v>0</v>
      </c>
      <c r="AQ746">
        <v>0</v>
      </c>
      <c r="AR746">
        <v>0</v>
      </c>
      <c r="AS746">
        <v>0</v>
      </c>
      <c r="AT746">
        <v>29</v>
      </c>
      <c r="AU746">
        <v>38</v>
      </c>
      <c r="AV746">
        <v>712</v>
      </c>
      <c r="AW746">
        <v>751</v>
      </c>
      <c r="AX746">
        <v>6123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178</v>
      </c>
      <c r="BH746">
        <v>9.9019917649001492</v>
      </c>
      <c r="BI746">
        <v>594.11950589400897</v>
      </c>
      <c r="BJ746">
        <v>14258.8681414562</v>
      </c>
      <c r="BK746">
        <v>7253.3837040362896</v>
      </c>
      <c r="BL746">
        <v>190.11824188608301</v>
      </c>
      <c r="BM746">
        <v>0</v>
      </c>
      <c r="BN746">
        <v>0</v>
      </c>
      <c r="BO746">
        <v>0</v>
      </c>
      <c r="BP746">
        <v>0</v>
      </c>
      <c r="BQ746">
        <v>3413.24602437769</v>
      </c>
      <c r="BR746">
        <v>14335.633302386301</v>
      </c>
      <c r="BS746">
        <v>0</v>
      </c>
      <c r="BT746">
        <v>0</v>
      </c>
      <c r="BU746">
        <v>100</v>
      </c>
      <c r="BV746">
        <v>1.04494374172951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 s="1">
        <v>7.4349392004641501</v>
      </c>
      <c r="DE746" t="s">
        <v>1219</v>
      </c>
      <c r="DF746">
        <v>0</v>
      </c>
      <c r="DG746">
        <v>0</v>
      </c>
      <c r="DH746">
        <v>0</v>
      </c>
      <c r="DI746" t="s">
        <v>180</v>
      </c>
      <c r="DJ746" t="s">
        <v>181</v>
      </c>
      <c r="DK746">
        <v>87</v>
      </c>
      <c r="DL746">
        <v>0</v>
      </c>
      <c r="DM746">
        <v>0</v>
      </c>
      <c r="DN746">
        <v>57</v>
      </c>
      <c r="DO746">
        <v>62</v>
      </c>
      <c r="DP746">
        <v>0</v>
      </c>
      <c r="DQ746">
        <v>210.45897854825699</v>
      </c>
      <c r="DR746">
        <v>0</v>
      </c>
      <c r="DS746">
        <v>743</v>
      </c>
      <c r="DT746">
        <v>1.8462218126088099</v>
      </c>
      <c r="DU746">
        <v>19.66928145</v>
      </c>
      <c r="DV746">
        <v>0</v>
      </c>
      <c r="DW746">
        <v>0</v>
      </c>
      <c r="DX746">
        <v>0</v>
      </c>
    </row>
    <row r="747" spans="9:128">
      <c r="I747">
        <v>99</v>
      </c>
      <c r="J747" t="s">
        <v>1222</v>
      </c>
      <c r="K747">
        <v>35.087719298245602</v>
      </c>
      <c r="L747">
        <v>1.99928324512495</v>
      </c>
      <c r="M747">
        <v>70.150289302629801</v>
      </c>
      <c r="N747">
        <v>2053.50182771853</v>
      </c>
      <c r="O747">
        <v>2093.5965346357302</v>
      </c>
      <c r="P747">
        <v>346.50842773925802</v>
      </c>
      <c r="Q747">
        <v>73.647066478582303</v>
      </c>
      <c r="R747">
        <v>34.161298692666698</v>
      </c>
      <c r="S747">
        <v>33.507071750496301</v>
      </c>
      <c r="T747">
        <v>27.380024369580401</v>
      </c>
      <c r="U747">
        <v>1.0195250407747301</v>
      </c>
      <c r="V747">
        <v>17.331632653061199</v>
      </c>
      <c r="W747">
        <v>3.6836734693877502</v>
      </c>
      <c r="X747">
        <v>181</v>
      </c>
      <c r="Y747">
        <v>11.3453139652958</v>
      </c>
      <c r="Z747">
        <v>0</v>
      </c>
      <c r="AA747">
        <v>0</v>
      </c>
      <c r="AB747">
        <v>0</v>
      </c>
      <c r="AC747">
        <v>0</v>
      </c>
      <c r="AD747" t="s">
        <v>178</v>
      </c>
      <c r="AE747">
        <v>15.78</v>
      </c>
      <c r="AF747">
        <v>5.07</v>
      </c>
      <c r="AG747">
        <v>20.93</v>
      </c>
      <c r="AH747">
        <v>0.03</v>
      </c>
      <c r="AI747">
        <v>0.63600000000000001</v>
      </c>
      <c r="AJ747">
        <v>1.0740000000000001</v>
      </c>
      <c r="AK747">
        <v>1.71</v>
      </c>
      <c r="AL747">
        <v>0.371929824561403</v>
      </c>
      <c r="AM747">
        <v>1.851</v>
      </c>
      <c r="AN747">
        <v>111</v>
      </c>
      <c r="AO747">
        <v>35</v>
      </c>
      <c r="AP747">
        <v>0</v>
      </c>
      <c r="AQ747">
        <v>0</v>
      </c>
      <c r="AR747">
        <v>0</v>
      </c>
      <c r="AS747">
        <v>0</v>
      </c>
      <c r="AT747">
        <v>29</v>
      </c>
      <c r="AU747">
        <v>38</v>
      </c>
      <c r="AV747">
        <v>712</v>
      </c>
      <c r="AW747">
        <v>751</v>
      </c>
      <c r="AX747">
        <v>6123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178</v>
      </c>
      <c r="BH747">
        <v>10.354069323948201</v>
      </c>
      <c r="BI747">
        <v>621.24415943688996</v>
      </c>
      <c r="BJ747">
        <v>14909.859826485401</v>
      </c>
      <c r="BK747">
        <v>7584.5384936598102</v>
      </c>
      <c r="BL747">
        <v>198.798131019805</v>
      </c>
      <c r="BM747">
        <v>0</v>
      </c>
      <c r="BN747">
        <v>0</v>
      </c>
      <c r="BO747">
        <v>0</v>
      </c>
      <c r="BP747">
        <v>0</v>
      </c>
      <c r="BQ747">
        <v>3569.07241242685</v>
      </c>
      <c r="BR747">
        <v>14990.104132192801</v>
      </c>
      <c r="BS747">
        <v>0</v>
      </c>
      <c r="BT747">
        <v>0</v>
      </c>
      <c r="BU747">
        <v>100</v>
      </c>
      <c r="BV747">
        <v>1.0195250407747301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 s="1">
        <v>7.8228641055944097</v>
      </c>
      <c r="DE747" t="s">
        <v>1223</v>
      </c>
      <c r="DF747">
        <v>0</v>
      </c>
      <c r="DG747">
        <v>0</v>
      </c>
      <c r="DH747">
        <v>0</v>
      </c>
      <c r="DI747" t="s">
        <v>180</v>
      </c>
      <c r="DJ747" t="s">
        <v>181</v>
      </c>
      <c r="DK747">
        <v>87</v>
      </c>
      <c r="DL747">
        <v>0</v>
      </c>
      <c r="DM747">
        <v>0</v>
      </c>
      <c r="DN747">
        <v>60</v>
      </c>
      <c r="DO747">
        <v>63</v>
      </c>
      <c r="DP747">
        <v>0</v>
      </c>
      <c r="DQ747">
        <v>210.796579566405</v>
      </c>
      <c r="DR747">
        <v>0</v>
      </c>
      <c r="DS747">
        <v>744</v>
      </c>
      <c r="DT747">
        <v>1.8460294664160799</v>
      </c>
      <c r="DU747">
        <v>19.66928145</v>
      </c>
      <c r="DV747">
        <v>0</v>
      </c>
      <c r="DW747">
        <v>0</v>
      </c>
      <c r="DX747">
        <v>0</v>
      </c>
    </row>
    <row r="748" spans="9:128">
      <c r="I748">
        <v>99</v>
      </c>
      <c r="J748" t="s">
        <v>1224</v>
      </c>
      <c r="K748">
        <v>33.039647577092502</v>
      </c>
      <c r="L748">
        <v>1.95746150377285</v>
      </c>
      <c r="M748">
        <v>64.673838230380397</v>
      </c>
      <c r="N748">
        <v>2024.96785797446</v>
      </c>
      <c r="O748">
        <v>2010.2561892563101</v>
      </c>
      <c r="P748">
        <v>334.77793931122898</v>
      </c>
      <c r="Q748">
        <v>75.075125939385899</v>
      </c>
      <c r="R748">
        <v>31.938204834062098</v>
      </c>
      <c r="S748">
        <v>32.171938370853397</v>
      </c>
      <c r="T748">
        <v>26.999571439659501</v>
      </c>
      <c r="U748">
        <v>0.99273486309413705</v>
      </c>
      <c r="V748">
        <v>17.102657634184499</v>
      </c>
      <c r="W748">
        <v>3.8353309015111998</v>
      </c>
      <c r="X748">
        <v>180</v>
      </c>
      <c r="Y748">
        <v>11.249821433191499</v>
      </c>
      <c r="Z748">
        <v>0</v>
      </c>
      <c r="AA748">
        <v>0</v>
      </c>
      <c r="AB748">
        <v>0</v>
      </c>
      <c r="AC748">
        <v>0</v>
      </c>
      <c r="AD748" t="s">
        <v>178</v>
      </c>
      <c r="AE748">
        <v>15.46</v>
      </c>
      <c r="AF748">
        <v>5.34</v>
      </c>
      <c r="AG748">
        <v>20.93</v>
      </c>
      <c r="AH748">
        <v>0.03</v>
      </c>
      <c r="AI748">
        <v>0.60399999999999998</v>
      </c>
      <c r="AJ748">
        <v>1.212</v>
      </c>
      <c r="AK748">
        <v>1.8160000000000001</v>
      </c>
      <c r="AL748">
        <v>0.33259911894273098</v>
      </c>
      <c r="AM748">
        <v>1.7</v>
      </c>
      <c r="AN748">
        <v>108</v>
      </c>
      <c r="AO748">
        <v>37</v>
      </c>
      <c r="AP748">
        <v>0</v>
      </c>
      <c r="AQ748">
        <v>0</v>
      </c>
      <c r="AR748">
        <v>0</v>
      </c>
      <c r="AS748">
        <v>0</v>
      </c>
      <c r="AT748">
        <v>29</v>
      </c>
      <c r="AU748">
        <v>38</v>
      </c>
      <c r="AV748">
        <v>712</v>
      </c>
      <c r="AW748">
        <v>751</v>
      </c>
      <c r="AX748">
        <v>6123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178</v>
      </c>
      <c r="BH748">
        <v>10.1430903771115</v>
      </c>
      <c r="BI748">
        <v>608.58542262669005</v>
      </c>
      <c r="BJ748">
        <v>14606.0501430406</v>
      </c>
      <c r="BK748">
        <v>7429.9926920460002</v>
      </c>
      <c r="BL748">
        <v>194.74733524054099</v>
      </c>
      <c r="BM748">
        <v>0</v>
      </c>
      <c r="BN748">
        <v>0</v>
      </c>
      <c r="BO748">
        <v>36.410060415330101</v>
      </c>
      <c r="BP748">
        <v>342.254567904103</v>
      </c>
      <c r="BQ748">
        <v>3414.8519123413798</v>
      </c>
      <c r="BR748">
        <v>14342.378031833799</v>
      </c>
      <c r="BS748">
        <v>0</v>
      </c>
      <c r="BT748">
        <v>2.3432383467968498</v>
      </c>
      <c r="BU748">
        <v>98.194774708942305</v>
      </c>
      <c r="BV748">
        <v>0.99273486309413705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 s="1">
        <v>7.7141632684741399</v>
      </c>
      <c r="DE748" t="s">
        <v>1222</v>
      </c>
      <c r="DF748">
        <v>0</v>
      </c>
      <c r="DG748">
        <v>0</v>
      </c>
      <c r="DH748">
        <v>0</v>
      </c>
      <c r="DI748" t="s">
        <v>180</v>
      </c>
      <c r="DJ748" t="s">
        <v>181</v>
      </c>
      <c r="DK748">
        <v>87</v>
      </c>
      <c r="DL748">
        <v>0</v>
      </c>
      <c r="DM748">
        <v>0</v>
      </c>
      <c r="DN748">
        <v>59</v>
      </c>
      <c r="DO748">
        <v>65</v>
      </c>
      <c r="DP748">
        <v>0</v>
      </c>
      <c r="DQ748">
        <v>210.96738923058001</v>
      </c>
      <c r="DR748">
        <v>0</v>
      </c>
      <c r="DS748">
        <v>745</v>
      </c>
      <c r="DT748">
        <v>1.8107286360021599</v>
      </c>
      <c r="DU748">
        <v>19.66928145</v>
      </c>
      <c r="DV748">
        <v>0</v>
      </c>
      <c r="DW748">
        <v>0</v>
      </c>
      <c r="DX748">
        <v>0</v>
      </c>
    </row>
    <row r="749" spans="9:128">
      <c r="I749">
        <v>99</v>
      </c>
      <c r="J749" t="s">
        <v>1225</v>
      </c>
      <c r="K749">
        <v>30.060120240481002</v>
      </c>
      <c r="L749">
        <v>2.0543655386130899</v>
      </c>
      <c r="M749">
        <v>61.754475108609803</v>
      </c>
      <c r="N749">
        <v>2071.7127974805398</v>
      </c>
      <c r="O749">
        <v>2013.58453036937</v>
      </c>
      <c r="P749">
        <v>346.100410750457</v>
      </c>
      <c r="Q749">
        <v>82.623440232204601</v>
      </c>
      <c r="R749">
        <v>29.8084151353947</v>
      </c>
      <c r="S749">
        <v>30.668926075470701</v>
      </c>
      <c r="T749">
        <v>27.622837299740599</v>
      </c>
      <c r="U749">
        <v>0.97194192786670996</v>
      </c>
      <c r="V749">
        <v>16.847070506454799</v>
      </c>
      <c r="W749">
        <v>4.0218470705064497</v>
      </c>
      <c r="X749">
        <v>178</v>
      </c>
      <c r="Y749">
        <v>11.638835940901901</v>
      </c>
      <c r="Z749">
        <v>0</v>
      </c>
      <c r="AA749">
        <v>0</v>
      </c>
      <c r="AB749">
        <v>0</v>
      </c>
      <c r="AC749">
        <v>0</v>
      </c>
      <c r="AD749" t="s">
        <v>178</v>
      </c>
      <c r="AE749">
        <v>15.14</v>
      </c>
      <c r="AF749">
        <v>5.6</v>
      </c>
      <c r="AG749">
        <v>20.93</v>
      </c>
      <c r="AH749">
        <v>0.03</v>
      </c>
      <c r="AI749">
        <v>0.59399999999999997</v>
      </c>
      <c r="AJ749">
        <v>1.4019999999999999</v>
      </c>
      <c r="AK749">
        <v>1.996</v>
      </c>
      <c r="AL749">
        <v>0.29759519038076099</v>
      </c>
      <c r="AM749">
        <v>1.675</v>
      </c>
      <c r="AN749">
        <v>106</v>
      </c>
      <c r="AO749">
        <v>39</v>
      </c>
      <c r="AP749">
        <v>0</v>
      </c>
      <c r="AQ749">
        <v>0</v>
      </c>
      <c r="AR749">
        <v>0</v>
      </c>
      <c r="AS749">
        <v>0</v>
      </c>
      <c r="AT749">
        <v>29</v>
      </c>
      <c r="AU749">
        <v>38</v>
      </c>
      <c r="AV749">
        <v>712</v>
      </c>
      <c r="AW749">
        <v>751</v>
      </c>
      <c r="AX749">
        <v>6123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178</v>
      </c>
      <c r="BH749">
        <v>10.323950151340901</v>
      </c>
      <c r="BI749">
        <v>619.43700908045105</v>
      </c>
      <c r="BJ749">
        <v>14866.488217930801</v>
      </c>
      <c r="BK749">
        <v>7562.4756682246898</v>
      </c>
      <c r="BL749">
        <v>198.219842905744</v>
      </c>
      <c r="BM749">
        <v>0</v>
      </c>
      <c r="BN749">
        <v>0</v>
      </c>
      <c r="BO749">
        <v>143.860704780373</v>
      </c>
      <c r="BP749">
        <v>1352.2906249355101</v>
      </c>
      <c r="BQ749">
        <v>3236.7047270544899</v>
      </c>
      <c r="BR749">
        <v>13594.1598536289</v>
      </c>
      <c r="BS749">
        <v>0</v>
      </c>
      <c r="BT749">
        <v>9.0962344644680808</v>
      </c>
      <c r="BU749">
        <v>91.441634731413103</v>
      </c>
      <c r="BV749">
        <v>0.97194192786670996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 s="1">
        <v>7.89223922849731</v>
      </c>
      <c r="DE749" t="s">
        <v>1226</v>
      </c>
      <c r="DF749">
        <v>0</v>
      </c>
      <c r="DG749">
        <v>0</v>
      </c>
      <c r="DH749">
        <v>0</v>
      </c>
      <c r="DI749" t="s">
        <v>180</v>
      </c>
      <c r="DJ749" t="s">
        <v>181</v>
      </c>
      <c r="DK749">
        <v>87</v>
      </c>
      <c r="DL749">
        <v>0</v>
      </c>
      <c r="DM749">
        <v>0</v>
      </c>
      <c r="DN749">
        <v>61</v>
      </c>
      <c r="DO749">
        <v>67</v>
      </c>
      <c r="DP749">
        <v>0</v>
      </c>
      <c r="DQ749">
        <v>211.308506572721</v>
      </c>
      <c r="DR749">
        <v>0</v>
      </c>
      <c r="DS749">
        <v>746</v>
      </c>
      <c r="DT749">
        <v>1.790668434718</v>
      </c>
      <c r="DU749">
        <v>19.66928145</v>
      </c>
      <c r="DV749">
        <v>0</v>
      </c>
      <c r="DW749">
        <v>0</v>
      </c>
      <c r="DX749">
        <v>0</v>
      </c>
    </row>
    <row r="750" spans="9:128">
      <c r="I750">
        <v>99</v>
      </c>
      <c r="J750" t="s">
        <v>1227</v>
      </c>
      <c r="K750">
        <v>40.053404539385802</v>
      </c>
      <c r="L750">
        <v>1.98500265051691</v>
      </c>
      <c r="M750">
        <v>79.506114172907104</v>
      </c>
      <c r="N750">
        <v>2628.2505422207901</v>
      </c>
      <c r="O750">
        <v>2523.4716413168999</v>
      </c>
      <c r="P750">
        <v>335.79798178323102</v>
      </c>
      <c r="Q750">
        <v>77.727236366592507</v>
      </c>
      <c r="R750">
        <v>30.250584141695601</v>
      </c>
      <c r="S750">
        <v>31.506640641864301</v>
      </c>
      <c r="T750">
        <v>35.043340562943897</v>
      </c>
      <c r="U750">
        <v>0.960133594868261</v>
      </c>
      <c r="V750">
        <v>16.916752312435801</v>
      </c>
      <c r="W750">
        <v>3.91572456320658</v>
      </c>
      <c r="X750">
        <v>177</v>
      </c>
      <c r="Y750">
        <v>14.8488731198915</v>
      </c>
      <c r="Z750">
        <v>0</v>
      </c>
      <c r="AA750">
        <v>0</v>
      </c>
      <c r="AB750">
        <v>0</v>
      </c>
      <c r="AC750">
        <v>0</v>
      </c>
      <c r="AD750" t="s">
        <v>178</v>
      </c>
      <c r="AE750">
        <v>15.29</v>
      </c>
      <c r="AF750">
        <v>5.43</v>
      </c>
      <c r="AG750">
        <v>20.93</v>
      </c>
      <c r="AH750">
        <v>0.03</v>
      </c>
      <c r="AI750">
        <v>0.56999999999999995</v>
      </c>
      <c r="AJ750">
        <v>0.92800000000000005</v>
      </c>
      <c r="AK750">
        <v>1.498</v>
      </c>
      <c r="AL750">
        <v>0.38050734312416601</v>
      </c>
      <c r="AM750">
        <v>1.69</v>
      </c>
      <c r="AN750">
        <v>107</v>
      </c>
      <c r="AO750">
        <v>38</v>
      </c>
      <c r="AP750">
        <v>0</v>
      </c>
      <c r="AQ750">
        <v>0</v>
      </c>
      <c r="AR750">
        <v>0</v>
      </c>
      <c r="AS750">
        <v>0</v>
      </c>
      <c r="AT750">
        <v>29</v>
      </c>
      <c r="AU750">
        <v>38</v>
      </c>
      <c r="AV750">
        <v>712</v>
      </c>
      <c r="AW750">
        <v>751</v>
      </c>
      <c r="AX750">
        <v>6123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178</v>
      </c>
      <c r="BH750">
        <v>13.058949720445799</v>
      </c>
      <c r="BI750">
        <v>783.53698322674904</v>
      </c>
      <c r="BJ750">
        <v>18804.887597442001</v>
      </c>
      <c r="BK750">
        <v>9565.9111159709191</v>
      </c>
      <c r="BL750">
        <v>250.73183463256001</v>
      </c>
      <c r="BM750">
        <v>0</v>
      </c>
      <c r="BN750">
        <v>0</v>
      </c>
      <c r="BO750">
        <v>259.31400975462498</v>
      </c>
      <c r="BP750">
        <v>2437.5516916934698</v>
      </c>
      <c r="BQ750">
        <v>3921.0633608354601</v>
      </c>
      <c r="BR750">
        <v>16468.466115508902</v>
      </c>
      <c r="BS750">
        <v>0</v>
      </c>
      <c r="BT750">
        <v>12.962330559343799</v>
      </c>
      <c r="BU750">
        <v>87.575456275256499</v>
      </c>
      <c r="BV750">
        <v>0.960133594868261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 s="1">
        <v>10.012383017984</v>
      </c>
      <c r="DE750" t="s">
        <v>1225</v>
      </c>
      <c r="DF750">
        <v>0</v>
      </c>
      <c r="DG750">
        <v>0</v>
      </c>
      <c r="DH750">
        <v>0</v>
      </c>
      <c r="DI750" t="s">
        <v>180</v>
      </c>
      <c r="DJ750" t="s">
        <v>181</v>
      </c>
      <c r="DK750">
        <v>87</v>
      </c>
      <c r="DL750">
        <v>0</v>
      </c>
      <c r="DM750">
        <v>0</v>
      </c>
      <c r="DN750">
        <v>77</v>
      </c>
      <c r="DO750">
        <v>58</v>
      </c>
      <c r="DP750">
        <v>0</v>
      </c>
      <c r="DQ750">
        <v>211.50336407165301</v>
      </c>
      <c r="DR750">
        <v>0</v>
      </c>
      <c r="DS750">
        <v>747</v>
      </c>
      <c r="DT750">
        <v>1.90040052802064</v>
      </c>
      <c r="DU750">
        <v>19.66928145</v>
      </c>
      <c r="DV750">
        <v>0</v>
      </c>
      <c r="DW750">
        <v>0</v>
      </c>
      <c r="DX750">
        <v>0</v>
      </c>
    </row>
    <row r="751" spans="9:128">
      <c r="I751">
        <v>99</v>
      </c>
      <c r="J751" t="s">
        <v>1228</v>
      </c>
      <c r="K751">
        <v>40.650406504065003</v>
      </c>
      <c r="L751">
        <v>2.11250795951723</v>
      </c>
      <c r="M751">
        <v>85.874307297448397</v>
      </c>
      <c r="N751">
        <v>2708.1914937111101</v>
      </c>
      <c r="O751">
        <v>2627.5618355923302</v>
      </c>
      <c r="P751">
        <v>361.09503508889401</v>
      </c>
      <c r="Q751">
        <v>79.767321310597495</v>
      </c>
      <c r="R751">
        <v>31.709097195255001</v>
      </c>
      <c r="S751">
        <v>32.6821261194372</v>
      </c>
      <c r="T751">
        <v>36.109219916148199</v>
      </c>
      <c r="U751">
        <v>0.97022749007741305</v>
      </c>
      <c r="V751">
        <v>17.093191694833401</v>
      </c>
      <c r="W751">
        <v>3.7759536455818399</v>
      </c>
      <c r="X751">
        <v>177</v>
      </c>
      <c r="Y751">
        <v>15.300516913622101</v>
      </c>
      <c r="Z751">
        <v>0</v>
      </c>
      <c r="AA751">
        <v>0</v>
      </c>
      <c r="AB751">
        <v>0</v>
      </c>
      <c r="AC751">
        <v>0</v>
      </c>
      <c r="AD751" t="s">
        <v>178</v>
      </c>
      <c r="AE751">
        <v>15.5</v>
      </c>
      <c r="AF751">
        <v>5.23</v>
      </c>
      <c r="AG751">
        <v>20.93</v>
      </c>
      <c r="AH751">
        <v>0.03</v>
      </c>
      <c r="AI751">
        <v>0.54800000000000004</v>
      </c>
      <c r="AJ751">
        <v>0.92800000000000005</v>
      </c>
      <c r="AK751">
        <v>1.476</v>
      </c>
      <c r="AL751">
        <v>0.371273712737127</v>
      </c>
      <c r="AM751">
        <v>1.788</v>
      </c>
      <c r="AN751">
        <v>109</v>
      </c>
      <c r="AO751">
        <v>36</v>
      </c>
      <c r="AP751">
        <v>0</v>
      </c>
      <c r="AQ751">
        <v>0</v>
      </c>
      <c r="AR751">
        <v>0</v>
      </c>
      <c r="AS751">
        <v>0</v>
      </c>
      <c r="AT751">
        <v>29</v>
      </c>
      <c r="AU751">
        <v>38</v>
      </c>
      <c r="AV751">
        <v>712</v>
      </c>
      <c r="AW751">
        <v>751</v>
      </c>
      <c r="AX751">
        <v>6123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178</v>
      </c>
      <c r="BH751">
        <v>13.4899660283494</v>
      </c>
      <c r="BI751">
        <v>809.39796170096599</v>
      </c>
      <c r="BJ751">
        <v>19425.551080823199</v>
      </c>
      <c r="BK751">
        <v>9881.6381674722106</v>
      </c>
      <c r="BL751">
        <v>259.00734774430902</v>
      </c>
      <c r="BM751">
        <v>0</v>
      </c>
      <c r="BN751">
        <v>0</v>
      </c>
      <c r="BO751">
        <v>199.54885480385701</v>
      </c>
      <c r="BP751">
        <v>1875.75923515625</v>
      </c>
      <c r="BQ751">
        <v>4203.3984723782296</v>
      </c>
      <c r="BR751">
        <v>17654.273583988601</v>
      </c>
      <c r="BS751">
        <v>0</v>
      </c>
      <c r="BT751">
        <v>9.6561442573847707</v>
      </c>
      <c r="BU751">
        <v>90.881713010534895</v>
      </c>
      <c r="BV751">
        <v>0.97022749007741305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 s="1">
        <v>10.3169199760423</v>
      </c>
      <c r="DE751" t="s">
        <v>1227</v>
      </c>
      <c r="DF751">
        <v>0</v>
      </c>
      <c r="DG751">
        <v>0</v>
      </c>
      <c r="DH751">
        <v>0</v>
      </c>
      <c r="DI751" t="s">
        <v>180</v>
      </c>
      <c r="DJ751" t="s">
        <v>181</v>
      </c>
      <c r="DK751">
        <v>87</v>
      </c>
      <c r="DL751">
        <v>0</v>
      </c>
      <c r="DM751">
        <v>0</v>
      </c>
      <c r="DN751">
        <v>80</v>
      </c>
      <c r="DO751">
        <v>54</v>
      </c>
      <c r="DP751">
        <v>0</v>
      </c>
      <c r="DQ751">
        <v>211.724605036226</v>
      </c>
      <c r="DR751">
        <v>0</v>
      </c>
      <c r="DS751">
        <v>748</v>
      </c>
      <c r="DT751">
        <v>1.93386324685818</v>
      </c>
      <c r="DU751">
        <v>19.66928145</v>
      </c>
      <c r="DV751">
        <v>0</v>
      </c>
      <c r="DW751">
        <v>0</v>
      </c>
      <c r="DX751">
        <v>0</v>
      </c>
    </row>
    <row r="752" spans="9:128">
      <c r="I752">
        <v>99</v>
      </c>
      <c r="J752" t="s">
        <v>1229</v>
      </c>
      <c r="K752">
        <v>42.553191489361701</v>
      </c>
      <c r="L752">
        <v>1.9788823956849</v>
      </c>
      <c r="M752">
        <v>84.207761518506402</v>
      </c>
      <c r="N752">
        <v>2533.8557367767999</v>
      </c>
      <c r="O752">
        <v>2478.9501955936598</v>
      </c>
      <c r="P752">
        <v>341.61222387364597</v>
      </c>
      <c r="Q752">
        <v>71.912994276178097</v>
      </c>
      <c r="R752">
        <v>33.233052812084303</v>
      </c>
      <c r="S752">
        <v>33.969121956619297</v>
      </c>
      <c r="T752">
        <v>33.784743157024103</v>
      </c>
      <c r="U752">
        <v>0.97833122841753295</v>
      </c>
      <c r="V752">
        <v>17.262886597938099</v>
      </c>
      <c r="W752">
        <v>3.6340206185567001</v>
      </c>
      <c r="X752">
        <v>176</v>
      </c>
      <c r="Y752">
        <v>14.3969075953227</v>
      </c>
      <c r="Z752">
        <v>0</v>
      </c>
      <c r="AA752">
        <v>0</v>
      </c>
      <c r="AB752">
        <v>0</v>
      </c>
      <c r="AC752">
        <v>0</v>
      </c>
      <c r="AD752" t="s">
        <v>178</v>
      </c>
      <c r="AE752">
        <v>15.66</v>
      </c>
      <c r="AF752">
        <v>5.1100000000000003</v>
      </c>
      <c r="AG752">
        <v>20.93</v>
      </c>
      <c r="AH752">
        <v>0.03</v>
      </c>
      <c r="AI752">
        <v>0.48199999999999998</v>
      </c>
      <c r="AJ752">
        <v>0.92800000000000005</v>
      </c>
      <c r="AK752">
        <v>1.41</v>
      </c>
      <c r="AL752">
        <v>0.341843971631206</v>
      </c>
      <c r="AM752">
        <v>1.69</v>
      </c>
      <c r="AN752">
        <v>110</v>
      </c>
      <c r="AO752">
        <v>36</v>
      </c>
      <c r="AP752">
        <v>0</v>
      </c>
      <c r="AQ752">
        <v>0</v>
      </c>
      <c r="AR752">
        <v>0</v>
      </c>
      <c r="AS752">
        <v>0</v>
      </c>
      <c r="AT752">
        <v>29</v>
      </c>
      <c r="AU752">
        <v>38</v>
      </c>
      <c r="AV752">
        <v>712</v>
      </c>
      <c r="AW752">
        <v>751</v>
      </c>
      <c r="AX752">
        <v>6123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178</v>
      </c>
      <c r="BH752">
        <v>12.6469699327025</v>
      </c>
      <c r="BI752">
        <v>758.818195962147</v>
      </c>
      <c r="BJ752">
        <v>18211.636703091499</v>
      </c>
      <c r="BK752">
        <v>9264.1286514164094</v>
      </c>
      <c r="BL752">
        <v>242.82182270788701</v>
      </c>
      <c r="BM752">
        <v>0</v>
      </c>
      <c r="BN752">
        <v>0</v>
      </c>
      <c r="BO752">
        <v>135.88528187722301</v>
      </c>
      <c r="BP752">
        <v>1277.3216496458999</v>
      </c>
      <c r="BQ752">
        <v>4055.3042658658101</v>
      </c>
      <c r="BR752">
        <v>17032.277916636402</v>
      </c>
      <c r="BS752">
        <v>0</v>
      </c>
      <c r="BT752">
        <v>7.0137663652661502</v>
      </c>
      <c r="BU752">
        <v>93.524147194002893</v>
      </c>
      <c r="BV752">
        <v>0.97833122841753295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 s="1">
        <v>9.6527837591497292</v>
      </c>
      <c r="DE752" t="s">
        <v>1230</v>
      </c>
      <c r="DF752">
        <v>0</v>
      </c>
      <c r="DG752">
        <v>0</v>
      </c>
      <c r="DH752">
        <v>0</v>
      </c>
      <c r="DI752" t="s">
        <v>180</v>
      </c>
      <c r="DJ752" t="s">
        <v>181</v>
      </c>
      <c r="DK752">
        <v>87</v>
      </c>
      <c r="DL752">
        <v>0</v>
      </c>
      <c r="DM752">
        <v>0</v>
      </c>
      <c r="DN752">
        <v>74</v>
      </c>
      <c r="DO752">
        <v>55</v>
      </c>
      <c r="DP752">
        <v>0</v>
      </c>
      <c r="DQ752">
        <v>212.16022063557699</v>
      </c>
      <c r="DR752">
        <v>0</v>
      </c>
      <c r="DS752">
        <v>749</v>
      </c>
      <c r="DT752">
        <v>1.9253521227265999</v>
      </c>
      <c r="DU752">
        <v>19.66928145</v>
      </c>
      <c r="DV752">
        <v>0</v>
      </c>
      <c r="DW752">
        <v>0</v>
      </c>
      <c r="DX752">
        <v>0</v>
      </c>
    </row>
    <row r="753" spans="9:128">
      <c r="I753">
        <v>99</v>
      </c>
      <c r="J753" t="s">
        <v>1231</v>
      </c>
      <c r="K753">
        <v>46.656298600310997</v>
      </c>
      <c r="L753">
        <v>2.0156039246769901</v>
      </c>
      <c r="M753">
        <v>94.040618569688505</v>
      </c>
      <c r="N753">
        <v>2643.2502579028701</v>
      </c>
      <c r="O753">
        <v>2639.8271377568399</v>
      </c>
      <c r="P753">
        <v>352.52667832407298</v>
      </c>
      <c r="Q753">
        <v>69.872909332172995</v>
      </c>
      <c r="R753">
        <v>35.577644715449502</v>
      </c>
      <c r="S753">
        <v>35.623779006074798</v>
      </c>
      <c r="T753">
        <v>35.243336772038298</v>
      </c>
      <c r="U753">
        <v>0.99870495798277203</v>
      </c>
      <c r="V753">
        <v>17.489878542510102</v>
      </c>
      <c r="W753">
        <v>3.4665991902834001</v>
      </c>
      <c r="X753">
        <v>176</v>
      </c>
      <c r="Y753">
        <v>15.0184673744481</v>
      </c>
      <c r="Z753">
        <v>0</v>
      </c>
      <c r="AA753">
        <v>0</v>
      </c>
      <c r="AB753">
        <v>0</v>
      </c>
      <c r="AC753">
        <v>0</v>
      </c>
      <c r="AD753" t="s">
        <v>178</v>
      </c>
      <c r="AE753">
        <v>15.96</v>
      </c>
      <c r="AF753">
        <v>4.83</v>
      </c>
      <c r="AG753">
        <v>20.93</v>
      </c>
      <c r="AH753">
        <v>0.03</v>
      </c>
      <c r="AI753">
        <v>0.504</v>
      </c>
      <c r="AJ753">
        <v>0.78200000000000003</v>
      </c>
      <c r="AK753">
        <v>1.286</v>
      </c>
      <c r="AL753">
        <v>0.39191290824261299</v>
      </c>
      <c r="AM753">
        <v>1.7789999999999999</v>
      </c>
      <c r="AN753">
        <v>112</v>
      </c>
      <c r="AO753">
        <v>34</v>
      </c>
      <c r="AP753">
        <v>0</v>
      </c>
      <c r="AQ753">
        <v>0</v>
      </c>
      <c r="AR753">
        <v>0</v>
      </c>
      <c r="AS753">
        <v>0</v>
      </c>
      <c r="AT753">
        <v>29</v>
      </c>
      <c r="AU753">
        <v>38</v>
      </c>
      <c r="AV753">
        <v>712</v>
      </c>
      <c r="AW753">
        <v>751</v>
      </c>
      <c r="AX753">
        <v>6123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178</v>
      </c>
      <c r="BH753">
        <v>13.259595394535999</v>
      </c>
      <c r="BI753">
        <v>795.57572367215801</v>
      </c>
      <c r="BJ753">
        <v>19093.8173681318</v>
      </c>
      <c r="BK753">
        <v>9712.8876129510209</v>
      </c>
      <c r="BL753">
        <v>254.58423157509</v>
      </c>
      <c r="BM753">
        <v>0</v>
      </c>
      <c r="BN753">
        <v>0</v>
      </c>
      <c r="BO753">
        <v>8.4719412044061304</v>
      </c>
      <c r="BP753">
        <v>79.636247321417699</v>
      </c>
      <c r="BQ753">
        <v>4551.6467109015603</v>
      </c>
      <c r="BR753">
        <v>19116.916185786598</v>
      </c>
      <c r="BS753">
        <v>0</v>
      </c>
      <c r="BT753">
        <v>0.41707871079951397</v>
      </c>
      <c r="BU753">
        <v>100</v>
      </c>
      <c r="BV753">
        <v>0.99870495798277203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 s="1">
        <v>10.069524792010901</v>
      </c>
      <c r="DE753" t="s">
        <v>1229</v>
      </c>
      <c r="DF753">
        <v>0</v>
      </c>
      <c r="DG753">
        <v>0</v>
      </c>
      <c r="DH753">
        <v>0</v>
      </c>
      <c r="DI753" t="s">
        <v>180</v>
      </c>
      <c r="DJ753" t="s">
        <v>181</v>
      </c>
      <c r="DK753">
        <v>87</v>
      </c>
      <c r="DL753">
        <v>0</v>
      </c>
      <c r="DM753">
        <v>0</v>
      </c>
      <c r="DN753">
        <v>78</v>
      </c>
      <c r="DO753">
        <v>50</v>
      </c>
      <c r="DP753">
        <v>0</v>
      </c>
      <c r="DQ753">
        <v>212.37610867997</v>
      </c>
      <c r="DR753">
        <v>0</v>
      </c>
      <c r="DS753">
        <v>750</v>
      </c>
      <c r="DT753">
        <v>1.97331547711516</v>
      </c>
      <c r="DU753">
        <v>19.66928145</v>
      </c>
      <c r="DV753">
        <v>0</v>
      </c>
      <c r="DW753">
        <v>0</v>
      </c>
      <c r="DX753">
        <v>0</v>
      </c>
    </row>
    <row r="754" spans="9:128">
      <c r="I754">
        <v>99</v>
      </c>
      <c r="J754" t="s">
        <v>1232</v>
      </c>
      <c r="K754">
        <v>53.667262969588599</v>
      </c>
      <c r="L754">
        <v>1.9513412489408299</v>
      </c>
      <c r="M754">
        <v>104.723143950313</v>
      </c>
      <c r="N754">
        <v>2682.2369290592801</v>
      </c>
      <c r="O754">
        <v>2769.0883702871602</v>
      </c>
      <c r="P754">
        <v>346.81444048085899</v>
      </c>
      <c r="Q754">
        <v>63.752654500157902</v>
      </c>
      <c r="R754">
        <v>39.043211587964201</v>
      </c>
      <c r="S754">
        <v>37.818635574802101</v>
      </c>
      <c r="T754">
        <v>35.763159054123797</v>
      </c>
      <c r="U754">
        <v>1.0323802272226299</v>
      </c>
      <c r="V754">
        <v>17.773131207527399</v>
      </c>
      <c r="W754">
        <v>3.2671197072660698</v>
      </c>
      <c r="X754">
        <v>176</v>
      </c>
      <c r="Y754">
        <v>15.239982551473201</v>
      </c>
      <c r="Z754">
        <v>0</v>
      </c>
      <c r="AA754">
        <v>0</v>
      </c>
      <c r="AB754">
        <v>0</v>
      </c>
      <c r="AC754">
        <v>0</v>
      </c>
      <c r="AD754" t="s">
        <v>178</v>
      </c>
      <c r="AE754">
        <v>16.23</v>
      </c>
      <c r="AF754">
        <v>4.5999999999999996</v>
      </c>
      <c r="AG754">
        <v>20.93</v>
      </c>
      <c r="AH754">
        <v>0.03</v>
      </c>
      <c r="AI754">
        <v>0.51400000000000001</v>
      </c>
      <c r="AJ754">
        <v>0.60399999999999998</v>
      </c>
      <c r="AK754">
        <v>1.1180000000000001</v>
      </c>
      <c r="AL754">
        <v>0.45974955277280899</v>
      </c>
      <c r="AM754">
        <v>1.8049999999999999</v>
      </c>
      <c r="AN754">
        <v>114</v>
      </c>
      <c r="AO754">
        <v>32</v>
      </c>
      <c r="AP754">
        <v>0</v>
      </c>
      <c r="AQ754">
        <v>0</v>
      </c>
      <c r="AR754">
        <v>0</v>
      </c>
      <c r="AS754">
        <v>0</v>
      </c>
      <c r="AT754">
        <v>29</v>
      </c>
      <c r="AU754">
        <v>38</v>
      </c>
      <c r="AV754">
        <v>712</v>
      </c>
      <c r="AW754">
        <v>751</v>
      </c>
      <c r="AX754">
        <v>6123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178</v>
      </c>
      <c r="BH754">
        <v>13.566900142818399</v>
      </c>
      <c r="BI754">
        <v>814.01400856910197</v>
      </c>
      <c r="BJ754">
        <v>19536.336205658499</v>
      </c>
      <c r="BK754">
        <v>9937.9937639443906</v>
      </c>
      <c r="BL754">
        <v>260.48448274211302</v>
      </c>
      <c r="BM754">
        <v>0</v>
      </c>
      <c r="BN754">
        <v>0</v>
      </c>
      <c r="BO754">
        <v>0</v>
      </c>
      <c r="BP754">
        <v>0</v>
      </c>
      <c r="BQ754">
        <v>4676.5469142828197</v>
      </c>
      <c r="BR754">
        <v>19641.497039987898</v>
      </c>
      <c r="BS754">
        <v>0</v>
      </c>
      <c r="BT754">
        <v>0</v>
      </c>
      <c r="BU754">
        <v>100</v>
      </c>
      <c r="BV754">
        <v>1.0323802272226299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 s="1">
        <v>10.2180454440354</v>
      </c>
      <c r="DE754" t="s">
        <v>1231</v>
      </c>
      <c r="DF754">
        <v>0</v>
      </c>
      <c r="DG754">
        <v>0</v>
      </c>
      <c r="DH754">
        <v>0</v>
      </c>
      <c r="DI754" t="s">
        <v>180</v>
      </c>
      <c r="DJ754" t="s">
        <v>181</v>
      </c>
      <c r="DK754">
        <v>87</v>
      </c>
      <c r="DL754">
        <v>0</v>
      </c>
      <c r="DM754">
        <v>0</v>
      </c>
      <c r="DN754">
        <v>79</v>
      </c>
      <c r="DO754">
        <v>44</v>
      </c>
      <c r="DP754">
        <v>0</v>
      </c>
      <c r="DQ754">
        <v>212.59966280944801</v>
      </c>
      <c r="DR754">
        <v>0</v>
      </c>
      <c r="DS754">
        <v>751</v>
      </c>
      <c r="DT754">
        <v>2.0200426719286502</v>
      </c>
      <c r="DU754">
        <v>19.66928145</v>
      </c>
      <c r="DV754">
        <v>0</v>
      </c>
      <c r="DW754">
        <v>0</v>
      </c>
      <c r="DX754">
        <v>0</v>
      </c>
    </row>
    <row r="755" spans="9:128">
      <c r="I755">
        <v>99</v>
      </c>
      <c r="J755" t="s">
        <v>1233</v>
      </c>
      <c r="K755">
        <v>52.539404553415103</v>
      </c>
      <c r="L755">
        <v>1.9350205693887901</v>
      </c>
      <c r="M755">
        <v>101.664828514297</v>
      </c>
      <c r="N755">
        <v>2510.8336412408598</v>
      </c>
      <c r="O755">
        <v>2654.2128790696902</v>
      </c>
      <c r="P755">
        <v>345.79439800885598</v>
      </c>
      <c r="Q755">
        <v>62.426599286554598</v>
      </c>
      <c r="R755">
        <v>40.490467725314602</v>
      </c>
      <c r="S755">
        <v>38.303193129682597</v>
      </c>
      <c r="T755">
        <v>33.477781883211499</v>
      </c>
      <c r="U755">
        <v>1.0571042364073</v>
      </c>
      <c r="V755">
        <v>17.870321560358502</v>
      </c>
      <c r="W755">
        <v>3.2261465471797601</v>
      </c>
      <c r="X755">
        <v>177</v>
      </c>
      <c r="Y755">
        <v>14.185500797971001</v>
      </c>
      <c r="Z755">
        <v>0</v>
      </c>
      <c r="AA755">
        <v>0</v>
      </c>
      <c r="AB755">
        <v>0</v>
      </c>
      <c r="AC755">
        <v>0</v>
      </c>
      <c r="AD755" t="s">
        <v>178</v>
      </c>
      <c r="AE755">
        <v>16.399999999999999</v>
      </c>
      <c r="AF755">
        <v>4.5199999999999996</v>
      </c>
      <c r="AG755">
        <v>20.93</v>
      </c>
      <c r="AH755">
        <v>0.03</v>
      </c>
      <c r="AI755">
        <v>0.52600000000000002</v>
      </c>
      <c r="AJ755">
        <v>0.61599999999999999</v>
      </c>
      <c r="AK755">
        <v>1.1419999999999999</v>
      </c>
      <c r="AL755">
        <v>0.46059544658493901</v>
      </c>
      <c r="AM755">
        <v>1.8109999999999999</v>
      </c>
      <c r="AN755">
        <v>115</v>
      </c>
      <c r="AO755">
        <v>31</v>
      </c>
      <c r="AP755">
        <v>0</v>
      </c>
      <c r="AQ755">
        <v>0</v>
      </c>
      <c r="AR755">
        <v>0</v>
      </c>
      <c r="AS755">
        <v>0</v>
      </c>
      <c r="AT755">
        <v>29</v>
      </c>
      <c r="AU755">
        <v>38</v>
      </c>
      <c r="AV755">
        <v>712</v>
      </c>
      <c r="AW755">
        <v>751</v>
      </c>
      <c r="AX755">
        <v>6123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178</v>
      </c>
      <c r="BH755">
        <v>12.7767233289409</v>
      </c>
      <c r="BI755">
        <v>766.60339973645398</v>
      </c>
      <c r="BJ755">
        <v>18398.4815936749</v>
      </c>
      <c r="BK755">
        <v>9359.1753038641891</v>
      </c>
      <c r="BL755">
        <v>245.31308791566499</v>
      </c>
      <c r="BM755">
        <v>0</v>
      </c>
      <c r="BN755">
        <v>0</v>
      </c>
      <c r="BO755">
        <v>0</v>
      </c>
      <c r="BP755">
        <v>0</v>
      </c>
      <c r="BQ755">
        <v>4404.1781115151498</v>
      </c>
      <c r="BR755">
        <v>18497.548068363601</v>
      </c>
      <c r="BS755">
        <v>0</v>
      </c>
      <c r="BT755">
        <v>0</v>
      </c>
      <c r="BU755">
        <v>100</v>
      </c>
      <c r="BV755">
        <v>1.0571042364073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 s="1">
        <v>9.5650805380604194</v>
      </c>
      <c r="DE755" t="s">
        <v>1232</v>
      </c>
      <c r="DF755">
        <v>0</v>
      </c>
      <c r="DG755">
        <v>0</v>
      </c>
      <c r="DH755">
        <v>0</v>
      </c>
      <c r="DI755" t="s">
        <v>180</v>
      </c>
      <c r="DJ755" t="s">
        <v>181</v>
      </c>
      <c r="DK755">
        <v>87</v>
      </c>
      <c r="DL755">
        <v>0</v>
      </c>
      <c r="DM755">
        <v>0</v>
      </c>
      <c r="DN755">
        <v>74</v>
      </c>
      <c r="DO755">
        <v>46</v>
      </c>
      <c r="DP755">
        <v>0</v>
      </c>
      <c r="DQ755">
        <v>212.819193005046</v>
      </c>
      <c r="DR755">
        <v>0</v>
      </c>
      <c r="DS755">
        <v>752</v>
      </c>
      <c r="DT755">
        <v>2.0071707324305899</v>
      </c>
      <c r="DU755">
        <v>19.66928145</v>
      </c>
      <c r="DV755">
        <v>0</v>
      </c>
      <c r="DW755">
        <v>0</v>
      </c>
      <c r="DX755">
        <v>0</v>
      </c>
    </row>
    <row r="756" spans="9:128">
      <c r="I756">
        <v>99</v>
      </c>
      <c r="J756" t="s">
        <v>1234</v>
      </c>
      <c r="K756">
        <v>51.457975986277901</v>
      </c>
      <c r="L756">
        <v>1.9166598048927499</v>
      </c>
      <c r="M756">
        <v>98.627434214034906</v>
      </c>
      <c r="N756">
        <v>2386.32895596039</v>
      </c>
      <c r="O756">
        <v>2574.1015487844402</v>
      </c>
      <c r="P756">
        <v>343.44830032325001</v>
      </c>
      <c r="Q756">
        <v>61.814573803353099</v>
      </c>
      <c r="R756">
        <v>41.330192121120099</v>
      </c>
      <c r="S756">
        <v>38.3152849042065</v>
      </c>
      <c r="T756">
        <v>31.8177194128052</v>
      </c>
      <c r="U756">
        <v>1.07868680148017</v>
      </c>
      <c r="V756">
        <v>17.919105907397601</v>
      </c>
      <c r="W756">
        <v>3.22511974454497</v>
      </c>
      <c r="X756">
        <v>176</v>
      </c>
      <c r="Y756">
        <v>13.5586872497749</v>
      </c>
      <c r="Z756">
        <v>0</v>
      </c>
      <c r="AA756">
        <v>0</v>
      </c>
      <c r="AB756">
        <v>0</v>
      </c>
      <c r="AC756">
        <v>0</v>
      </c>
      <c r="AD756" t="s">
        <v>178</v>
      </c>
      <c r="AE756">
        <v>16.5</v>
      </c>
      <c r="AF756">
        <v>4.49</v>
      </c>
      <c r="AG756">
        <v>20.93</v>
      </c>
      <c r="AH756">
        <v>0.03</v>
      </c>
      <c r="AI756">
        <v>0.54</v>
      </c>
      <c r="AJ756">
        <v>0.626</v>
      </c>
      <c r="AK756">
        <v>1.1659999999999999</v>
      </c>
      <c r="AL756">
        <v>0.46312178387650099</v>
      </c>
      <c r="AM756">
        <v>1.806</v>
      </c>
      <c r="AN756">
        <v>116</v>
      </c>
      <c r="AO756">
        <v>31</v>
      </c>
      <c r="AP756">
        <v>0</v>
      </c>
      <c r="AQ756">
        <v>0</v>
      </c>
      <c r="AR756">
        <v>0</v>
      </c>
      <c r="AS756">
        <v>0</v>
      </c>
      <c r="AT756">
        <v>29</v>
      </c>
      <c r="AU756">
        <v>38</v>
      </c>
      <c r="AV756">
        <v>712</v>
      </c>
      <c r="AW756">
        <v>751</v>
      </c>
      <c r="AX756">
        <v>6123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178</v>
      </c>
      <c r="BH756">
        <v>12.206873398332601</v>
      </c>
      <c r="BI756">
        <v>732.41240389995505</v>
      </c>
      <c r="BJ756">
        <v>17577.897693598901</v>
      </c>
      <c r="BK756">
        <v>8941.7501737936891</v>
      </c>
      <c r="BL756">
        <v>234.37196924798599</v>
      </c>
      <c r="BM756">
        <v>0</v>
      </c>
      <c r="BN756">
        <v>0</v>
      </c>
      <c r="BO756">
        <v>0</v>
      </c>
      <c r="BP756">
        <v>0</v>
      </c>
      <c r="BQ756">
        <v>4207.7549788434098</v>
      </c>
      <c r="BR756">
        <v>17672.570911142298</v>
      </c>
      <c r="BS756">
        <v>0</v>
      </c>
      <c r="BT756">
        <v>0</v>
      </c>
      <c r="BU756">
        <v>100</v>
      </c>
      <c r="BV756">
        <v>1.07868680148017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 s="1">
        <v>9.0907769750872003</v>
      </c>
      <c r="DE756" t="s">
        <v>1233</v>
      </c>
      <c r="DF756">
        <v>0</v>
      </c>
      <c r="DG756">
        <v>0</v>
      </c>
      <c r="DH756">
        <v>0</v>
      </c>
      <c r="DI756" t="s">
        <v>180</v>
      </c>
      <c r="DJ756" t="s">
        <v>181</v>
      </c>
      <c r="DK756">
        <v>87</v>
      </c>
      <c r="DL756">
        <v>0</v>
      </c>
      <c r="DM756">
        <v>0</v>
      </c>
      <c r="DN756">
        <v>70</v>
      </c>
      <c r="DO756">
        <v>47</v>
      </c>
      <c r="DP756">
        <v>0</v>
      </c>
      <c r="DQ756">
        <v>213.02738964444001</v>
      </c>
      <c r="DR756">
        <v>0</v>
      </c>
      <c r="DS756">
        <v>753</v>
      </c>
      <c r="DT756">
        <v>1.9939977351292899</v>
      </c>
      <c r="DU756">
        <v>19.66928145</v>
      </c>
      <c r="DV756">
        <v>0</v>
      </c>
      <c r="DW756">
        <v>0</v>
      </c>
      <c r="DX756">
        <v>0</v>
      </c>
    </row>
    <row r="757" spans="9:128">
      <c r="I757">
        <v>99</v>
      </c>
      <c r="J757" t="s">
        <v>1235</v>
      </c>
      <c r="K757">
        <v>53.956834532374103</v>
      </c>
      <c r="L757">
        <v>1.8748380635406401</v>
      </c>
      <c r="M757">
        <v>101.16032716945899</v>
      </c>
      <c r="N757">
        <v>2365.61099508808</v>
      </c>
      <c r="O757">
        <v>2596.26519257883</v>
      </c>
      <c r="P757">
        <v>337.63405823283603</v>
      </c>
      <c r="Q757">
        <v>59.468476117747201</v>
      </c>
      <c r="R757">
        <v>42.762874952605003</v>
      </c>
      <c r="S757">
        <v>38.9637882365083</v>
      </c>
      <c r="T757">
        <v>31.541479934507699</v>
      </c>
      <c r="U757">
        <v>1.0975030121054099</v>
      </c>
      <c r="V757">
        <v>18.0087051142546</v>
      </c>
      <c r="W757">
        <v>3.1719260065288402</v>
      </c>
      <c r="X757">
        <v>176</v>
      </c>
      <c r="Y757">
        <v>13.440971563000399</v>
      </c>
      <c r="Z757">
        <v>0</v>
      </c>
      <c r="AA757">
        <v>0</v>
      </c>
      <c r="AB757">
        <v>0</v>
      </c>
      <c r="AC757">
        <v>0</v>
      </c>
      <c r="AD757" t="s">
        <v>178</v>
      </c>
      <c r="AE757">
        <v>16.61</v>
      </c>
      <c r="AF757">
        <v>4.42</v>
      </c>
      <c r="AG757">
        <v>20.93</v>
      </c>
      <c r="AH757">
        <v>0.03</v>
      </c>
      <c r="AI757">
        <v>0.53200000000000003</v>
      </c>
      <c r="AJ757">
        <v>0.57999999999999996</v>
      </c>
      <c r="AK757">
        <v>1.1120000000000001</v>
      </c>
      <c r="AL757">
        <v>0.47841726618704999</v>
      </c>
      <c r="AM757">
        <v>1.772</v>
      </c>
      <c r="AN757">
        <v>117</v>
      </c>
      <c r="AO757">
        <v>31</v>
      </c>
      <c r="AP757">
        <v>0</v>
      </c>
      <c r="AQ757">
        <v>0</v>
      </c>
      <c r="AR757">
        <v>0</v>
      </c>
      <c r="AS757">
        <v>0</v>
      </c>
      <c r="AT757">
        <v>29</v>
      </c>
      <c r="AU757">
        <v>38</v>
      </c>
      <c r="AV757">
        <v>712</v>
      </c>
      <c r="AW757">
        <v>751</v>
      </c>
      <c r="AX757">
        <v>6123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178</v>
      </c>
      <c r="BH757">
        <v>12.155955215648</v>
      </c>
      <c r="BI757">
        <v>729.35731293888296</v>
      </c>
      <c r="BJ757">
        <v>17504.575510533199</v>
      </c>
      <c r="BK757">
        <v>8904.4517064456995</v>
      </c>
      <c r="BL757">
        <v>233.39434014044201</v>
      </c>
      <c r="BM757">
        <v>0</v>
      </c>
      <c r="BN757">
        <v>0</v>
      </c>
      <c r="BO757">
        <v>0</v>
      </c>
      <c r="BP757">
        <v>0</v>
      </c>
      <c r="BQ757">
        <v>4190.2084429364104</v>
      </c>
      <c r="BR757">
        <v>17598.8754603329</v>
      </c>
      <c r="BS757">
        <v>0</v>
      </c>
      <c r="BT757">
        <v>0</v>
      </c>
      <c r="BU757">
        <v>100</v>
      </c>
      <c r="BV757">
        <v>1.0975030121054099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 s="1">
        <v>9.0118514098593501</v>
      </c>
      <c r="DE757" t="s">
        <v>1234</v>
      </c>
      <c r="DF757">
        <v>0</v>
      </c>
      <c r="DG757">
        <v>0</v>
      </c>
      <c r="DH757">
        <v>0</v>
      </c>
      <c r="DI757" t="s">
        <v>180</v>
      </c>
      <c r="DJ757" t="s">
        <v>181</v>
      </c>
      <c r="DK757">
        <v>87</v>
      </c>
      <c r="DL757">
        <v>0</v>
      </c>
      <c r="DM757">
        <v>0</v>
      </c>
      <c r="DN757">
        <v>70</v>
      </c>
      <c r="DO757">
        <v>46</v>
      </c>
      <c r="DP757">
        <v>0</v>
      </c>
      <c r="DQ757">
        <v>213.23041321622301</v>
      </c>
      <c r="DR757">
        <v>0</v>
      </c>
      <c r="DS757">
        <v>754</v>
      </c>
      <c r="DT757">
        <v>2.00501022525581</v>
      </c>
      <c r="DU757">
        <v>19.66928145</v>
      </c>
      <c r="DV757">
        <v>0</v>
      </c>
      <c r="DW757">
        <v>0</v>
      </c>
      <c r="DX757">
        <v>0</v>
      </c>
    </row>
    <row r="758" spans="9:128">
      <c r="I758">
        <v>99</v>
      </c>
      <c r="J758" t="s">
        <v>1236</v>
      </c>
      <c r="K758">
        <v>49.504950495049499</v>
      </c>
      <c r="L758">
        <v>1.8187357275805001</v>
      </c>
      <c r="M758">
        <v>90.036422157450701</v>
      </c>
      <c r="N758">
        <v>2125.3683323832402</v>
      </c>
      <c r="O758">
        <v>2333.23428735786</v>
      </c>
      <c r="P758">
        <v>327.02561652400999</v>
      </c>
      <c r="Q758">
        <v>58.244425151344203</v>
      </c>
      <c r="R758">
        <v>42.3627381595971</v>
      </c>
      <c r="S758">
        <v>38.588676090221298</v>
      </c>
      <c r="T758">
        <v>28.338244431776499</v>
      </c>
      <c r="U758">
        <v>1.0978023205707299</v>
      </c>
      <c r="V758">
        <v>17.980931015143</v>
      </c>
      <c r="W758">
        <v>3.2024677509814898</v>
      </c>
      <c r="X758">
        <v>176</v>
      </c>
      <c r="Y758">
        <v>12.0759564339957</v>
      </c>
      <c r="Z758">
        <v>0</v>
      </c>
      <c r="AA758">
        <v>0</v>
      </c>
      <c r="AB758">
        <v>0</v>
      </c>
      <c r="AC758">
        <v>0</v>
      </c>
      <c r="AD758" t="s">
        <v>178</v>
      </c>
      <c r="AE758">
        <v>16.57</v>
      </c>
      <c r="AF758">
        <v>4.5</v>
      </c>
      <c r="AG758">
        <v>20.93</v>
      </c>
      <c r="AH758">
        <v>0.03</v>
      </c>
      <c r="AI758">
        <v>0.64200000000000002</v>
      </c>
      <c r="AJ758">
        <v>0.56999999999999995</v>
      </c>
      <c r="AK758">
        <v>1.212</v>
      </c>
      <c r="AL758">
        <v>0.52970297029702995</v>
      </c>
      <c r="AM758">
        <v>1.796</v>
      </c>
      <c r="AN758">
        <v>116</v>
      </c>
      <c r="AO758">
        <v>31</v>
      </c>
      <c r="AP758">
        <v>0</v>
      </c>
      <c r="AQ758">
        <v>0</v>
      </c>
      <c r="AR758">
        <v>0</v>
      </c>
      <c r="AS758">
        <v>0</v>
      </c>
      <c r="AT758">
        <v>29</v>
      </c>
      <c r="AU758">
        <v>38</v>
      </c>
      <c r="AV758">
        <v>712</v>
      </c>
      <c r="AW758">
        <v>751</v>
      </c>
      <c r="AX758">
        <v>6123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427</v>
      </c>
      <c r="BH758">
        <v>10.922228478202699</v>
      </c>
      <c r="BI758">
        <v>655.33370869216196</v>
      </c>
      <c r="BJ758">
        <v>15728.0090086119</v>
      </c>
      <c r="BK758">
        <v>8000.7251002147595</v>
      </c>
      <c r="BL758">
        <v>209.70678678149201</v>
      </c>
      <c r="BM758">
        <v>0</v>
      </c>
      <c r="BN758">
        <v>0</v>
      </c>
      <c r="BO758">
        <v>0</v>
      </c>
      <c r="BP758">
        <v>0</v>
      </c>
      <c r="BQ758">
        <v>3764.9377662383499</v>
      </c>
      <c r="BR758">
        <v>15812.7386182011</v>
      </c>
      <c r="BS758">
        <v>0</v>
      </c>
      <c r="BT758">
        <v>0</v>
      </c>
      <c r="BU758">
        <v>100</v>
      </c>
      <c r="BV758">
        <v>1.0978023205707299</v>
      </c>
      <c r="BW758">
        <v>3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 s="1">
        <v>8.0966412662218694</v>
      </c>
      <c r="DE758" t="s">
        <v>1237</v>
      </c>
      <c r="DF758">
        <v>0</v>
      </c>
      <c r="DG758">
        <v>0</v>
      </c>
      <c r="DH758">
        <v>0</v>
      </c>
      <c r="DI758" t="s">
        <v>180</v>
      </c>
      <c r="DJ758" t="s">
        <v>181</v>
      </c>
      <c r="DK758">
        <v>87</v>
      </c>
      <c r="DL758">
        <v>0</v>
      </c>
      <c r="DM758">
        <v>0</v>
      </c>
      <c r="DN758">
        <v>62</v>
      </c>
      <c r="DO758">
        <v>52</v>
      </c>
      <c r="DP758">
        <v>0</v>
      </c>
      <c r="DQ758">
        <v>213.80736780857001</v>
      </c>
      <c r="DR758">
        <v>0</v>
      </c>
      <c r="DS758">
        <v>755</v>
      </c>
      <c r="DT758">
        <v>1.9544182287968399</v>
      </c>
      <c r="DU758">
        <v>19.66928145</v>
      </c>
      <c r="DV758">
        <v>0</v>
      </c>
      <c r="DW758">
        <v>0</v>
      </c>
      <c r="DX758">
        <v>0</v>
      </c>
    </row>
    <row r="759" spans="9:128">
      <c r="I759">
        <v>99</v>
      </c>
      <c r="J759" t="s">
        <v>1238</v>
      </c>
      <c r="K759">
        <v>49.099836333878898</v>
      </c>
      <c r="L759">
        <v>1.7922146233084399</v>
      </c>
      <c r="M759">
        <v>87.9974446796287</v>
      </c>
      <c r="N759">
        <v>2137.61536500893</v>
      </c>
      <c r="O759">
        <v>2330.8199314950102</v>
      </c>
      <c r="P759">
        <v>320.80335744479402</v>
      </c>
      <c r="Q759">
        <v>58.652442140145197</v>
      </c>
      <c r="R759">
        <v>41.166173353764798</v>
      </c>
      <c r="S759">
        <v>37.753857983866801</v>
      </c>
      <c r="T759">
        <v>28.501538200119001</v>
      </c>
      <c r="U759">
        <v>1.09038322312269</v>
      </c>
      <c r="V759">
        <v>17.8998292544109</v>
      </c>
      <c r="W759">
        <v>3.2726237905520801</v>
      </c>
      <c r="X759">
        <v>175</v>
      </c>
      <c r="Y759">
        <v>12.214944942908099</v>
      </c>
      <c r="Z759">
        <v>0</v>
      </c>
      <c r="AA759">
        <v>0</v>
      </c>
      <c r="AB759">
        <v>0</v>
      </c>
      <c r="AC759">
        <v>0</v>
      </c>
      <c r="AD759" t="s">
        <v>178</v>
      </c>
      <c r="AE759">
        <v>16.489999999999998</v>
      </c>
      <c r="AF759">
        <v>4.58</v>
      </c>
      <c r="AG759">
        <v>20.93</v>
      </c>
      <c r="AH759">
        <v>0.03</v>
      </c>
      <c r="AI759">
        <v>0.64</v>
      </c>
      <c r="AJ759">
        <v>0.58199999999999996</v>
      </c>
      <c r="AK759">
        <v>1.222</v>
      </c>
      <c r="AL759">
        <v>0.52373158756137494</v>
      </c>
      <c r="AM759">
        <v>1.768</v>
      </c>
      <c r="AN759">
        <v>116</v>
      </c>
      <c r="AO759">
        <v>32</v>
      </c>
      <c r="AP759">
        <v>0</v>
      </c>
      <c r="AQ759">
        <v>0</v>
      </c>
      <c r="AR759">
        <v>0</v>
      </c>
      <c r="AS759">
        <v>0</v>
      </c>
      <c r="AT759">
        <v>29</v>
      </c>
      <c r="AU759">
        <v>38</v>
      </c>
      <c r="AV759">
        <v>712</v>
      </c>
      <c r="AW759">
        <v>751</v>
      </c>
      <c r="AX759">
        <v>6123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427</v>
      </c>
      <c r="BH759">
        <v>10.965547950358101</v>
      </c>
      <c r="BI759">
        <v>657.93287702148496</v>
      </c>
      <c r="BJ759">
        <v>15790.389048515601</v>
      </c>
      <c r="BK759">
        <v>8032.4573780089204</v>
      </c>
      <c r="BL759">
        <v>210.53852064687501</v>
      </c>
      <c r="BM759">
        <v>0</v>
      </c>
      <c r="BN759">
        <v>0</v>
      </c>
      <c r="BO759">
        <v>0</v>
      </c>
      <c r="BP759">
        <v>0</v>
      </c>
      <c r="BQ759">
        <v>3779.8683418898499</v>
      </c>
      <c r="BR759">
        <v>15875.447035937401</v>
      </c>
      <c r="BS759">
        <v>0</v>
      </c>
      <c r="BT759">
        <v>0</v>
      </c>
      <c r="BU759">
        <v>100</v>
      </c>
      <c r="BV759">
        <v>1.09038322312269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 s="1">
        <v>8.1432966286054302</v>
      </c>
      <c r="DE759" t="s">
        <v>1236</v>
      </c>
      <c r="DF759">
        <v>0</v>
      </c>
      <c r="DG759">
        <v>0</v>
      </c>
      <c r="DH759">
        <v>0</v>
      </c>
      <c r="DI759" t="s">
        <v>180</v>
      </c>
      <c r="DJ759" t="s">
        <v>181</v>
      </c>
      <c r="DK759">
        <v>87</v>
      </c>
      <c r="DL759">
        <v>0</v>
      </c>
      <c r="DM759">
        <v>0</v>
      </c>
      <c r="DN759">
        <v>63</v>
      </c>
      <c r="DO759">
        <v>53</v>
      </c>
      <c r="DP759">
        <v>0</v>
      </c>
      <c r="DQ759">
        <v>213.98976594547401</v>
      </c>
      <c r="DR759">
        <v>0</v>
      </c>
      <c r="DS759">
        <v>756</v>
      </c>
      <c r="DT759">
        <v>1.9444700610405099</v>
      </c>
      <c r="DU759">
        <v>19.66928145</v>
      </c>
      <c r="DV759">
        <v>0</v>
      </c>
      <c r="DW759">
        <v>0</v>
      </c>
      <c r="DX759">
        <v>0</v>
      </c>
    </row>
    <row r="760" spans="9:128">
      <c r="I760">
        <v>99</v>
      </c>
      <c r="J760" t="s">
        <v>1239</v>
      </c>
      <c r="K760">
        <v>50.335570469798697</v>
      </c>
      <c r="L760">
        <v>1.7677336039803799</v>
      </c>
      <c r="M760">
        <v>88.979879394985403</v>
      </c>
      <c r="N760">
        <v>2158.7732404119902</v>
      </c>
      <c r="O760">
        <v>2347.8411470476799</v>
      </c>
      <c r="P760">
        <v>316.51917906238401</v>
      </c>
      <c r="Q760">
        <v>57.632399668142703</v>
      </c>
      <c r="R760">
        <v>41.217798020325802</v>
      </c>
      <c r="S760">
        <v>37.898594420186399</v>
      </c>
      <c r="T760">
        <v>28.783643205493199</v>
      </c>
      <c r="U760">
        <v>1.08758117948489</v>
      </c>
      <c r="V760">
        <v>17.905366416618602</v>
      </c>
      <c r="W760">
        <v>3.2602423542988999</v>
      </c>
      <c r="X760">
        <v>174</v>
      </c>
      <c r="Y760">
        <v>12.406742760988401</v>
      </c>
      <c r="Z760">
        <v>0</v>
      </c>
      <c r="AA760">
        <v>0</v>
      </c>
      <c r="AB760">
        <v>0</v>
      </c>
      <c r="AC760">
        <v>0</v>
      </c>
      <c r="AD760" t="s">
        <v>178</v>
      </c>
      <c r="AE760">
        <v>16.45</v>
      </c>
      <c r="AF760">
        <v>4.5999999999999996</v>
      </c>
      <c r="AG760">
        <v>20.93</v>
      </c>
      <c r="AH760">
        <v>0.03</v>
      </c>
      <c r="AI760">
        <v>0.626</v>
      </c>
      <c r="AJ760">
        <v>0.56599999999999995</v>
      </c>
      <c r="AK760">
        <v>1.1919999999999999</v>
      </c>
      <c r="AL760">
        <v>0.52516778523489904</v>
      </c>
      <c r="AM760">
        <v>1.7390000000000001</v>
      </c>
      <c r="AN760">
        <v>115</v>
      </c>
      <c r="AO760">
        <v>32</v>
      </c>
      <c r="AP760">
        <v>0</v>
      </c>
      <c r="AQ760">
        <v>0</v>
      </c>
      <c r="AR760">
        <v>0</v>
      </c>
      <c r="AS760">
        <v>0</v>
      </c>
      <c r="AT760">
        <v>29</v>
      </c>
      <c r="AU760">
        <v>38</v>
      </c>
      <c r="AV760">
        <v>712</v>
      </c>
      <c r="AW760">
        <v>751</v>
      </c>
      <c r="AX760">
        <v>6123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427</v>
      </c>
      <c r="BH760">
        <v>11.066601120895699</v>
      </c>
      <c r="BI760">
        <v>663.99606725374201</v>
      </c>
      <c r="BJ760">
        <v>15935.905614089799</v>
      </c>
      <c r="BK760">
        <v>8106.4806086701501</v>
      </c>
      <c r="BL760">
        <v>212.47874152119701</v>
      </c>
      <c r="BM760">
        <v>0</v>
      </c>
      <c r="BN760">
        <v>0</v>
      </c>
      <c r="BO760">
        <v>0</v>
      </c>
      <c r="BP760">
        <v>0</v>
      </c>
      <c r="BQ760">
        <v>3814.7010767085499</v>
      </c>
      <c r="BR760">
        <v>16021.744522175901</v>
      </c>
      <c r="BS760">
        <v>0</v>
      </c>
      <c r="BT760">
        <v>0</v>
      </c>
      <c r="BU760">
        <v>100</v>
      </c>
      <c r="BV760">
        <v>1.08758117948489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 s="1">
        <v>8.2238980587123294</v>
      </c>
      <c r="DE760" t="s">
        <v>1238</v>
      </c>
      <c r="DF760">
        <v>0</v>
      </c>
      <c r="DG760">
        <v>0</v>
      </c>
      <c r="DH760">
        <v>0</v>
      </c>
      <c r="DI760" t="s">
        <v>180</v>
      </c>
      <c r="DJ760" t="s">
        <v>181</v>
      </c>
      <c r="DK760">
        <v>87</v>
      </c>
      <c r="DL760">
        <v>0</v>
      </c>
      <c r="DM760">
        <v>0</v>
      </c>
      <c r="DN760">
        <v>63</v>
      </c>
      <c r="DO760">
        <v>53</v>
      </c>
      <c r="DP760">
        <v>0</v>
      </c>
      <c r="DQ760">
        <v>214.17336718773501</v>
      </c>
      <c r="DR760">
        <v>0</v>
      </c>
      <c r="DS760">
        <v>757</v>
      </c>
      <c r="DT760">
        <v>1.94929181276145</v>
      </c>
      <c r="DU760">
        <v>19.66928145</v>
      </c>
      <c r="DV760">
        <v>0</v>
      </c>
      <c r="DW760">
        <v>0</v>
      </c>
      <c r="DX760">
        <v>0</v>
      </c>
    </row>
    <row r="761" spans="9:128">
      <c r="I761">
        <v>99</v>
      </c>
      <c r="J761" t="s">
        <v>1240</v>
      </c>
      <c r="K761">
        <v>52.910052910052897</v>
      </c>
      <c r="L761">
        <v>1.69939075835621</v>
      </c>
      <c r="M761">
        <v>89.914854939481899</v>
      </c>
      <c r="N761">
        <v>2140.98581039793</v>
      </c>
      <c r="O761">
        <v>2336.5558278490598</v>
      </c>
      <c r="P761">
        <v>305.19670762315599</v>
      </c>
      <c r="Q761">
        <v>54.5722722521351</v>
      </c>
      <c r="R761">
        <v>41.996941083308698</v>
      </c>
      <c r="S761">
        <v>38.481791818453502</v>
      </c>
      <c r="T761">
        <v>28.546477471972398</v>
      </c>
      <c r="U761">
        <v>1.0913457793607599</v>
      </c>
      <c r="V761">
        <v>17.959183673469401</v>
      </c>
      <c r="W761">
        <v>3.2112845138055199</v>
      </c>
      <c r="X761">
        <v>174</v>
      </c>
      <c r="Y761">
        <v>12.304516151712299</v>
      </c>
      <c r="Z761">
        <v>0</v>
      </c>
      <c r="AA761">
        <v>0</v>
      </c>
      <c r="AB761">
        <v>0</v>
      </c>
      <c r="AC761">
        <v>0</v>
      </c>
      <c r="AD761" t="s">
        <v>178</v>
      </c>
      <c r="AE761">
        <v>16.45</v>
      </c>
      <c r="AF761">
        <v>4.5999999999999996</v>
      </c>
      <c r="AG761">
        <v>20.93</v>
      </c>
      <c r="AH761">
        <v>0.03</v>
      </c>
      <c r="AI761">
        <v>0.60199999999999998</v>
      </c>
      <c r="AJ761">
        <v>0.53200000000000003</v>
      </c>
      <c r="AK761">
        <v>1.1339999999999999</v>
      </c>
      <c r="AL761">
        <v>0.530864197530864</v>
      </c>
      <c r="AM761">
        <v>1.6910000000000001</v>
      </c>
      <c r="AN761">
        <v>115</v>
      </c>
      <c r="AO761">
        <v>32</v>
      </c>
      <c r="AP761">
        <v>0</v>
      </c>
      <c r="AQ761">
        <v>0</v>
      </c>
      <c r="AR761">
        <v>0</v>
      </c>
      <c r="AS761">
        <v>0</v>
      </c>
      <c r="AT761">
        <v>29</v>
      </c>
      <c r="AU761">
        <v>38</v>
      </c>
      <c r="AV761">
        <v>712</v>
      </c>
      <c r="AW761">
        <v>751</v>
      </c>
      <c r="AX761">
        <v>6123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427</v>
      </c>
      <c r="BH761">
        <v>10.9853869081639</v>
      </c>
      <c r="BI761">
        <v>659.12321448983198</v>
      </c>
      <c r="BJ761">
        <v>15818.957147756</v>
      </c>
      <c r="BK761">
        <v>8046.9897646913296</v>
      </c>
      <c r="BL761">
        <v>210.91942863674601</v>
      </c>
      <c r="BM761">
        <v>0</v>
      </c>
      <c r="BN761">
        <v>0</v>
      </c>
      <c r="BO761">
        <v>0</v>
      </c>
      <c r="BP761">
        <v>0</v>
      </c>
      <c r="BQ761">
        <v>3786.7071480571799</v>
      </c>
      <c r="BR761">
        <v>15904.1700218402</v>
      </c>
      <c r="BS761">
        <v>0</v>
      </c>
      <c r="BT761">
        <v>0</v>
      </c>
      <c r="BU761">
        <v>100</v>
      </c>
      <c r="BV761">
        <v>1.0913457793607599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 s="1">
        <v>8.1561364205635503</v>
      </c>
      <c r="DE761" t="s">
        <v>1239</v>
      </c>
      <c r="DF761">
        <v>0</v>
      </c>
      <c r="DG761">
        <v>0</v>
      </c>
      <c r="DH761">
        <v>0</v>
      </c>
      <c r="DI761" t="s">
        <v>180</v>
      </c>
      <c r="DJ761" t="s">
        <v>181</v>
      </c>
      <c r="DK761">
        <v>87</v>
      </c>
      <c r="DL761">
        <v>0</v>
      </c>
      <c r="DM761">
        <v>0</v>
      </c>
      <c r="DN761">
        <v>63</v>
      </c>
      <c r="DO761">
        <v>52</v>
      </c>
      <c r="DP761">
        <v>0</v>
      </c>
      <c r="DQ761">
        <v>214.357133754644</v>
      </c>
      <c r="DR761">
        <v>0</v>
      </c>
      <c r="DS761">
        <v>758</v>
      </c>
      <c r="DT761">
        <v>1.95383144796564</v>
      </c>
      <c r="DU761">
        <v>19.66928145</v>
      </c>
      <c r="DV761">
        <v>0</v>
      </c>
      <c r="DW761">
        <v>0</v>
      </c>
      <c r="DX761">
        <v>0</v>
      </c>
    </row>
    <row r="762" spans="9:128">
      <c r="I762">
        <v>99</v>
      </c>
      <c r="J762" t="s">
        <v>1241</v>
      </c>
      <c r="K762">
        <v>52.7240773286468</v>
      </c>
      <c r="L762">
        <v>1.6963306309402</v>
      </c>
      <c r="M762">
        <v>89.437467360643296</v>
      </c>
      <c r="N762">
        <v>2178.1559878430999</v>
      </c>
      <c r="O762">
        <v>2363.5234446136401</v>
      </c>
      <c r="P762">
        <v>303.56463966795201</v>
      </c>
      <c r="Q762">
        <v>55.388306229737097</v>
      </c>
      <c r="R762">
        <v>41.061093815052203</v>
      </c>
      <c r="S762">
        <v>37.840736280601398</v>
      </c>
      <c r="T762">
        <v>29.042079837907998</v>
      </c>
      <c r="U762">
        <v>1.0851029300955199</v>
      </c>
      <c r="V762">
        <v>17.895369813589902</v>
      </c>
      <c r="W762">
        <v>3.2651834034876699</v>
      </c>
      <c r="X762">
        <v>173</v>
      </c>
      <c r="Y762">
        <v>12.590497039555499</v>
      </c>
      <c r="Z762">
        <v>0</v>
      </c>
      <c r="AA762">
        <v>0</v>
      </c>
      <c r="AB762">
        <v>0</v>
      </c>
      <c r="AC762">
        <v>0</v>
      </c>
      <c r="AD762" t="s">
        <v>178</v>
      </c>
      <c r="AE762">
        <v>16.36</v>
      </c>
      <c r="AF762">
        <v>4.68</v>
      </c>
      <c r="AG762">
        <v>20.93</v>
      </c>
      <c r="AH762">
        <v>0.03</v>
      </c>
      <c r="AI762">
        <v>0.58599999999999997</v>
      </c>
      <c r="AJ762">
        <v>0.55200000000000005</v>
      </c>
      <c r="AK762">
        <v>1.1379999999999999</v>
      </c>
      <c r="AL762">
        <v>0.51493848857644997</v>
      </c>
      <c r="AM762">
        <v>1.615</v>
      </c>
      <c r="AN762">
        <v>115</v>
      </c>
      <c r="AO762">
        <v>32</v>
      </c>
      <c r="AP762">
        <v>0</v>
      </c>
      <c r="AQ762">
        <v>0</v>
      </c>
      <c r="AR762">
        <v>0</v>
      </c>
      <c r="AS762">
        <v>0</v>
      </c>
      <c r="AT762">
        <v>29</v>
      </c>
      <c r="AU762">
        <v>38</v>
      </c>
      <c r="AV762">
        <v>712</v>
      </c>
      <c r="AW762">
        <v>751</v>
      </c>
      <c r="AX762">
        <v>6121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427</v>
      </c>
      <c r="BH762">
        <v>11.1592862910218</v>
      </c>
      <c r="BI762">
        <v>669.55717746130995</v>
      </c>
      <c r="BJ762">
        <v>16069.372259071401</v>
      </c>
      <c r="BK762">
        <v>8174.3741313634</v>
      </c>
      <c r="BL762">
        <v>214.258296787619</v>
      </c>
      <c r="BM762">
        <v>0</v>
      </c>
      <c r="BN762">
        <v>0</v>
      </c>
      <c r="BO762">
        <v>0</v>
      </c>
      <c r="BP762">
        <v>0</v>
      </c>
      <c r="BQ762">
        <v>3846.6493971054801</v>
      </c>
      <c r="BR762">
        <v>16155.927467842999</v>
      </c>
      <c r="BS762">
        <v>0</v>
      </c>
      <c r="BT762">
        <v>0</v>
      </c>
      <c r="BU762">
        <v>100</v>
      </c>
      <c r="BV762">
        <v>1.0851029300955199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 s="1">
        <v>8.2977370965451396</v>
      </c>
      <c r="DE762" t="s">
        <v>1240</v>
      </c>
      <c r="DF762">
        <v>0</v>
      </c>
      <c r="DG762">
        <v>0</v>
      </c>
      <c r="DH762">
        <v>0</v>
      </c>
      <c r="DI762" t="s">
        <v>180</v>
      </c>
      <c r="DJ762" t="s">
        <v>181</v>
      </c>
      <c r="DK762">
        <v>87</v>
      </c>
      <c r="DL762">
        <v>0</v>
      </c>
      <c r="DM762">
        <v>0</v>
      </c>
      <c r="DN762">
        <v>64</v>
      </c>
      <c r="DO762">
        <v>52</v>
      </c>
      <c r="DP762">
        <v>0</v>
      </c>
      <c r="DQ762">
        <v>214.54167269797</v>
      </c>
      <c r="DR762">
        <v>0</v>
      </c>
      <c r="DS762">
        <v>759</v>
      </c>
      <c r="DT762">
        <v>1.9515194926122199</v>
      </c>
      <c r="DU762">
        <v>19.66928145</v>
      </c>
      <c r="DV762">
        <v>0</v>
      </c>
      <c r="DW762">
        <v>0</v>
      </c>
      <c r="DX762">
        <v>0</v>
      </c>
    </row>
    <row r="763" spans="9:128">
      <c r="I763">
        <v>99</v>
      </c>
      <c r="J763" t="s">
        <v>1242</v>
      </c>
      <c r="K763">
        <v>58.479532163742697</v>
      </c>
      <c r="L763">
        <v>1.6738896965561401</v>
      </c>
      <c r="M763">
        <v>97.888286348312505</v>
      </c>
      <c r="N763">
        <v>2330.1454420506402</v>
      </c>
      <c r="O763">
        <v>2548.7676262620998</v>
      </c>
      <c r="P763">
        <v>300.60651649914399</v>
      </c>
      <c r="Q763">
        <v>53.858242521733402</v>
      </c>
      <c r="R763">
        <v>42.00951776734</v>
      </c>
      <c r="S763">
        <v>38.406124332280001</v>
      </c>
      <c r="T763">
        <v>31.068605894008499</v>
      </c>
      <c r="U763">
        <v>1.09382340701406</v>
      </c>
      <c r="V763">
        <v>17.958561852528899</v>
      </c>
      <c r="W763">
        <v>3.2175502742230302</v>
      </c>
      <c r="X763">
        <v>173</v>
      </c>
      <c r="Y763">
        <v>13.4690487979806</v>
      </c>
      <c r="Z763">
        <v>0</v>
      </c>
      <c r="AA763">
        <v>0</v>
      </c>
      <c r="AB763">
        <v>0</v>
      </c>
      <c r="AC763">
        <v>0</v>
      </c>
      <c r="AD763" t="s">
        <v>178</v>
      </c>
      <c r="AE763">
        <v>16.420000000000002</v>
      </c>
      <c r="AF763">
        <v>4.63</v>
      </c>
      <c r="AG763">
        <v>20.93</v>
      </c>
      <c r="AH763">
        <v>0.03</v>
      </c>
      <c r="AI763">
        <v>0.47199999999999998</v>
      </c>
      <c r="AJ763">
        <v>0.55400000000000005</v>
      </c>
      <c r="AK763">
        <v>1.026</v>
      </c>
      <c r="AL763">
        <v>0.46003898635477602</v>
      </c>
      <c r="AM763">
        <v>1.5580000000000001</v>
      </c>
      <c r="AN763">
        <v>115</v>
      </c>
      <c r="AO763">
        <v>32</v>
      </c>
      <c r="AP763">
        <v>0</v>
      </c>
      <c r="AQ763">
        <v>0</v>
      </c>
      <c r="AR763">
        <v>0</v>
      </c>
      <c r="AS763">
        <v>0</v>
      </c>
      <c r="AT763">
        <v>29</v>
      </c>
      <c r="AU763">
        <v>38</v>
      </c>
      <c r="AV763">
        <v>712</v>
      </c>
      <c r="AW763">
        <v>751</v>
      </c>
      <c r="AX763">
        <v>6119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427</v>
      </c>
      <c r="BH763">
        <v>11.9631054700797</v>
      </c>
      <c r="BI763">
        <v>717.78632820478094</v>
      </c>
      <c r="BJ763">
        <v>17226.871876914702</v>
      </c>
      <c r="BK763">
        <v>8763.1858646792407</v>
      </c>
      <c r="BL763">
        <v>229.69162502552999</v>
      </c>
      <c r="BM763">
        <v>0</v>
      </c>
      <c r="BN763">
        <v>0</v>
      </c>
      <c r="BO763">
        <v>0</v>
      </c>
      <c r="BP763">
        <v>0</v>
      </c>
      <c r="BQ763">
        <v>4123.7313436472696</v>
      </c>
      <c r="BR763">
        <v>17319.671643318499</v>
      </c>
      <c r="BS763">
        <v>0</v>
      </c>
      <c r="BT763">
        <v>0</v>
      </c>
      <c r="BU763">
        <v>100</v>
      </c>
      <c r="BV763">
        <v>1.09382340701406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 s="1">
        <v>8.8767445411452801</v>
      </c>
      <c r="DE763" t="s">
        <v>1241</v>
      </c>
      <c r="DF763">
        <v>0</v>
      </c>
      <c r="DG763">
        <v>0</v>
      </c>
      <c r="DH763">
        <v>0</v>
      </c>
      <c r="DI763" t="s">
        <v>180</v>
      </c>
      <c r="DJ763" t="s">
        <v>181</v>
      </c>
      <c r="DK763">
        <v>87</v>
      </c>
      <c r="DL763">
        <v>0</v>
      </c>
      <c r="DM763">
        <v>0</v>
      </c>
      <c r="DN763">
        <v>68</v>
      </c>
      <c r="DO763">
        <v>48</v>
      </c>
      <c r="DP763">
        <v>0</v>
      </c>
      <c r="DQ763">
        <v>214.734359295979</v>
      </c>
      <c r="DR763">
        <v>0</v>
      </c>
      <c r="DS763">
        <v>760</v>
      </c>
      <c r="DT763">
        <v>1.9907307257290501</v>
      </c>
      <c r="DU763">
        <v>19.66928145</v>
      </c>
      <c r="DV763">
        <v>0</v>
      </c>
      <c r="DW763">
        <v>0</v>
      </c>
      <c r="DX763">
        <v>0</v>
      </c>
    </row>
    <row r="764" spans="9:128">
      <c r="I764">
        <v>99</v>
      </c>
      <c r="J764" t="s">
        <v>1243</v>
      </c>
      <c r="K764">
        <v>58.139534883720899</v>
      </c>
      <c r="L764">
        <v>1.6810299938601601</v>
      </c>
      <c r="M764">
        <v>97.734301968614105</v>
      </c>
      <c r="N764">
        <v>2313.2039653554202</v>
      </c>
      <c r="O764">
        <v>2538.6941128580802</v>
      </c>
      <c r="P764">
        <v>302.13658020714797</v>
      </c>
      <c r="Q764">
        <v>53.960246768933601</v>
      </c>
      <c r="R764">
        <v>42.250620106298001</v>
      </c>
      <c r="S764">
        <v>38.497864501912701</v>
      </c>
      <c r="T764">
        <v>30.842719538072298</v>
      </c>
      <c r="U764">
        <v>1.0974795784893201</v>
      </c>
      <c r="V764">
        <v>17.973300970873801</v>
      </c>
      <c r="W764">
        <v>3.2099514563106801</v>
      </c>
      <c r="X764">
        <v>173</v>
      </c>
      <c r="Y764">
        <v>13.371121187025601</v>
      </c>
      <c r="Z764">
        <v>0</v>
      </c>
      <c r="AA764">
        <v>0</v>
      </c>
      <c r="AB764">
        <v>0</v>
      </c>
      <c r="AC764">
        <v>0</v>
      </c>
      <c r="AD764" t="s">
        <v>178</v>
      </c>
      <c r="AE764">
        <v>16.45</v>
      </c>
      <c r="AF764">
        <v>4.62</v>
      </c>
      <c r="AG764">
        <v>20.93</v>
      </c>
      <c r="AH764">
        <v>0.03</v>
      </c>
      <c r="AI764">
        <v>0.47399999999999998</v>
      </c>
      <c r="AJ764">
        <v>0.55800000000000005</v>
      </c>
      <c r="AK764">
        <v>1.032</v>
      </c>
      <c r="AL764">
        <v>0.459302325581395</v>
      </c>
      <c r="AM764">
        <v>1.5489999999999999</v>
      </c>
      <c r="AN764">
        <v>115</v>
      </c>
      <c r="AO764">
        <v>32</v>
      </c>
      <c r="AP764">
        <v>0</v>
      </c>
      <c r="AQ764">
        <v>0</v>
      </c>
      <c r="AR764">
        <v>0</v>
      </c>
      <c r="AS764">
        <v>0</v>
      </c>
      <c r="AT764">
        <v>29</v>
      </c>
      <c r="AU764">
        <v>38</v>
      </c>
      <c r="AV764">
        <v>712</v>
      </c>
      <c r="AW764">
        <v>751</v>
      </c>
      <c r="AX764">
        <v>6119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427</v>
      </c>
      <c r="BH764">
        <v>11.886588810614301</v>
      </c>
      <c r="BI764">
        <v>713.19532863685799</v>
      </c>
      <c r="BJ764">
        <v>17116.687887284599</v>
      </c>
      <c r="BK764">
        <v>8707.1360613638408</v>
      </c>
      <c r="BL764">
        <v>228.22250516379501</v>
      </c>
      <c r="BM764">
        <v>0</v>
      </c>
      <c r="BN764">
        <v>0</v>
      </c>
      <c r="BO764">
        <v>0</v>
      </c>
      <c r="BP764">
        <v>0</v>
      </c>
      <c r="BQ764">
        <v>4097.3567138439203</v>
      </c>
      <c r="BR764">
        <v>17208.898198144401</v>
      </c>
      <c r="BS764">
        <v>0</v>
      </c>
      <c r="BT764">
        <v>0</v>
      </c>
      <c r="BU764">
        <v>100</v>
      </c>
      <c r="BV764">
        <v>1.0974795784893201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 s="1">
        <v>8.8122055823063707</v>
      </c>
      <c r="DE764" t="s">
        <v>1242</v>
      </c>
      <c r="DF764">
        <v>0</v>
      </c>
      <c r="DG764">
        <v>0</v>
      </c>
      <c r="DH764">
        <v>0</v>
      </c>
      <c r="DI764" t="s">
        <v>180</v>
      </c>
      <c r="DJ764" t="s">
        <v>181</v>
      </c>
      <c r="DK764">
        <v>87</v>
      </c>
      <c r="DL764">
        <v>0</v>
      </c>
      <c r="DM764">
        <v>0</v>
      </c>
      <c r="DN764">
        <v>68</v>
      </c>
      <c r="DO764">
        <v>48</v>
      </c>
      <c r="DP764">
        <v>0</v>
      </c>
      <c r="DQ764">
        <v>214.93310674831801</v>
      </c>
      <c r="DR764">
        <v>0</v>
      </c>
      <c r="DS764">
        <v>761</v>
      </c>
      <c r="DT764">
        <v>1.9900470155216601</v>
      </c>
      <c r="DU764">
        <v>19.66928145</v>
      </c>
      <c r="DV764">
        <v>0</v>
      </c>
      <c r="DW764">
        <v>0</v>
      </c>
      <c r="DX764">
        <v>0</v>
      </c>
    </row>
    <row r="765" spans="9:128">
      <c r="I765">
        <v>99</v>
      </c>
      <c r="J765" t="s">
        <v>1244</v>
      </c>
      <c r="K765">
        <v>56.179775280898902</v>
      </c>
      <c r="L765">
        <v>1.71061122554824</v>
      </c>
      <c r="M765">
        <v>96.101754244282901</v>
      </c>
      <c r="N765">
        <v>2274.1561937005499</v>
      </c>
      <c r="O765">
        <v>2522.9357128196002</v>
      </c>
      <c r="P765">
        <v>307.33879681436099</v>
      </c>
      <c r="Q765">
        <v>55.490310476937402</v>
      </c>
      <c r="R765">
        <v>42.2582030691147</v>
      </c>
      <c r="S765">
        <v>38.091241784706703</v>
      </c>
      <c r="T765">
        <v>30.322082582674099</v>
      </c>
      <c r="U765">
        <v>1.10939420951304</v>
      </c>
      <c r="V765">
        <v>17.966607036374501</v>
      </c>
      <c r="W765">
        <v>3.24388789505069</v>
      </c>
      <c r="X765">
        <v>173</v>
      </c>
      <c r="Y765">
        <v>13.1454115242807</v>
      </c>
      <c r="Z765">
        <v>0</v>
      </c>
      <c r="AA765">
        <v>0</v>
      </c>
      <c r="AB765">
        <v>0</v>
      </c>
      <c r="AC765">
        <v>0</v>
      </c>
      <c r="AD765" t="s">
        <v>178</v>
      </c>
      <c r="AE765">
        <v>16.48</v>
      </c>
      <c r="AF765">
        <v>4.6100000000000003</v>
      </c>
      <c r="AG765">
        <v>20.93</v>
      </c>
      <c r="AH765">
        <v>0.03</v>
      </c>
      <c r="AI765">
        <v>0.49399999999999999</v>
      </c>
      <c r="AJ765">
        <v>0.57399999999999995</v>
      </c>
      <c r="AK765">
        <v>1.0680000000000001</v>
      </c>
      <c r="AL765">
        <v>0.46254681647940099</v>
      </c>
      <c r="AM765">
        <v>1.599</v>
      </c>
      <c r="AN765">
        <v>116</v>
      </c>
      <c r="AO765">
        <v>32</v>
      </c>
      <c r="AP765">
        <v>0</v>
      </c>
      <c r="AQ765">
        <v>0</v>
      </c>
      <c r="AR765">
        <v>0</v>
      </c>
      <c r="AS765">
        <v>0</v>
      </c>
      <c r="AT765">
        <v>29</v>
      </c>
      <c r="AU765">
        <v>38</v>
      </c>
      <c r="AV765">
        <v>712</v>
      </c>
      <c r="AW765">
        <v>751</v>
      </c>
      <c r="AX765">
        <v>6119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427</v>
      </c>
      <c r="BH765">
        <v>11.7194560451396</v>
      </c>
      <c r="BI765">
        <v>703.16736270837896</v>
      </c>
      <c r="BJ765">
        <v>16876.0167050011</v>
      </c>
      <c r="BK765">
        <v>8584.7083613326595</v>
      </c>
      <c r="BL765">
        <v>225.01355606668099</v>
      </c>
      <c r="BM765">
        <v>0</v>
      </c>
      <c r="BN765">
        <v>0</v>
      </c>
      <c r="BO765">
        <v>0</v>
      </c>
      <c r="BP765">
        <v>0</v>
      </c>
      <c r="BQ765">
        <v>4039.7484750868798</v>
      </c>
      <c r="BR765">
        <v>16966.943595364901</v>
      </c>
      <c r="BS765">
        <v>0</v>
      </c>
      <c r="BT765">
        <v>0</v>
      </c>
      <c r="BU765">
        <v>100</v>
      </c>
      <c r="BV765">
        <v>1.10939420951304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 s="1">
        <v>8.6634521664783009</v>
      </c>
      <c r="DE765" t="s">
        <v>1245</v>
      </c>
      <c r="DF765">
        <v>0</v>
      </c>
      <c r="DG765">
        <v>0</v>
      </c>
      <c r="DH765">
        <v>0</v>
      </c>
      <c r="DI765" t="s">
        <v>180</v>
      </c>
      <c r="DJ765" t="s">
        <v>181</v>
      </c>
      <c r="DK765">
        <v>87</v>
      </c>
      <c r="DL765">
        <v>0</v>
      </c>
      <c r="DM765">
        <v>0</v>
      </c>
      <c r="DN765">
        <v>67</v>
      </c>
      <c r="DO765">
        <v>49</v>
      </c>
      <c r="DP765">
        <v>0</v>
      </c>
      <c r="DQ765">
        <v>215.32654082924799</v>
      </c>
      <c r="DR765">
        <v>0</v>
      </c>
      <c r="DS765">
        <v>762</v>
      </c>
      <c r="DT765">
        <v>1.9827313153652999</v>
      </c>
      <c r="DU765">
        <v>19.66928145</v>
      </c>
      <c r="DV765">
        <v>0</v>
      </c>
      <c r="DW765">
        <v>0</v>
      </c>
      <c r="DX765">
        <v>0</v>
      </c>
    </row>
    <row r="766" spans="9:128">
      <c r="I766">
        <v>99</v>
      </c>
      <c r="J766" t="s">
        <v>1246</v>
      </c>
      <c r="K766">
        <v>53.667262969588599</v>
      </c>
      <c r="L766">
        <v>1.7687536464523801</v>
      </c>
      <c r="M766">
        <v>94.924167072578499</v>
      </c>
      <c r="N766">
        <v>2270.3607147542798</v>
      </c>
      <c r="O766">
        <v>2516.65854860635</v>
      </c>
      <c r="P766">
        <v>317.23320879278498</v>
      </c>
      <c r="Q766">
        <v>57.938412409743499</v>
      </c>
      <c r="R766">
        <v>41.8101698358766</v>
      </c>
      <c r="S766">
        <v>37.7183337505776</v>
      </c>
      <c r="T766">
        <v>30.2714761967237</v>
      </c>
      <c r="U766">
        <v>1.1084840097221</v>
      </c>
      <c r="V766">
        <v>17.9354094579008</v>
      </c>
      <c r="W766">
        <v>3.2756632064590501</v>
      </c>
      <c r="X766">
        <v>172</v>
      </c>
      <c r="Y766">
        <v>13.199771597408599</v>
      </c>
      <c r="Z766">
        <v>0</v>
      </c>
      <c r="AA766">
        <v>0</v>
      </c>
      <c r="AB766">
        <v>0</v>
      </c>
      <c r="AC766">
        <v>0</v>
      </c>
      <c r="AD766" t="s">
        <v>178</v>
      </c>
      <c r="AE766">
        <v>16.5</v>
      </c>
      <c r="AF766">
        <v>4.59</v>
      </c>
      <c r="AG766">
        <v>20.93</v>
      </c>
      <c r="AH766">
        <v>0.03</v>
      </c>
      <c r="AI766">
        <v>0.51200000000000001</v>
      </c>
      <c r="AJ766">
        <v>0.60599999999999998</v>
      </c>
      <c r="AK766">
        <v>1.1180000000000001</v>
      </c>
      <c r="AL766">
        <v>0.45796064400715603</v>
      </c>
      <c r="AM766">
        <v>1.65</v>
      </c>
      <c r="AN766">
        <v>116</v>
      </c>
      <c r="AO766">
        <v>32</v>
      </c>
      <c r="AP766">
        <v>0</v>
      </c>
      <c r="AQ766">
        <v>0</v>
      </c>
      <c r="AR766">
        <v>0</v>
      </c>
      <c r="AS766">
        <v>0</v>
      </c>
      <c r="AT766">
        <v>29</v>
      </c>
      <c r="AU766">
        <v>38</v>
      </c>
      <c r="AV766">
        <v>712</v>
      </c>
      <c r="AW766">
        <v>751</v>
      </c>
      <c r="AX766">
        <v>6119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427</v>
      </c>
      <c r="BH766">
        <v>11.697340487111999</v>
      </c>
      <c r="BI766">
        <v>701.84042922671904</v>
      </c>
      <c r="BJ766">
        <v>16844.170301441201</v>
      </c>
      <c r="BK766">
        <v>8568.5083248135197</v>
      </c>
      <c r="BL766">
        <v>224.58893735255</v>
      </c>
      <c r="BM766">
        <v>0</v>
      </c>
      <c r="BN766">
        <v>0</v>
      </c>
      <c r="BO766">
        <v>0</v>
      </c>
      <c r="BP766">
        <v>0</v>
      </c>
      <c r="BQ766">
        <v>4032.1249067133599</v>
      </c>
      <c r="BR766">
        <v>16934.924608196099</v>
      </c>
      <c r="BS766">
        <v>0</v>
      </c>
      <c r="BT766">
        <v>0</v>
      </c>
      <c r="BU766">
        <v>100</v>
      </c>
      <c r="BV766">
        <v>1.1084840097221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 s="1">
        <v>8.6489931990639093</v>
      </c>
      <c r="DE766" t="s">
        <v>1244</v>
      </c>
      <c r="DF766">
        <v>0</v>
      </c>
      <c r="DG766">
        <v>0</v>
      </c>
      <c r="DH766">
        <v>0</v>
      </c>
      <c r="DI766" t="s">
        <v>180</v>
      </c>
      <c r="DJ766" t="s">
        <v>181</v>
      </c>
      <c r="DK766">
        <v>87</v>
      </c>
      <c r="DL766">
        <v>0</v>
      </c>
      <c r="DM766">
        <v>0</v>
      </c>
      <c r="DN766">
        <v>67</v>
      </c>
      <c r="DO766">
        <v>49</v>
      </c>
      <c r="DP766">
        <v>0</v>
      </c>
      <c r="DQ766">
        <v>215.52168080035</v>
      </c>
      <c r="DR766">
        <v>0</v>
      </c>
      <c r="DS766">
        <v>763</v>
      </c>
      <c r="DT766">
        <v>1.97737679504154</v>
      </c>
      <c r="DU766">
        <v>19.66928145</v>
      </c>
      <c r="DV766">
        <v>0</v>
      </c>
      <c r="DW766">
        <v>0</v>
      </c>
      <c r="DX766">
        <v>0</v>
      </c>
    </row>
    <row r="767" spans="9:128">
      <c r="I767">
        <v>99</v>
      </c>
      <c r="J767" t="s">
        <v>1247</v>
      </c>
      <c r="K767">
        <v>52.7240773286468</v>
      </c>
      <c r="L767">
        <v>1.8319962797165401</v>
      </c>
      <c r="M767">
        <v>96.590313517567793</v>
      </c>
      <c r="N767">
        <v>2303.79646270271</v>
      </c>
      <c r="O767">
        <v>2568.26411270779</v>
      </c>
      <c r="P767">
        <v>328.65768447921403</v>
      </c>
      <c r="Q767">
        <v>60.182505848148999</v>
      </c>
      <c r="R767">
        <v>41.9265829604809</v>
      </c>
      <c r="S767">
        <v>37.609182420000401</v>
      </c>
      <c r="T767">
        <v>30.717286169369501</v>
      </c>
      <c r="U767">
        <v>1.1147964476405301</v>
      </c>
      <c r="V767">
        <v>17.939866369710501</v>
      </c>
      <c r="W767">
        <v>3.2850779510022301</v>
      </c>
      <c r="X767">
        <v>172</v>
      </c>
      <c r="Y767">
        <v>13.394165480829701</v>
      </c>
      <c r="Z767">
        <v>0</v>
      </c>
      <c r="AA767">
        <v>0</v>
      </c>
      <c r="AB767">
        <v>0</v>
      </c>
      <c r="AC767">
        <v>0</v>
      </c>
      <c r="AD767" t="s">
        <v>178</v>
      </c>
      <c r="AE767">
        <v>16.53</v>
      </c>
      <c r="AF767">
        <v>4.57</v>
      </c>
      <c r="AG767">
        <v>20.93</v>
      </c>
      <c r="AH767">
        <v>0.03</v>
      </c>
      <c r="AI767">
        <v>0.52</v>
      </c>
      <c r="AJ767">
        <v>0.61799999999999999</v>
      </c>
      <c r="AK767">
        <v>1.1379999999999999</v>
      </c>
      <c r="AL767">
        <v>0.45694200351493902</v>
      </c>
      <c r="AM767">
        <v>1.6970000000000001</v>
      </c>
      <c r="AN767">
        <v>116</v>
      </c>
      <c r="AO767">
        <v>32</v>
      </c>
      <c r="AP767">
        <v>0</v>
      </c>
      <c r="AQ767">
        <v>0</v>
      </c>
      <c r="AR767">
        <v>0</v>
      </c>
      <c r="AS767">
        <v>0</v>
      </c>
      <c r="AT767">
        <v>29</v>
      </c>
      <c r="AU767">
        <v>38</v>
      </c>
      <c r="AV767">
        <v>712</v>
      </c>
      <c r="AW767">
        <v>751</v>
      </c>
      <c r="AX767">
        <v>6121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427</v>
      </c>
      <c r="BH767">
        <v>11.887597132898501</v>
      </c>
      <c r="BI767">
        <v>713.25582797390996</v>
      </c>
      <c r="BJ767">
        <v>17118.139871373802</v>
      </c>
      <c r="BK767">
        <v>8707.8746752304396</v>
      </c>
      <c r="BL767">
        <v>228.241864951651</v>
      </c>
      <c r="BM767">
        <v>0</v>
      </c>
      <c r="BN767">
        <v>0</v>
      </c>
      <c r="BO767">
        <v>0</v>
      </c>
      <c r="BP767">
        <v>0</v>
      </c>
      <c r="BQ767">
        <v>4097.7088837513702</v>
      </c>
      <c r="BR767">
        <v>17210.377311755801</v>
      </c>
      <c r="BS767">
        <v>0</v>
      </c>
      <c r="BT767">
        <v>0</v>
      </c>
      <c r="BU767">
        <v>100</v>
      </c>
      <c r="BV767">
        <v>1.1147964476405301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 s="1">
        <v>8.7763674769627205</v>
      </c>
      <c r="DE767" t="s">
        <v>1246</v>
      </c>
      <c r="DF767">
        <v>0</v>
      </c>
      <c r="DG767">
        <v>0</v>
      </c>
      <c r="DH767">
        <v>0</v>
      </c>
      <c r="DI767" t="s">
        <v>180</v>
      </c>
      <c r="DJ767" t="s">
        <v>181</v>
      </c>
      <c r="DK767">
        <v>87</v>
      </c>
      <c r="DL767">
        <v>0</v>
      </c>
      <c r="DM767">
        <v>0</v>
      </c>
      <c r="DN767">
        <v>68</v>
      </c>
      <c r="DO767">
        <v>49</v>
      </c>
      <c r="DP767">
        <v>0</v>
      </c>
      <c r="DQ767">
        <v>215.718221947183</v>
      </c>
      <c r="DR767">
        <v>0</v>
      </c>
      <c r="DS767">
        <v>764</v>
      </c>
      <c r="DT767">
        <v>1.9849335757239901</v>
      </c>
      <c r="DU767">
        <v>19.66928145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1248</v>
      </c>
      <c r="K768">
        <v>51.5463917525773</v>
      </c>
      <c r="L768">
        <v>1.8748380635406401</v>
      </c>
      <c r="M768">
        <v>96.641137295909402</v>
      </c>
      <c r="N768">
        <v>2301.2333736662299</v>
      </c>
      <c r="O768">
        <v>2570.4873211454201</v>
      </c>
      <c r="P768">
        <v>336.41000726643301</v>
      </c>
      <c r="Q768">
        <v>61.610565308952502</v>
      </c>
      <c r="R768">
        <v>41.9953657902782</v>
      </c>
      <c r="S768">
        <v>37.596426366672603</v>
      </c>
      <c r="T768">
        <v>30.683111648883099</v>
      </c>
      <c r="U768">
        <v>1.1170041902574299</v>
      </c>
      <c r="V768">
        <v>17.943416757344899</v>
      </c>
      <c r="W768">
        <v>3.28618063112078</v>
      </c>
      <c r="X768">
        <v>172</v>
      </c>
      <c r="Y768">
        <v>13.3792638003851</v>
      </c>
      <c r="Z768">
        <v>0</v>
      </c>
      <c r="AA768">
        <v>0</v>
      </c>
      <c r="AB768">
        <v>0</v>
      </c>
      <c r="AC768">
        <v>0</v>
      </c>
      <c r="AD768" t="s">
        <v>178</v>
      </c>
      <c r="AE768">
        <v>16.579999999999998</v>
      </c>
      <c r="AF768">
        <v>4.55</v>
      </c>
      <c r="AG768">
        <v>20.93</v>
      </c>
      <c r="AH768">
        <v>0.03</v>
      </c>
      <c r="AI768">
        <v>0.53200000000000003</v>
      </c>
      <c r="AJ768">
        <v>0.63200000000000001</v>
      </c>
      <c r="AK768">
        <v>1.1639999999999999</v>
      </c>
      <c r="AL768">
        <v>0.457044673539519</v>
      </c>
      <c r="AM768">
        <v>1.746</v>
      </c>
      <c r="AN768">
        <v>116</v>
      </c>
      <c r="AO768">
        <v>32</v>
      </c>
      <c r="AP768">
        <v>0</v>
      </c>
      <c r="AQ768">
        <v>0</v>
      </c>
      <c r="AR768">
        <v>0</v>
      </c>
      <c r="AS768">
        <v>0</v>
      </c>
      <c r="AT768">
        <v>29</v>
      </c>
      <c r="AU768">
        <v>38</v>
      </c>
      <c r="AV768">
        <v>712</v>
      </c>
      <c r="AW768">
        <v>751</v>
      </c>
      <c r="AX768">
        <v>6123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427</v>
      </c>
      <c r="BH768">
        <v>11.8806562020889</v>
      </c>
      <c r="BI768">
        <v>712.83937212533499</v>
      </c>
      <c r="BJ768">
        <v>17108.144931007999</v>
      </c>
      <c r="BK768">
        <v>8702.7903209287706</v>
      </c>
      <c r="BL768">
        <v>228.10859908010701</v>
      </c>
      <c r="BM768">
        <v>0</v>
      </c>
      <c r="BN768">
        <v>0</v>
      </c>
      <c r="BO768">
        <v>0</v>
      </c>
      <c r="BP768">
        <v>0</v>
      </c>
      <c r="BQ768">
        <v>4095.3168962778</v>
      </c>
      <c r="BR768">
        <v>17200.3309643668</v>
      </c>
      <c r="BS768">
        <v>0</v>
      </c>
      <c r="BT768">
        <v>0</v>
      </c>
      <c r="BU768">
        <v>100</v>
      </c>
      <c r="BV768">
        <v>1.1170041902574299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 s="1">
        <v>8.7666033282523195</v>
      </c>
      <c r="DE768" t="s">
        <v>1247</v>
      </c>
      <c r="DF768">
        <v>0</v>
      </c>
      <c r="DG768">
        <v>0</v>
      </c>
      <c r="DH768">
        <v>0</v>
      </c>
      <c r="DI768" t="s">
        <v>180</v>
      </c>
      <c r="DJ768" t="s">
        <v>181</v>
      </c>
      <c r="DK768">
        <v>87</v>
      </c>
      <c r="DL768">
        <v>0</v>
      </c>
      <c r="DM768">
        <v>0</v>
      </c>
      <c r="DN768">
        <v>68</v>
      </c>
      <c r="DO768">
        <v>49</v>
      </c>
      <c r="DP768">
        <v>0</v>
      </c>
      <c r="DQ768">
        <v>215.916290724975</v>
      </c>
      <c r="DR768">
        <v>0</v>
      </c>
      <c r="DS768">
        <v>765</v>
      </c>
      <c r="DT768">
        <v>1.9851620321879799</v>
      </c>
      <c r="DU768">
        <v>19.66928145</v>
      </c>
      <c r="DV768">
        <v>0</v>
      </c>
      <c r="DW768">
        <v>0</v>
      </c>
      <c r="DX768">
        <v>0</v>
      </c>
    </row>
    <row r="769" spans="9:128">
      <c r="I769">
        <v>99</v>
      </c>
      <c r="J769" t="s">
        <v>1249</v>
      </c>
      <c r="K769">
        <v>51.369863013698598</v>
      </c>
      <c r="L769">
        <v>1.8605574689326101</v>
      </c>
      <c r="M769">
        <v>95.576582308181798</v>
      </c>
      <c r="N769">
        <v>2232.6279532252202</v>
      </c>
      <c r="O769">
        <v>2519.0680821575102</v>
      </c>
      <c r="P769">
        <v>334.77793931122898</v>
      </c>
      <c r="Q769">
        <v>60.590522836950001</v>
      </c>
      <c r="R769">
        <v>42.809005490643102</v>
      </c>
      <c r="S769">
        <v>37.941246203367101</v>
      </c>
      <c r="T769">
        <v>29.768372709669599</v>
      </c>
      <c r="U769">
        <v>1.12829729580269</v>
      </c>
      <c r="V769">
        <v>17.9934210526316</v>
      </c>
      <c r="W769">
        <v>3.2565789473684199</v>
      </c>
      <c r="X769">
        <v>171</v>
      </c>
      <c r="Y769">
        <v>13.0563038200305</v>
      </c>
      <c r="Z769">
        <v>0</v>
      </c>
      <c r="AA769">
        <v>0</v>
      </c>
      <c r="AB769">
        <v>0</v>
      </c>
      <c r="AC769">
        <v>0</v>
      </c>
      <c r="AD769" t="s">
        <v>178</v>
      </c>
      <c r="AE769">
        <v>16.64</v>
      </c>
      <c r="AF769">
        <v>4.5</v>
      </c>
      <c r="AG769">
        <v>20.93</v>
      </c>
      <c r="AH769">
        <v>0.03</v>
      </c>
      <c r="AI769">
        <v>0.53800000000000003</v>
      </c>
      <c r="AJ769">
        <v>0.63</v>
      </c>
      <c r="AK769">
        <v>1.1679999999999999</v>
      </c>
      <c r="AL769">
        <v>0.460616438356164</v>
      </c>
      <c r="AM769">
        <v>1.7569999999999999</v>
      </c>
      <c r="AN769">
        <v>117</v>
      </c>
      <c r="AO769">
        <v>31</v>
      </c>
      <c r="AP769">
        <v>0</v>
      </c>
      <c r="AQ769">
        <v>0</v>
      </c>
      <c r="AR769">
        <v>0</v>
      </c>
      <c r="AS769">
        <v>0</v>
      </c>
      <c r="AT769">
        <v>29</v>
      </c>
      <c r="AU769">
        <v>38</v>
      </c>
      <c r="AV769">
        <v>712</v>
      </c>
      <c r="AW769">
        <v>751</v>
      </c>
      <c r="AX769">
        <v>6123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427</v>
      </c>
      <c r="BH769">
        <v>11.5576535087734</v>
      </c>
      <c r="BI769">
        <v>693.45921052640404</v>
      </c>
      <c r="BJ769">
        <v>16643.0210526337</v>
      </c>
      <c r="BK769">
        <v>8466.1851481836802</v>
      </c>
      <c r="BL769">
        <v>221.90694736844901</v>
      </c>
      <c r="BM769">
        <v>0</v>
      </c>
      <c r="BN769">
        <v>0</v>
      </c>
      <c r="BO769">
        <v>0</v>
      </c>
      <c r="BP769">
        <v>0</v>
      </c>
      <c r="BQ769">
        <v>3983.9792723701698</v>
      </c>
      <c r="BR769">
        <v>16732.712943954699</v>
      </c>
      <c r="BS769">
        <v>0</v>
      </c>
      <c r="BT769">
        <v>0</v>
      </c>
      <c r="BU769">
        <v>100</v>
      </c>
      <c r="BV769">
        <v>1.12829729580269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 s="1">
        <v>8.5052493456198892</v>
      </c>
      <c r="DE769" t="s">
        <v>1248</v>
      </c>
      <c r="DF769">
        <v>0</v>
      </c>
      <c r="DG769">
        <v>0</v>
      </c>
      <c r="DH769">
        <v>0</v>
      </c>
      <c r="DI769" t="s">
        <v>180</v>
      </c>
      <c r="DJ769" t="s">
        <v>181</v>
      </c>
      <c r="DK769">
        <v>87</v>
      </c>
      <c r="DL769">
        <v>0</v>
      </c>
      <c r="DM769">
        <v>0</v>
      </c>
      <c r="DN769">
        <v>66</v>
      </c>
      <c r="DO769">
        <v>49</v>
      </c>
      <c r="DP769">
        <v>0</v>
      </c>
      <c r="DQ769">
        <v>216.11160997256499</v>
      </c>
      <c r="DR769">
        <v>0</v>
      </c>
      <c r="DS769">
        <v>766</v>
      </c>
      <c r="DT769">
        <v>1.98035149666777</v>
      </c>
      <c r="DU769">
        <v>19.66928145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1250</v>
      </c>
      <c r="K770">
        <v>51.457975986277901</v>
      </c>
      <c r="L770">
        <v>1.83301632218854</v>
      </c>
      <c r="M770">
        <v>94.323309889633194</v>
      </c>
      <c r="N770">
        <v>2173.5697415068798</v>
      </c>
      <c r="O770">
        <v>2463.7124629354898</v>
      </c>
      <c r="P770">
        <v>330.49376092881801</v>
      </c>
      <c r="Q770">
        <v>59.162463376146498</v>
      </c>
      <c r="R770">
        <v>43.395575531080603</v>
      </c>
      <c r="S770">
        <v>38.285031759448103</v>
      </c>
      <c r="T770">
        <v>28.9809298867584</v>
      </c>
      <c r="U770">
        <v>1.1334867319359401</v>
      </c>
      <c r="V770">
        <v>18.030050083472499</v>
      </c>
      <c r="W770">
        <v>3.2276015581524802</v>
      </c>
      <c r="X770">
        <v>171</v>
      </c>
      <c r="Y770">
        <v>12.710934160859001</v>
      </c>
      <c r="Z770">
        <v>0</v>
      </c>
      <c r="AA770">
        <v>0</v>
      </c>
      <c r="AB770">
        <v>0</v>
      </c>
      <c r="AC770">
        <v>0</v>
      </c>
      <c r="AD770" t="s">
        <v>178</v>
      </c>
      <c r="AE770">
        <v>16.66</v>
      </c>
      <c r="AF770">
        <v>4.47</v>
      </c>
      <c r="AG770">
        <v>20.93</v>
      </c>
      <c r="AH770">
        <v>0.03</v>
      </c>
      <c r="AI770">
        <v>0.53</v>
      </c>
      <c r="AJ770">
        <v>0.63600000000000001</v>
      </c>
      <c r="AK770">
        <v>1.1659999999999999</v>
      </c>
      <c r="AL770">
        <v>0.45454545454545497</v>
      </c>
      <c r="AM770">
        <v>1.716</v>
      </c>
      <c r="AN770">
        <v>117</v>
      </c>
      <c r="AO770">
        <v>31</v>
      </c>
      <c r="AP770">
        <v>0</v>
      </c>
      <c r="AQ770">
        <v>0</v>
      </c>
      <c r="AR770">
        <v>0</v>
      </c>
      <c r="AS770">
        <v>0</v>
      </c>
      <c r="AT770">
        <v>29</v>
      </c>
      <c r="AU770">
        <v>38</v>
      </c>
      <c r="AV770">
        <v>712</v>
      </c>
      <c r="AW770">
        <v>751</v>
      </c>
      <c r="AX770">
        <v>6123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178</v>
      </c>
      <c r="BH770">
        <v>11.2658795092887</v>
      </c>
      <c r="BI770">
        <v>675.95277055732299</v>
      </c>
      <c r="BJ770">
        <v>16222.866493375799</v>
      </c>
      <c r="BK770">
        <v>8252.4555447491894</v>
      </c>
      <c r="BL770">
        <v>216.304886578343</v>
      </c>
      <c r="BM770">
        <v>0</v>
      </c>
      <c r="BN770">
        <v>0</v>
      </c>
      <c r="BO770">
        <v>0</v>
      </c>
      <c r="BP770">
        <v>0</v>
      </c>
      <c r="BQ770">
        <v>3883.4046484660798</v>
      </c>
      <c r="BR770">
        <v>16310.2995235575</v>
      </c>
      <c r="BS770">
        <v>0</v>
      </c>
      <c r="BT770">
        <v>0</v>
      </c>
      <c r="BU770">
        <v>100</v>
      </c>
      <c r="BV770">
        <v>1.1334867319359401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 s="1">
        <v>8.2802656819309792</v>
      </c>
      <c r="DE770" t="s">
        <v>1251</v>
      </c>
      <c r="DF770">
        <v>0</v>
      </c>
      <c r="DG770">
        <v>0</v>
      </c>
      <c r="DH770">
        <v>0</v>
      </c>
      <c r="DI770" t="s">
        <v>180</v>
      </c>
      <c r="DJ770" t="s">
        <v>181</v>
      </c>
      <c r="DK770">
        <v>87</v>
      </c>
      <c r="DL770">
        <v>0</v>
      </c>
      <c r="DM770">
        <v>0</v>
      </c>
      <c r="DN770">
        <v>64</v>
      </c>
      <c r="DO770">
        <v>50</v>
      </c>
      <c r="DP770">
        <v>0</v>
      </c>
      <c r="DQ770">
        <v>216.492002189533</v>
      </c>
      <c r="DR770">
        <v>0</v>
      </c>
      <c r="DS770">
        <v>767</v>
      </c>
      <c r="DT770">
        <v>1.9746190321377299</v>
      </c>
      <c r="DU770">
        <v>19.66928145</v>
      </c>
      <c r="DV770">
        <v>0</v>
      </c>
      <c r="DW770">
        <v>0</v>
      </c>
      <c r="DX770">
        <v>0</v>
      </c>
    </row>
    <row r="771" spans="9:128">
      <c r="I771">
        <v>99</v>
      </c>
      <c r="J771" t="s">
        <v>1252</v>
      </c>
      <c r="K771">
        <v>52.264808362369301</v>
      </c>
      <c r="L771">
        <v>1.7922146233084399</v>
      </c>
      <c r="M771">
        <v>93.669753831451402</v>
      </c>
      <c r="N771">
        <v>2136.1770462367999</v>
      </c>
      <c r="O771">
        <v>2424.4780267879801</v>
      </c>
      <c r="P771">
        <v>323.65947636640101</v>
      </c>
      <c r="Q771">
        <v>57.3263869265419</v>
      </c>
      <c r="R771">
        <v>43.849246482853601</v>
      </c>
      <c r="S771">
        <v>38.635018670615899</v>
      </c>
      <c r="T771">
        <v>28.482360616490599</v>
      </c>
      <c r="U771">
        <v>1.13496118266932</v>
      </c>
      <c r="V771">
        <v>18.0591918042117</v>
      </c>
      <c r="W771">
        <v>3.1986340352874199</v>
      </c>
      <c r="X771">
        <v>171</v>
      </c>
      <c r="Y771">
        <v>12.492263428285399</v>
      </c>
      <c r="Z771">
        <v>0</v>
      </c>
      <c r="AA771">
        <v>0</v>
      </c>
      <c r="AB771">
        <v>0</v>
      </c>
      <c r="AC771">
        <v>0</v>
      </c>
      <c r="AD771" t="s">
        <v>178</v>
      </c>
      <c r="AE771">
        <v>16.670000000000002</v>
      </c>
      <c r="AF771">
        <v>4.4800000000000004</v>
      </c>
      <c r="AG771">
        <v>20.93</v>
      </c>
      <c r="AH771">
        <v>0.03</v>
      </c>
      <c r="AI771">
        <v>0.52</v>
      </c>
      <c r="AJ771">
        <v>0.628</v>
      </c>
      <c r="AK771">
        <v>1.1479999999999999</v>
      </c>
      <c r="AL771">
        <v>0.45296167247386798</v>
      </c>
      <c r="AM771">
        <v>1.681</v>
      </c>
      <c r="AN771">
        <v>117</v>
      </c>
      <c r="AO771">
        <v>31</v>
      </c>
      <c r="AP771">
        <v>0</v>
      </c>
      <c r="AQ771">
        <v>0</v>
      </c>
      <c r="AR771">
        <v>0</v>
      </c>
      <c r="AS771">
        <v>0</v>
      </c>
      <c r="AT771">
        <v>29</v>
      </c>
      <c r="AU771">
        <v>38</v>
      </c>
      <c r="AV771">
        <v>712</v>
      </c>
      <c r="AW771">
        <v>751</v>
      </c>
      <c r="AX771">
        <v>6121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178</v>
      </c>
      <c r="BH771">
        <v>11.0759647309581</v>
      </c>
      <c r="BI771">
        <v>664.55788385748394</v>
      </c>
      <c r="BJ771">
        <v>15949.389212579599</v>
      </c>
      <c r="BK771">
        <v>8113.33961827648</v>
      </c>
      <c r="BL771">
        <v>212.658522834395</v>
      </c>
      <c r="BM771">
        <v>0</v>
      </c>
      <c r="BN771">
        <v>0</v>
      </c>
      <c r="BO771">
        <v>0</v>
      </c>
      <c r="BP771">
        <v>0</v>
      </c>
      <c r="BQ771">
        <v>3817.9404404812499</v>
      </c>
      <c r="BR771">
        <v>16035.349850021301</v>
      </c>
      <c r="BS771">
        <v>0</v>
      </c>
      <c r="BT771">
        <v>0</v>
      </c>
      <c r="BU771">
        <v>100</v>
      </c>
      <c r="BV771">
        <v>1.13496118266932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 s="1">
        <v>8.13781731899733</v>
      </c>
      <c r="DE771" t="s">
        <v>1250</v>
      </c>
      <c r="DF771">
        <v>0</v>
      </c>
      <c r="DG771">
        <v>0</v>
      </c>
      <c r="DH771">
        <v>0</v>
      </c>
      <c r="DI771" t="s">
        <v>180</v>
      </c>
      <c r="DJ771" t="s">
        <v>181</v>
      </c>
      <c r="DK771">
        <v>87</v>
      </c>
      <c r="DL771">
        <v>0</v>
      </c>
      <c r="DM771">
        <v>0</v>
      </c>
      <c r="DN771">
        <v>63</v>
      </c>
      <c r="DO771">
        <v>50</v>
      </c>
      <c r="DP771">
        <v>0</v>
      </c>
      <c r="DQ771">
        <v>216.67818422486801</v>
      </c>
      <c r="DR771">
        <v>0</v>
      </c>
      <c r="DS771">
        <v>768</v>
      </c>
      <c r="DT771">
        <v>1.9715993788851001</v>
      </c>
      <c r="DU771">
        <v>19.66928145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1253</v>
      </c>
      <c r="K772">
        <v>51.993067590987899</v>
      </c>
      <c r="L772">
        <v>1.7544730518443401</v>
      </c>
      <c r="M772">
        <v>91.220435971109794</v>
      </c>
      <c r="N772">
        <v>2074.87402486463</v>
      </c>
      <c r="O772">
        <v>2364.7014703970899</v>
      </c>
      <c r="P772">
        <v>316.92719605118498</v>
      </c>
      <c r="Q772">
        <v>56.2043402073392</v>
      </c>
      <c r="R772">
        <v>43.964325003808902</v>
      </c>
      <c r="S772">
        <v>38.575878229479699</v>
      </c>
      <c r="T772">
        <v>27.664986998195101</v>
      </c>
      <c r="U772">
        <v>1.1396843577293201</v>
      </c>
      <c r="V772">
        <v>18.0639534883721</v>
      </c>
      <c r="W772">
        <v>3.2034883720930201</v>
      </c>
      <c r="X772">
        <v>170</v>
      </c>
      <c r="Y772">
        <v>12.2051413227331</v>
      </c>
      <c r="Z772">
        <v>0</v>
      </c>
      <c r="AA772">
        <v>0</v>
      </c>
      <c r="AB772">
        <v>0</v>
      </c>
      <c r="AC772">
        <v>0</v>
      </c>
      <c r="AD772" t="s">
        <v>178</v>
      </c>
      <c r="AE772">
        <v>16.670000000000002</v>
      </c>
      <c r="AF772">
        <v>4.49</v>
      </c>
      <c r="AG772">
        <v>20.93</v>
      </c>
      <c r="AH772">
        <v>0.03</v>
      </c>
      <c r="AI772">
        <v>0.52200000000000002</v>
      </c>
      <c r="AJ772">
        <v>0.63200000000000001</v>
      </c>
      <c r="AK772">
        <v>1.1539999999999999</v>
      </c>
      <c r="AL772">
        <v>0.45233968804159502</v>
      </c>
      <c r="AM772">
        <v>1.661</v>
      </c>
      <c r="AN772">
        <v>117</v>
      </c>
      <c r="AO772">
        <v>31</v>
      </c>
      <c r="AP772">
        <v>0</v>
      </c>
      <c r="AQ772">
        <v>0</v>
      </c>
      <c r="AR772">
        <v>0</v>
      </c>
      <c r="AS772">
        <v>0</v>
      </c>
      <c r="AT772">
        <v>29</v>
      </c>
      <c r="AU772">
        <v>38</v>
      </c>
      <c r="AV772">
        <v>712</v>
      </c>
      <c r="AW772">
        <v>751</v>
      </c>
      <c r="AX772">
        <v>6121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178</v>
      </c>
      <c r="BH772">
        <v>10.770234406894399</v>
      </c>
      <c r="BI772">
        <v>646.21406441366196</v>
      </c>
      <c r="BJ772">
        <v>15509.137545927901</v>
      </c>
      <c r="BK772">
        <v>7889.3867608065302</v>
      </c>
      <c r="BL772">
        <v>206.78850061237199</v>
      </c>
      <c r="BM772">
        <v>0</v>
      </c>
      <c r="BN772">
        <v>0</v>
      </c>
      <c r="BO772">
        <v>0</v>
      </c>
      <c r="BP772">
        <v>0</v>
      </c>
      <c r="BQ772">
        <v>3712.5547877775198</v>
      </c>
      <c r="BR772">
        <v>15592.730108665601</v>
      </c>
      <c r="BS772">
        <v>0</v>
      </c>
      <c r="BT772">
        <v>0</v>
      </c>
      <c r="BU772">
        <v>100</v>
      </c>
      <c r="BV772">
        <v>1.1396843577293201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 s="1">
        <v>7.9042819994843097</v>
      </c>
      <c r="DE772" t="s">
        <v>1254</v>
      </c>
      <c r="DF772">
        <v>0</v>
      </c>
      <c r="DG772">
        <v>0</v>
      </c>
      <c r="DH772">
        <v>0</v>
      </c>
      <c r="DI772" t="s">
        <v>180</v>
      </c>
      <c r="DJ772" t="s">
        <v>181</v>
      </c>
      <c r="DK772">
        <v>87</v>
      </c>
      <c r="DL772">
        <v>0</v>
      </c>
      <c r="DM772">
        <v>0</v>
      </c>
      <c r="DN772">
        <v>61</v>
      </c>
      <c r="DO772">
        <v>51</v>
      </c>
      <c r="DP772">
        <v>0</v>
      </c>
      <c r="DQ772">
        <v>217.042287543833</v>
      </c>
      <c r="DR772">
        <v>0</v>
      </c>
      <c r="DS772">
        <v>769</v>
      </c>
      <c r="DT772">
        <v>1.9600921435395899</v>
      </c>
      <c r="DU772">
        <v>19.66928145</v>
      </c>
      <c r="DV772">
        <v>0</v>
      </c>
      <c r="DW772">
        <v>0</v>
      </c>
      <c r="DX772">
        <v>0</v>
      </c>
    </row>
    <row r="773" spans="9:128">
      <c r="I773">
        <v>99</v>
      </c>
      <c r="J773" t="s">
        <v>1255</v>
      </c>
      <c r="K773">
        <v>51.5463917525773</v>
      </c>
      <c r="L773">
        <v>1.7371323298203001</v>
      </c>
      <c r="M773">
        <v>89.542903598984594</v>
      </c>
      <c r="N773">
        <v>2043.2246038652099</v>
      </c>
      <c r="O773">
        <v>2323.1287317015799</v>
      </c>
      <c r="P773">
        <v>313.66306014077702</v>
      </c>
      <c r="Q773">
        <v>55.6943189713379</v>
      </c>
      <c r="R773">
        <v>43.824307630984102</v>
      </c>
      <c r="S773">
        <v>38.544098902947503</v>
      </c>
      <c r="T773">
        <v>27.242994718202802</v>
      </c>
      <c r="U773">
        <v>1.1369913651719299</v>
      </c>
      <c r="V773">
        <v>18.0563711098062</v>
      </c>
      <c r="W773">
        <v>3.2061068702290099</v>
      </c>
      <c r="X773">
        <v>170</v>
      </c>
      <c r="Y773">
        <v>12.018968258030601</v>
      </c>
      <c r="Z773">
        <v>0</v>
      </c>
      <c r="AA773">
        <v>0</v>
      </c>
      <c r="AB773">
        <v>0</v>
      </c>
      <c r="AC773">
        <v>0</v>
      </c>
      <c r="AD773" t="s">
        <v>178</v>
      </c>
      <c r="AE773">
        <v>16.649999999999999</v>
      </c>
      <c r="AF773">
        <v>4.5</v>
      </c>
      <c r="AG773">
        <v>20.93</v>
      </c>
      <c r="AH773">
        <v>0.03</v>
      </c>
      <c r="AI773">
        <v>0.52800000000000002</v>
      </c>
      <c r="AJ773">
        <v>0.63600000000000001</v>
      </c>
      <c r="AK773">
        <v>1.1639999999999999</v>
      </c>
      <c r="AL773">
        <v>0.45360824742268002</v>
      </c>
      <c r="AM773">
        <v>1.655</v>
      </c>
      <c r="AN773">
        <v>117</v>
      </c>
      <c r="AO773">
        <v>31</v>
      </c>
      <c r="AP773">
        <v>0</v>
      </c>
      <c r="AQ773">
        <v>0</v>
      </c>
      <c r="AR773">
        <v>0</v>
      </c>
      <c r="AS773">
        <v>0</v>
      </c>
      <c r="AT773">
        <v>29</v>
      </c>
      <c r="AU773">
        <v>38</v>
      </c>
      <c r="AV773">
        <v>712</v>
      </c>
      <c r="AW773">
        <v>751</v>
      </c>
      <c r="AX773">
        <v>6121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178</v>
      </c>
      <c r="BH773">
        <v>10.5991424683292</v>
      </c>
      <c r="BI773">
        <v>635.948548099753</v>
      </c>
      <c r="BJ773">
        <v>15262.765154394099</v>
      </c>
      <c r="BK773">
        <v>7764.0588966207097</v>
      </c>
      <c r="BL773">
        <v>203.50353539192099</v>
      </c>
      <c r="BM773">
        <v>0</v>
      </c>
      <c r="BN773">
        <v>0</v>
      </c>
      <c r="BO773">
        <v>0</v>
      </c>
      <c r="BP773">
        <v>0</v>
      </c>
      <c r="BQ773">
        <v>3653.57789538117</v>
      </c>
      <c r="BR773">
        <v>15345.027160600899</v>
      </c>
      <c r="BS773">
        <v>0</v>
      </c>
      <c r="BT773">
        <v>0</v>
      </c>
      <c r="BU773">
        <v>100</v>
      </c>
      <c r="BV773">
        <v>1.1369913651719299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 s="1">
        <v>7.7837127766293701</v>
      </c>
      <c r="DE773" t="s">
        <v>1253</v>
      </c>
      <c r="DF773">
        <v>0</v>
      </c>
      <c r="DG773">
        <v>0</v>
      </c>
      <c r="DH773">
        <v>0</v>
      </c>
      <c r="DI773" t="s">
        <v>180</v>
      </c>
      <c r="DJ773" t="s">
        <v>181</v>
      </c>
      <c r="DK773">
        <v>87</v>
      </c>
      <c r="DL773">
        <v>0</v>
      </c>
      <c r="DM773">
        <v>0</v>
      </c>
      <c r="DN773">
        <v>60</v>
      </c>
      <c r="DO773">
        <v>52</v>
      </c>
      <c r="DP773">
        <v>0</v>
      </c>
      <c r="DQ773">
        <v>217.22036568445901</v>
      </c>
      <c r="DR773">
        <v>0</v>
      </c>
      <c r="DS773">
        <v>770</v>
      </c>
      <c r="DT773">
        <v>1.95203117310049</v>
      </c>
      <c r="DU773">
        <v>19.66928145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1256</v>
      </c>
      <c r="K774">
        <v>50.847457627118601</v>
      </c>
      <c r="L774">
        <v>1.73203211746029</v>
      </c>
      <c r="M774">
        <v>88.069429701370595</v>
      </c>
      <c r="N774">
        <v>2017.2479556232799</v>
      </c>
      <c r="O774">
        <v>2295.9296151615799</v>
      </c>
      <c r="P774">
        <v>312.54101342157401</v>
      </c>
      <c r="Q774">
        <v>55.796323218538099</v>
      </c>
      <c r="R774">
        <v>43.658207438440101</v>
      </c>
      <c r="S774">
        <v>38.358941458739999</v>
      </c>
      <c r="T774">
        <v>26.896639408310399</v>
      </c>
      <c r="U774">
        <v>1.13814943213175</v>
      </c>
      <c r="V774">
        <v>18.044758539458201</v>
      </c>
      <c r="W774">
        <v>3.2214369846878701</v>
      </c>
      <c r="X774">
        <v>169</v>
      </c>
      <c r="Y774">
        <v>11.9363784356407</v>
      </c>
      <c r="Z774">
        <v>0</v>
      </c>
      <c r="AA774">
        <v>0</v>
      </c>
      <c r="AB774">
        <v>0</v>
      </c>
      <c r="AC774">
        <v>0</v>
      </c>
      <c r="AD774" t="s">
        <v>178</v>
      </c>
      <c r="AE774">
        <v>16.649999999999999</v>
      </c>
      <c r="AF774">
        <v>4.49</v>
      </c>
      <c r="AG774">
        <v>20.93</v>
      </c>
      <c r="AH774">
        <v>0.03</v>
      </c>
      <c r="AI774">
        <v>0.53800000000000003</v>
      </c>
      <c r="AJ774">
        <v>0.64200000000000002</v>
      </c>
      <c r="AK774">
        <v>1.18</v>
      </c>
      <c r="AL774">
        <v>0.45593220338982998</v>
      </c>
      <c r="AM774">
        <v>1.639</v>
      </c>
      <c r="AN774">
        <v>117</v>
      </c>
      <c r="AO774">
        <v>31</v>
      </c>
      <c r="AP774">
        <v>0</v>
      </c>
      <c r="AQ774">
        <v>0</v>
      </c>
      <c r="AR774">
        <v>0</v>
      </c>
      <c r="AS774">
        <v>0</v>
      </c>
      <c r="AT774">
        <v>29</v>
      </c>
      <c r="AU774">
        <v>38</v>
      </c>
      <c r="AV774">
        <v>712</v>
      </c>
      <c r="AW774">
        <v>751</v>
      </c>
      <c r="AX774">
        <v>6121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178</v>
      </c>
      <c r="BH774">
        <v>10.4672794541665</v>
      </c>
      <c r="BI774">
        <v>628.03676724999104</v>
      </c>
      <c r="BJ774">
        <v>15072.8824139998</v>
      </c>
      <c r="BK774">
        <v>7667.4669118158799</v>
      </c>
      <c r="BL774">
        <v>200.97176551999701</v>
      </c>
      <c r="BM774">
        <v>0</v>
      </c>
      <c r="BN774">
        <v>0</v>
      </c>
      <c r="BO774">
        <v>0</v>
      </c>
      <c r="BP774">
        <v>0</v>
      </c>
      <c r="BQ774">
        <v>3608.1243156291798</v>
      </c>
      <c r="BR774">
        <v>15154.1221256426</v>
      </c>
      <c r="BS774">
        <v>0</v>
      </c>
      <c r="BT774">
        <v>0</v>
      </c>
      <c r="BU774">
        <v>100</v>
      </c>
      <c r="BV774">
        <v>1.13814943213175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 s="1">
        <v>7.6847541166601303</v>
      </c>
      <c r="DE774" t="s">
        <v>1255</v>
      </c>
      <c r="DF774">
        <v>0</v>
      </c>
      <c r="DG774">
        <v>0</v>
      </c>
      <c r="DH774">
        <v>0</v>
      </c>
      <c r="DI774" t="s">
        <v>180</v>
      </c>
      <c r="DJ774" t="s">
        <v>181</v>
      </c>
      <c r="DK774">
        <v>87</v>
      </c>
      <c r="DL774">
        <v>0</v>
      </c>
      <c r="DM774">
        <v>0</v>
      </c>
      <c r="DN774">
        <v>59</v>
      </c>
      <c r="DO774">
        <v>53</v>
      </c>
      <c r="DP774">
        <v>0</v>
      </c>
      <c r="DQ774">
        <v>217.39591920047999</v>
      </c>
      <c r="DR774">
        <v>0</v>
      </c>
      <c r="DS774">
        <v>771</v>
      </c>
      <c r="DT774">
        <v>1.94482518405356</v>
      </c>
      <c r="DU774">
        <v>19.66928145</v>
      </c>
      <c r="DV774">
        <v>0</v>
      </c>
      <c r="DW774">
        <v>0</v>
      </c>
      <c r="DX774">
        <v>0</v>
      </c>
    </row>
    <row r="775" spans="9:128">
      <c r="I775">
        <v>99</v>
      </c>
      <c r="J775" t="s">
        <v>1257</v>
      </c>
      <c r="K775">
        <v>51.369863013698598</v>
      </c>
      <c r="L775">
        <v>1.6963306309402</v>
      </c>
      <c r="M775">
        <v>87.140272137338997</v>
      </c>
      <c r="N775">
        <v>1976.5516909548601</v>
      </c>
      <c r="O775">
        <v>2260.0459746410202</v>
      </c>
      <c r="P775">
        <v>306.522762836759</v>
      </c>
      <c r="Q775">
        <v>54.368263757734603</v>
      </c>
      <c r="R775">
        <v>44.087019092954797</v>
      </c>
      <c r="S775">
        <v>38.556858185674798</v>
      </c>
      <c r="T775">
        <v>26.354022546064801</v>
      </c>
      <c r="U775">
        <v>1.14342872234685</v>
      </c>
      <c r="V775">
        <v>18.069753457606701</v>
      </c>
      <c r="W775">
        <v>3.2050511124473799</v>
      </c>
      <c r="X775">
        <v>168</v>
      </c>
      <c r="Y775">
        <v>11.7651886366361</v>
      </c>
      <c r="Z775">
        <v>0</v>
      </c>
      <c r="AA775">
        <v>0</v>
      </c>
      <c r="AB775">
        <v>0</v>
      </c>
      <c r="AC775">
        <v>0</v>
      </c>
      <c r="AD775" t="s">
        <v>178</v>
      </c>
      <c r="AE775">
        <v>16.649999999999999</v>
      </c>
      <c r="AF775">
        <v>4.5199999999999996</v>
      </c>
      <c r="AG775">
        <v>20.93</v>
      </c>
      <c r="AH775">
        <v>0.03</v>
      </c>
      <c r="AI775">
        <v>0.53400000000000003</v>
      </c>
      <c r="AJ775">
        <v>0.63400000000000001</v>
      </c>
      <c r="AK775">
        <v>1.1679999999999999</v>
      </c>
      <c r="AL775">
        <v>0.45719178082191803</v>
      </c>
      <c r="AM775">
        <v>1.6060000000000001</v>
      </c>
      <c r="AN775">
        <v>117</v>
      </c>
      <c r="AO775">
        <v>31</v>
      </c>
      <c r="AP775">
        <v>0</v>
      </c>
      <c r="AQ775">
        <v>0</v>
      </c>
      <c r="AR775">
        <v>0</v>
      </c>
      <c r="AS775">
        <v>0</v>
      </c>
      <c r="AT775">
        <v>29</v>
      </c>
      <c r="AU775">
        <v>38</v>
      </c>
      <c r="AV775">
        <v>712</v>
      </c>
      <c r="AW775">
        <v>751</v>
      </c>
      <c r="AX775">
        <v>6119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178</v>
      </c>
      <c r="BH775">
        <v>10.2690188141313</v>
      </c>
      <c r="BI775">
        <v>616.14112884787698</v>
      </c>
      <c r="BJ775">
        <v>14787.387092348999</v>
      </c>
      <c r="BK775">
        <v>7522.23749436868</v>
      </c>
      <c r="BL775">
        <v>197.16516123132101</v>
      </c>
      <c r="BM775">
        <v>0</v>
      </c>
      <c r="BN775">
        <v>0</v>
      </c>
      <c r="BO775">
        <v>0</v>
      </c>
      <c r="BP775">
        <v>0</v>
      </c>
      <c r="BQ775">
        <v>3539.7840582078402</v>
      </c>
      <c r="BR775">
        <v>14867.0930444729</v>
      </c>
      <c r="BS775">
        <v>0</v>
      </c>
      <c r="BT775">
        <v>0</v>
      </c>
      <c r="BU775">
        <v>100</v>
      </c>
      <c r="BV775">
        <v>1.14342872234685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 s="1">
        <v>7.5297207274470903</v>
      </c>
      <c r="DE775" t="s">
        <v>1258</v>
      </c>
      <c r="DF775">
        <v>0</v>
      </c>
      <c r="DG775">
        <v>0</v>
      </c>
      <c r="DH775">
        <v>0</v>
      </c>
      <c r="DI775" t="s">
        <v>180</v>
      </c>
      <c r="DJ775" t="s">
        <v>181</v>
      </c>
      <c r="DK775">
        <v>87</v>
      </c>
      <c r="DL775">
        <v>0</v>
      </c>
      <c r="DM775">
        <v>0</v>
      </c>
      <c r="DN775">
        <v>58</v>
      </c>
      <c r="DO775">
        <v>54</v>
      </c>
      <c r="DP775">
        <v>0</v>
      </c>
      <c r="DQ775">
        <v>217.74152417161901</v>
      </c>
      <c r="DR775">
        <v>0</v>
      </c>
      <c r="DS775">
        <v>772</v>
      </c>
      <c r="DT775">
        <v>1.94021891189489</v>
      </c>
      <c r="DU775">
        <v>19.66928145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1259</v>
      </c>
      <c r="K776">
        <v>51.107325383304897</v>
      </c>
      <c r="L776">
        <v>1.6596091019481101</v>
      </c>
      <c r="M776">
        <v>84.818182382356497</v>
      </c>
      <c r="N776">
        <v>1911.3517540656001</v>
      </c>
      <c r="O776">
        <v>2185.0789031878398</v>
      </c>
      <c r="P776">
        <v>300.19849951034303</v>
      </c>
      <c r="Q776">
        <v>52.838200049730801</v>
      </c>
      <c r="R776">
        <v>44.376019328698398</v>
      </c>
      <c r="S776">
        <v>38.816988374476701</v>
      </c>
      <c r="T776">
        <v>25.484690054207999</v>
      </c>
      <c r="U776">
        <v>1.14321128936105</v>
      </c>
      <c r="V776">
        <v>18.088506453595599</v>
      </c>
      <c r="W776">
        <v>3.1837738168408101</v>
      </c>
      <c r="X776">
        <v>167</v>
      </c>
      <c r="Y776">
        <v>11.445220084225101</v>
      </c>
      <c r="Z776">
        <v>0</v>
      </c>
      <c r="AA776">
        <v>0</v>
      </c>
      <c r="AB776">
        <v>0</v>
      </c>
      <c r="AC776">
        <v>0</v>
      </c>
      <c r="AD776" t="s">
        <v>178</v>
      </c>
      <c r="AE776">
        <v>16.63</v>
      </c>
      <c r="AF776">
        <v>4.54</v>
      </c>
      <c r="AG776">
        <v>20.93</v>
      </c>
      <c r="AH776">
        <v>0.03</v>
      </c>
      <c r="AI776">
        <v>0.54</v>
      </c>
      <c r="AJ776">
        <v>0.63400000000000001</v>
      </c>
      <c r="AK776">
        <v>1.1739999999999999</v>
      </c>
      <c r="AL776">
        <v>0.45996592844974499</v>
      </c>
      <c r="AM776">
        <v>1.575</v>
      </c>
      <c r="AN776">
        <v>117</v>
      </c>
      <c r="AO776">
        <v>32</v>
      </c>
      <c r="AP776">
        <v>0</v>
      </c>
      <c r="AQ776">
        <v>0</v>
      </c>
      <c r="AR776">
        <v>0</v>
      </c>
      <c r="AS776">
        <v>0</v>
      </c>
      <c r="AT776">
        <v>29</v>
      </c>
      <c r="AU776">
        <v>38</v>
      </c>
      <c r="AV776">
        <v>712</v>
      </c>
      <c r="AW776">
        <v>751</v>
      </c>
      <c r="AX776">
        <v>6119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178</v>
      </c>
      <c r="BH776">
        <v>9.9297635853653805</v>
      </c>
      <c r="BI776">
        <v>595.78581512192295</v>
      </c>
      <c r="BJ776">
        <v>14298.8595629261</v>
      </c>
      <c r="BK776">
        <v>7273.7270526046004</v>
      </c>
      <c r="BL776">
        <v>190.65146083901499</v>
      </c>
      <c r="BM776">
        <v>0</v>
      </c>
      <c r="BN776">
        <v>0</v>
      </c>
      <c r="BO776">
        <v>0</v>
      </c>
      <c r="BP776">
        <v>0</v>
      </c>
      <c r="BQ776">
        <v>3422.8409735208002</v>
      </c>
      <c r="BR776">
        <v>14375.9320887874</v>
      </c>
      <c r="BS776">
        <v>0</v>
      </c>
      <c r="BT776">
        <v>0</v>
      </c>
      <c r="BU776">
        <v>100</v>
      </c>
      <c r="BV776">
        <v>1.14321128936105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 s="1">
        <v>7.2813400154879897</v>
      </c>
      <c r="DE776" t="s">
        <v>1257</v>
      </c>
      <c r="DF776">
        <v>0</v>
      </c>
      <c r="DG776">
        <v>0</v>
      </c>
      <c r="DH776">
        <v>0</v>
      </c>
      <c r="DI776" t="s">
        <v>180</v>
      </c>
      <c r="DJ776" t="s">
        <v>181</v>
      </c>
      <c r="DK776">
        <v>87</v>
      </c>
      <c r="DL776">
        <v>0</v>
      </c>
      <c r="DM776">
        <v>0</v>
      </c>
      <c r="DN776">
        <v>56</v>
      </c>
      <c r="DO776">
        <v>55</v>
      </c>
      <c r="DP776">
        <v>0</v>
      </c>
      <c r="DQ776">
        <v>217.90984735828101</v>
      </c>
      <c r="DR776">
        <v>0</v>
      </c>
      <c r="DS776">
        <v>773</v>
      </c>
      <c r="DT776">
        <v>1.92848896147702</v>
      </c>
      <c r="DU776">
        <v>19.66928145</v>
      </c>
      <c r="DV776">
        <v>0</v>
      </c>
      <c r="DW776">
        <v>0</v>
      </c>
      <c r="DX776">
        <v>0</v>
      </c>
    </row>
    <row r="777" spans="9:128">
      <c r="I777">
        <v>99</v>
      </c>
      <c r="J777" t="s">
        <v>1260</v>
      </c>
      <c r="K777">
        <v>51.635111876075698</v>
      </c>
      <c r="L777">
        <v>1.6239076154280201</v>
      </c>
      <c r="M777">
        <v>83.850651399037204</v>
      </c>
      <c r="N777">
        <v>1874.79324632561</v>
      </c>
      <c r="O777">
        <v>2147.86358636976</v>
      </c>
      <c r="P777">
        <v>294.07824467832802</v>
      </c>
      <c r="Q777">
        <v>51.410140588927298</v>
      </c>
      <c r="R777">
        <v>44.725279207920899</v>
      </c>
      <c r="S777">
        <v>39.039095374189301</v>
      </c>
      <c r="T777">
        <v>24.997243284341501</v>
      </c>
      <c r="U777">
        <v>1.14565357570993</v>
      </c>
      <c r="V777">
        <v>18.109296482412098</v>
      </c>
      <c r="W777">
        <v>3.1658291457286398</v>
      </c>
      <c r="X777">
        <v>167</v>
      </c>
      <c r="Y777">
        <v>11.226306864225201</v>
      </c>
      <c r="Z777">
        <v>0</v>
      </c>
      <c r="AA777">
        <v>0</v>
      </c>
      <c r="AB777">
        <v>0</v>
      </c>
      <c r="AC777">
        <v>0</v>
      </c>
      <c r="AD777" t="s">
        <v>178</v>
      </c>
      <c r="AE777">
        <v>16.64</v>
      </c>
      <c r="AF777">
        <v>4.5199999999999996</v>
      </c>
      <c r="AG777">
        <v>20.93</v>
      </c>
      <c r="AH777">
        <v>0.03</v>
      </c>
      <c r="AI777">
        <v>0.53600000000000003</v>
      </c>
      <c r="AJ777">
        <v>0.626</v>
      </c>
      <c r="AK777">
        <v>1.1619999999999999</v>
      </c>
      <c r="AL777">
        <v>0.46127366609294301</v>
      </c>
      <c r="AM777">
        <v>1.54</v>
      </c>
      <c r="AN777">
        <v>117</v>
      </c>
      <c r="AO777">
        <v>31</v>
      </c>
      <c r="AP777">
        <v>0</v>
      </c>
      <c r="AQ777">
        <v>0</v>
      </c>
      <c r="AR777">
        <v>0</v>
      </c>
      <c r="AS777">
        <v>0</v>
      </c>
      <c r="AT777">
        <v>29</v>
      </c>
      <c r="AU777">
        <v>38</v>
      </c>
      <c r="AV777">
        <v>712</v>
      </c>
      <c r="AW777">
        <v>751</v>
      </c>
      <c r="AX777">
        <v>6119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178</v>
      </c>
      <c r="BH777">
        <v>9.7455005206965204</v>
      </c>
      <c r="BI777">
        <v>584.73003124179104</v>
      </c>
      <c r="BJ777">
        <v>14033.520749802999</v>
      </c>
      <c r="BK777">
        <v>7138.7511061225396</v>
      </c>
      <c r="BL777">
        <v>187.113609997373</v>
      </c>
      <c r="BM777">
        <v>0</v>
      </c>
      <c r="BN777">
        <v>0</v>
      </c>
      <c r="BO777">
        <v>0</v>
      </c>
      <c r="BP777">
        <v>0</v>
      </c>
      <c r="BQ777">
        <v>3359.3250619637502</v>
      </c>
      <c r="BR777">
        <v>14109.165260247801</v>
      </c>
      <c r="BS777">
        <v>0</v>
      </c>
      <c r="BT777">
        <v>0</v>
      </c>
      <c r="BU777">
        <v>100</v>
      </c>
      <c r="BV777">
        <v>1.14565357570993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 s="1">
        <v>7.1420695098118401</v>
      </c>
      <c r="DE777" t="s">
        <v>1259</v>
      </c>
      <c r="DF777">
        <v>0</v>
      </c>
      <c r="DG777">
        <v>0</v>
      </c>
      <c r="DH777">
        <v>0</v>
      </c>
      <c r="DI777" t="s">
        <v>180</v>
      </c>
      <c r="DJ777" t="s">
        <v>181</v>
      </c>
      <c r="DK777">
        <v>87</v>
      </c>
      <c r="DL777">
        <v>0</v>
      </c>
      <c r="DM777">
        <v>0</v>
      </c>
      <c r="DN777">
        <v>55</v>
      </c>
      <c r="DO777">
        <v>55</v>
      </c>
      <c r="DP777">
        <v>0</v>
      </c>
      <c r="DQ777">
        <v>218.073807892498</v>
      </c>
      <c r="DR777">
        <v>0</v>
      </c>
      <c r="DS777">
        <v>774</v>
      </c>
      <c r="DT777">
        <v>1.9235064407990901</v>
      </c>
      <c r="DU777">
        <v>19.66928145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1261</v>
      </c>
      <c r="K778">
        <v>52.631578947368403</v>
      </c>
      <c r="L778">
        <v>1.54740443002783</v>
      </c>
      <c r="M778">
        <v>81.442338422517395</v>
      </c>
      <c r="N778">
        <v>1799.1563939344501</v>
      </c>
      <c r="O778">
        <v>2067.50982347839</v>
      </c>
      <c r="P778">
        <v>280.71568829509499</v>
      </c>
      <c r="Q778">
        <v>48.5540216673202</v>
      </c>
      <c r="R778">
        <v>45.266958835311101</v>
      </c>
      <c r="S778">
        <v>39.391512193880899</v>
      </c>
      <c r="T778">
        <v>23.988751919125999</v>
      </c>
      <c r="U778">
        <v>1.14915514318191</v>
      </c>
      <c r="V778">
        <v>18.141067897165499</v>
      </c>
      <c r="W778">
        <v>3.1377719182597201</v>
      </c>
      <c r="X778">
        <v>166</v>
      </c>
      <c r="Y778">
        <v>10.8382915297256</v>
      </c>
      <c r="Z778">
        <v>0</v>
      </c>
      <c r="AA778">
        <v>0</v>
      </c>
      <c r="AB778">
        <v>0</v>
      </c>
      <c r="AC778">
        <v>0</v>
      </c>
      <c r="AD778" t="s">
        <v>178</v>
      </c>
      <c r="AE778">
        <v>16.649999999999999</v>
      </c>
      <c r="AF778">
        <v>4.51</v>
      </c>
      <c r="AG778">
        <v>20.93</v>
      </c>
      <c r="AH778">
        <v>0.03</v>
      </c>
      <c r="AI778">
        <v>0.52200000000000002</v>
      </c>
      <c r="AJ778">
        <v>0.61799999999999999</v>
      </c>
      <c r="AK778">
        <v>1.1399999999999999</v>
      </c>
      <c r="AL778">
        <v>0.45789473684210502</v>
      </c>
      <c r="AM778">
        <v>1.4730000000000001</v>
      </c>
      <c r="AN778">
        <v>117</v>
      </c>
      <c r="AO778">
        <v>31</v>
      </c>
      <c r="AP778">
        <v>0</v>
      </c>
      <c r="AQ778">
        <v>0</v>
      </c>
      <c r="AR778">
        <v>0</v>
      </c>
      <c r="AS778">
        <v>0</v>
      </c>
      <c r="AT778">
        <v>29</v>
      </c>
      <c r="AU778">
        <v>38</v>
      </c>
      <c r="AV778">
        <v>712</v>
      </c>
      <c r="AW778">
        <v>751</v>
      </c>
      <c r="AX778">
        <v>6119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178</v>
      </c>
      <c r="BH778">
        <v>9.3601199771089103</v>
      </c>
      <c r="BI778">
        <v>561.60719862653502</v>
      </c>
      <c r="BJ778">
        <v>13478.5727670368</v>
      </c>
      <c r="BK778">
        <v>6856.4530572977001</v>
      </c>
      <c r="BL778">
        <v>179.714303560491</v>
      </c>
      <c r="BM778">
        <v>0</v>
      </c>
      <c r="BN778">
        <v>0</v>
      </c>
      <c r="BO778">
        <v>0</v>
      </c>
      <c r="BP778">
        <v>0</v>
      </c>
      <c r="BQ778">
        <v>3226.48308814352</v>
      </c>
      <c r="BR778">
        <v>13551.228970202799</v>
      </c>
      <c r="BS778">
        <v>0</v>
      </c>
      <c r="BT778">
        <v>0</v>
      </c>
      <c r="BU778">
        <v>100</v>
      </c>
      <c r="BV778">
        <v>1.14915514318191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 s="1">
        <v>6.8539291197502799</v>
      </c>
      <c r="DE778" t="s">
        <v>1260</v>
      </c>
      <c r="DF778">
        <v>0</v>
      </c>
      <c r="DG778">
        <v>0</v>
      </c>
      <c r="DH778">
        <v>0</v>
      </c>
      <c r="DI778" t="s">
        <v>180</v>
      </c>
      <c r="DJ778" t="s">
        <v>181</v>
      </c>
      <c r="DK778">
        <v>87</v>
      </c>
      <c r="DL778">
        <v>0</v>
      </c>
      <c r="DM778">
        <v>0</v>
      </c>
      <c r="DN778">
        <v>53</v>
      </c>
      <c r="DO778">
        <v>57</v>
      </c>
      <c r="DP778">
        <v>0</v>
      </c>
      <c r="DQ778">
        <v>218.23302139664699</v>
      </c>
      <c r="DR778">
        <v>0</v>
      </c>
      <c r="DS778">
        <v>775</v>
      </c>
      <c r="DT778">
        <v>1.91085023490201</v>
      </c>
      <c r="DU778">
        <v>19.66928145</v>
      </c>
      <c r="DV778">
        <v>0</v>
      </c>
      <c r="DW778">
        <v>0</v>
      </c>
      <c r="DX778">
        <v>0</v>
      </c>
    </row>
    <row r="779" spans="9:128">
      <c r="I779">
        <v>99</v>
      </c>
      <c r="J779" t="s">
        <v>1262</v>
      </c>
      <c r="K779">
        <v>53.571428571428598</v>
      </c>
      <c r="L779">
        <v>1.44540018282758</v>
      </c>
      <c r="M779">
        <v>77.432152651477395</v>
      </c>
      <c r="N779">
        <v>1702.42049943693</v>
      </c>
      <c r="O779">
        <v>1945.0708863355601</v>
      </c>
      <c r="P779">
        <v>262.45692804625003</v>
      </c>
      <c r="Q779">
        <v>44.881868768111097</v>
      </c>
      <c r="R779">
        <v>45.483564534783099</v>
      </c>
      <c r="S779">
        <v>39.809424528150203</v>
      </c>
      <c r="T779">
        <v>22.698939992492399</v>
      </c>
      <c r="U779">
        <v>1.14253258051044</v>
      </c>
      <c r="V779">
        <v>18.1580804516584</v>
      </c>
      <c r="W779">
        <v>3.1051517290049402</v>
      </c>
      <c r="X779">
        <v>165</v>
      </c>
      <c r="Y779">
        <v>10.3176999965875</v>
      </c>
      <c r="Z779">
        <v>0</v>
      </c>
      <c r="AA779">
        <v>0</v>
      </c>
      <c r="AB779">
        <v>0</v>
      </c>
      <c r="AC779">
        <v>0</v>
      </c>
      <c r="AD779" t="s">
        <v>178</v>
      </c>
      <c r="AE779">
        <v>16.63</v>
      </c>
      <c r="AF779">
        <v>4.54</v>
      </c>
      <c r="AG779">
        <v>20.93</v>
      </c>
      <c r="AH779">
        <v>0.03</v>
      </c>
      <c r="AI779">
        <v>0.50800000000000001</v>
      </c>
      <c r="AJ779">
        <v>0.61199999999999999</v>
      </c>
      <c r="AK779">
        <v>1.1200000000000001</v>
      </c>
      <c r="AL779">
        <v>0.45357142857142901</v>
      </c>
      <c r="AM779">
        <v>1.39</v>
      </c>
      <c r="AN779">
        <v>117</v>
      </c>
      <c r="AO779">
        <v>32</v>
      </c>
      <c r="AP779">
        <v>0</v>
      </c>
      <c r="AQ779">
        <v>0</v>
      </c>
      <c r="AR779">
        <v>0</v>
      </c>
      <c r="AS779">
        <v>0</v>
      </c>
      <c r="AT779">
        <v>29</v>
      </c>
      <c r="AU779">
        <v>38</v>
      </c>
      <c r="AV779">
        <v>712</v>
      </c>
      <c r="AW779">
        <v>751</v>
      </c>
      <c r="AX779">
        <v>6119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178</v>
      </c>
      <c r="BH779">
        <v>8.8429045947681306</v>
      </c>
      <c r="BI779">
        <v>530.57427568608796</v>
      </c>
      <c r="BJ779">
        <v>12733.7826164661</v>
      </c>
      <c r="BK779">
        <v>6477.5836626526898</v>
      </c>
      <c r="BL779">
        <v>169.78376821954799</v>
      </c>
      <c r="BM779">
        <v>0</v>
      </c>
      <c r="BN779">
        <v>0</v>
      </c>
      <c r="BO779">
        <v>0</v>
      </c>
      <c r="BP779">
        <v>0</v>
      </c>
      <c r="BQ779">
        <v>3048.1949146152701</v>
      </c>
      <c r="BR779">
        <v>12802.4186413841</v>
      </c>
      <c r="BS779">
        <v>0</v>
      </c>
      <c r="BT779">
        <v>0</v>
      </c>
      <c r="BU779">
        <v>100</v>
      </c>
      <c r="BV779">
        <v>1.14253258051044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 s="1">
        <v>6.4854114264264098</v>
      </c>
      <c r="DE779" t="s">
        <v>1261</v>
      </c>
      <c r="DF779">
        <v>0</v>
      </c>
      <c r="DG779">
        <v>0</v>
      </c>
      <c r="DH779">
        <v>0</v>
      </c>
      <c r="DI779" t="s">
        <v>180</v>
      </c>
      <c r="DJ779" t="s">
        <v>181</v>
      </c>
      <c r="DK779">
        <v>87</v>
      </c>
      <c r="DL779">
        <v>0</v>
      </c>
      <c r="DM779">
        <v>0</v>
      </c>
      <c r="DN779">
        <v>50</v>
      </c>
      <c r="DO779">
        <v>59</v>
      </c>
      <c r="DP779">
        <v>0</v>
      </c>
      <c r="DQ779">
        <v>218.384713268079</v>
      </c>
      <c r="DR779">
        <v>0</v>
      </c>
      <c r="DS779">
        <v>776</v>
      </c>
      <c r="DT779">
        <v>1.88892133302903</v>
      </c>
      <c r="DU779">
        <v>19.66928145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1263</v>
      </c>
      <c r="K780">
        <v>54.446460980036299</v>
      </c>
      <c r="L780">
        <v>1.3474761055153399</v>
      </c>
      <c r="M780">
        <v>73.365305200471994</v>
      </c>
      <c r="N780">
        <v>1594.46902503259</v>
      </c>
      <c r="O780">
        <v>1819.36466955782</v>
      </c>
      <c r="P780">
        <v>245.116206022207</v>
      </c>
      <c r="Q780">
        <v>41.3117201161023</v>
      </c>
      <c r="R780">
        <v>46.012374055979201</v>
      </c>
      <c r="S780">
        <v>40.324683900948202</v>
      </c>
      <c r="T780">
        <v>21.2595870004346</v>
      </c>
      <c r="U780">
        <v>1.1410473587096699</v>
      </c>
      <c r="V780">
        <v>18.190764572293698</v>
      </c>
      <c r="W780">
        <v>3.06585919757759</v>
      </c>
      <c r="X780">
        <v>165</v>
      </c>
      <c r="Y780">
        <v>9.6634486365611707</v>
      </c>
      <c r="Z780">
        <v>0</v>
      </c>
      <c r="AA780">
        <v>0</v>
      </c>
      <c r="AB780">
        <v>0</v>
      </c>
      <c r="AC780">
        <v>0</v>
      </c>
      <c r="AD780" t="s">
        <v>178</v>
      </c>
      <c r="AE780">
        <v>16.600000000000001</v>
      </c>
      <c r="AF780">
        <v>4.5599999999999996</v>
      </c>
      <c r="AG780">
        <v>20.93</v>
      </c>
      <c r="AH780">
        <v>0.03</v>
      </c>
      <c r="AI780">
        <v>0.502</v>
      </c>
      <c r="AJ780">
        <v>0.6</v>
      </c>
      <c r="AK780">
        <v>1.1020000000000001</v>
      </c>
      <c r="AL780">
        <v>0.45553539019963701</v>
      </c>
      <c r="AM780">
        <v>1.304</v>
      </c>
      <c r="AN780">
        <v>117</v>
      </c>
      <c r="AO780">
        <v>32</v>
      </c>
      <c r="AP780">
        <v>0</v>
      </c>
      <c r="AQ780">
        <v>0</v>
      </c>
      <c r="AR780">
        <v>0</v>
      </c>
      <c r="AS780">
        <v>0</v>
      </c>
      <c r="AT780">
        <v>29</v>
      </c>
      <c r="AU780">
        <v>38</v>
      </c>
      <c r="AV780">
        <v>712</v>
      </c>
      <c r="AW780">
        <v>751</v>
      </c>
      <c r="AX780">
        <v>6121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178</v>
      </c>
      <c r="BH780">
        <v>8.2792414798912493</v>
      </c>
      <c r="BI780">
        <v>496.75448879347499</v>
      </c>
      <c r="BJ780">
        <v>11922.107731043399</v>
      </c>
      <c r="BK780">
        <v>6064.6904842815802</v>
      </c>
      <c r="BL780">
        <v>158.961436413912</v>
      </c>
      <c r="BM780">
        <v>0</v>
      </c>
      <c r="BN780">
        <v>0</v>
      </c>
      <c r="BO780">
        <v>0</v>
      </c>
      <c r="BP780">
        <v>0</v>
      </c>
      <c r="BQ780">
        <v>2853.8970559127301</v>
      </c>
      <c r="BR780">
        <v>11986.367634833499</v>
      </c>
      <c r="BS780">
        <v>0</v>
      </c>
      <c r="BT780">
        <v>0</v>
      </c>
      <c r="BU780">
        <v>100</v>
      </c>
      <c r="BV780">
        <v>1.1410473587096699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 s="1">
        <v>6.0741677144098798</v>
      </c>
      <c r="DE780" t="s">
        <v>1262</v>
      </c>
      <c r="DF780">
        <v>0</v>
      </c>
      <c r="DG780">
        <v>0</v>
      </c>
      <c r="DH780">
        <v>0</v>
      </c>
      <c r="DI780" t="s">
        <v>180</v>
      </c>
      <c r="DJ780" t="s">
        <v>181</v>
      </c>
      <c r="DK780">
        <v>87</v>
      </c>
      <c r="DL780">
        <v>0</v>
      </c>
      <c r="DM780">
        <v>0</v>
      </c>
      <c r="DN780">
        <v>47</v>
      </c>
      <c r="DO780">
        <v>61</v>
      </c>
      <c r="DP780">
        <v>0</v>
      </c>
      <c r="DQ780">
        <v>218.52739781870099</v>
      </c>
      <c r="DR780">
        <v>0</v>
      </c>
      <c r="DS780">
        <v>777</v>
      </c>
      <c r="DT780">
        <v>1.86549072855052</v>
      </c>
      <c r="DU780">
        <v>19.66928145</v>
      </c>
      <c r="DV780">
        <v>0</v>
      </c>
      <c r="DW780">
        <v>0</v>
      </c>
      <c r="DX780">
        <v>0</v>
      </c>
    </row>
    <row r="781" spans="9:128">
      <c r="I781">
        <v>99</v>
      </c>
      <c r="J781" t="s">
        <v>1264</v>
      </c>
      <c r="K781">
        <v>55.350553505535103</v>
      </c>
      <c r="L781">
        <v>1.31381470393925</v>
      </c>
      <c r="M781">
        <v>72.720371066748299</v>
      </c>
      <c r="N781">
        <v>1617.3045443691501</v>
      </c>
      <c r="O781">
        <v>1817.7409547320001</v>
      </c>
      <c r="P781">
        <v>238.28192145979</v>
      </c>
      <c r="Q781">
        <v>40.597690385700503</v>
      </c>
      <c r="R781">
        <v>44.963931697300502</v>
      </c>
      <c r="S781">
        <v>40.005904514304</v>
      </c>
      <c r="T781">
        <v>21.564060591588699</v>
      </c>
      <c r="U781">
        <v>1.1239323855613299</v>
      </c>
      <c r="V781">
        <v>18.136645962732899</v>
      </c>
      <c r="W781">
        <v>3.0900621118012399</v>
      </c>
      <c r="X781">
        <v>164</v>
      </c>
      <c r="Y781">
        <v>9.8616130754216602</v>
      </c>
      <c r="Z781">
        <v>0</v>
      </c>
      <c r="AA781">
        <v>0</v>
      </c>
      <c r="AB781">
        <v>0</v>
      </c>
      <c r="AC781">
        <v>0</v>
      </c>
      <c r="AD781" t="s">
        <v>178</v>
      </c>
      <c r="AE781">
        <v>16.54</v>
      </c>
      <c r="AF781">
        <v>4.59</v>
      </c>
      <c r="AG781">
        <v>20.93</v>
      </c>
      <c r="AH781">
        <v>0.03</v>
      </c>
      <c r="AI781">
        <v>0.49</v>
      </c>
      <c r="AJ781">
        <v>0.59399999999999997</v>
      </c>
      <c r="AK781">
        <v>1.0840000000000001</v>
      </c>
      <c r="AL781">
        <v>0.45202952029520299</v>
      </c>
      <c r="AM781">
        <v>1.2669999999999999</v>
      </c>
      <c r="AN781">
        <v>116</v>
      </c>
      <c r="AO781">
        <v>32</v>
      </c>
      <c r="AP781">
        <v>0</v>
      </c>
      <c r="AQ781">
        <v>0</v>
      </c>
      <c r="AR781">
        <v>0</v>
      </c>
      <c r="AS781">
        <v>0</v>
      </c>
      <c r="AT781">
        <v>29</v>
      </c>
      <c r="AU781">
        <v>38</v>
      </c>
      <c r="AV781">
        <v>712</v>
      </c>
      <c r="AW781">
        <v>751</v>
      </c>
      <c r="AX781">
        <v>6123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178</v>
      </c>
      <c r="BH781">
        <v>8.3635740432632506</v>
      </c>
      <c r="BI781">
        <v>501.81444259579501</v>
      </c>
      <c r="BJ781">
        <v>12043.5466222991</v>
      </c>
      <c r="BK781">
        <v>6126.4655751325299</v>
      </c>
      <c r="BL781">
        <v>160.58062163065401</v>
      </c>
      <c r="BM781">
        <v>0</v>
      </c>
      <c r="BN781">
        <v>0</v>
      </c>
      <c r="BO781">
        <v>0</v>
      </c>
      <c r="BP781">
        <v>0</v>
      </c>
      <c r="BQ781">
        <v>2882.963767143</v>
      </c>
      <c r="BR781">
        <v>12108.4478220006</v>
      </c>
      <c r="BS781">
        <v>0</v>
      </c>
      <c r="BT781">
        <v>0</v>
      </c>
      <c r="BU781">
        <v>100</v>
      </c>
      <c r="BV781">
        <v>1.1239323855613299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 s="1">
        <v>6.1611601690253401</v>
      </c>
      <c r="DE781" t="s">
        <v>1263</v>
      </c>
      <c r="DF781">
        <v>0</v>
      </c>
      <c r="DG781">
        <v>0</v>
      </c>
      <c r="DH781">
        <v>0</v>
      </c>
      <c r="DI781" t="s">
        <v>180</v>
      </c>
      <c r="DJ781" t="s">
        <v>181</v>
      </c>
      <c r="DK781">
        <v>87</v>
      </c>
      <c r="DL781">
        <v>0</v>
      </c>
      <c r="DM781">
        <v>0</v>
      </c>
      <c r="DN781">
        <v>47</v>
      </c>
      <c r="DO781">
        <v>61</v>
      </c>
      <c r="DP781">
        <v>0</v>
      </c>
      <c r="DQ781">
        <v>218.666087948061</v>
      </c>
      <c r="DR781">
        <v>0</v>
      </c>
      <c r="DS781">
        <v>778</v>
      </c>
      <c r="DT781">
        <v>1.8616560862731799</v>
      </c>
      <c r="DU781">
        <v>19.66928145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1265</v>
      </c>
      <c r="K782">
        <v>56.285178236397797</v>
      </c>
      <c r="L782">
        <v>1.26893283517114</v>
      </c>
      <c r="M782">
        <v>71.422110797625294</v>
      </c>
      <c r="N782">
        <v>1620.73326115127</v>
      </c>
      <c r="O782">
        <v>1802.1499919185301</v>
      </c>
      <c r="P782">
        <v>229.509556200568</v>
      </c>
      <c r="Q782">
        <v>39.577647913698002</v>
      </c>
      <c r="R782">
        <v>44.067776301999999</v>
      </c>
      <c r="S782">
        <v>39.631612861252897</v>
      </c>
      <c r="T782">
        <v>21.609776815350301</v>
      </c>
      <c r="U782">
        <v>1.1119349711120201</v>
      </c>
      <c r="V782">
        <v>18.0868167202572</v>
      </c>
      <c r="W782">
        <v>3.1189710610932502</v>
      </c>
      <c r="X782">
        <v>164</v>
      </c>
      <c r="Y782">
        <v>9.8825198850687404</v>
      </c>
      <c r="Z782">
        <v>0</v>
      </c>
      <c r="AA782">
        <v>0</v>
      </c>
      <c r="AB782">
        <v>0</v>
      </c>
      <c r="AC782">
        <v>0</v>
      </c>
      <c r="AD782" t="s">
        <v>178</v>
      </c>
      <c r="AE782">
        <v>16.46</v>
      </c>
      <c r="AF782">
        <v>4.66</v>
      </c>
      <c r="AG782">
        <v>20.93</v>
      </c>
      <c r="AH782">
        <v>0.03</v>
      </c>
      <c r="AI782">
        <v>0.48399999999999999</v>
      </c>
      <c r="AJ782">
        <v>0.58199999999999996</v>
      </c>
      <c r="AK782">
        <v>1.0660000000000001</v>
      </c>
      <c r="AL782">
        <v>0.45403377110694199</v>
      </c>
      <c r="AM782">
        <v>1.2190000000000001</v>
      </c>
      <c r="AN782">
        <v>116</v>
      </c>
      <c r="AO782">
        <v>32</v>
      </c>
      <c r="AP782">
        <v>0</v>
      </c>
      <c r="AQ782">
        <v>0</v>
      </c>
      <c r="AR782">
        <v>0</v>
      </c>
      <c r="AS782">
        <v>0</v>
      </c>
      <c r="AT782">
        <v>29</v>
      </c>
      <c r="AU782">
        <v>38</v>
      </c>
      <c r="AV782">
        <v>712</v>
      </c>
      <c r="AW782">
        <v>751</v>
      </c>
      <c r="AX782">
        <v>6123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178</v>
      </c>
      <c r="BH782">
        <v>8.3572520004161905</v>
      </c>
      <c r="BI782">
        <v>501.43512002497198</v>
      </c>
      <c r="BJ782">
        <v>12034.442880599299</v>
      </c>
      <c r="BK782">
        <v>6121.83456718465</v>
      </c>
      <c r="BL782">
        <v>160.45923840799099</v>
      </c>
      <c r="BM782">
        <v>0</v>
      </c>
      <c r="BN782">
        <v>0</v>
      </c>
      <c r="BO782">
        <v>0</v>
      </c>
      <c r="BP782">
        <v>0</v>
      </c>
      <c r="BQ782">
        <v>2880.7823024854802</v>
      </c>
      <c r="BR782">
        <v>12099.285670439</v>
      </c>
      <c r="BS782">
        <v>0</v>
      </c>
      <c r="BT782">
        <v>0</v>
      </c>
      <c r="BU782">
        <v>100</v>
      </c>
      <c r="BV782">
        <v>1.1119349711120201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 s="1">
        <v>6.17422194724295</v>
      </c>
      <c r="DE782" t="s">
        <v>1264</v>
      </c>
      <c r="DF782">
        <v>0</v>
      </c>
      <c r="DG782">
        <v>0</v>
      </c>
      <c r="DH782">
        <v>0</v>
      </c>
      <c r="DI782" t="s">
        <v>180</v>
      </c>
      <c r="DJ782" t="s">
        <v>181</v>
      </c>
      <c r="DK782">
        <v>87</v>
      </c>
      <c r="DL782">
        <v>0</v>
      </c>
      <c r="DM782">
        <v>0</v>
      </c>
      <c r="DN782">
        <v>47</v>
      </c>
      <c r="DO782">
        <v>62</v>
      </c>
      <c r="DP782">
        <v>0</v>
      </c>
      <c r="DQ782">
        <v>218.805428165091</v>
      </c>
      <c r="DR782">
        <v>0</v>
      </c>
      <c r="DS782">
        <v>779</v>
      </c>
      <c r="DT782">
        <v>1.853832681116</v>
      </c>
      <c r="DU782">
        <v>19.66928145</v>
      </c>
      <c r="DV782">
        <v>0</v>
      </c>
      <c r="DW782">
        <v>0</v>
      </c>
      <c r="DX782">
        <v>0</v>
      </c>
    </row>
    <row r="783" spans="9:128">
      <c r="I783">
        <v>99</v>
      </c>
      <c r="J783" t="s">
        <v>1266</v>
      </c>
      <c r="K783">
        <v>56.710775047258998</v>
      </c>
      <c r="L783">
        <v>1.2628125803391299</v>
      </c>
      <c r="M783">
        <v>71.615080170460899</v>
      </c>
      <c r="N783">
        <v>1660.48432455228</v>
      </c>
      <c r="O783">
        <v>1834.75991347986</v>
      </c>
      <c r="P783">
        <v>227.67347975096399</v>
      </c>
      <c r="Q783">
        <v>39.985664902499003</v>
      </c>
      <c r="R783">
        <v>43.129031157683798</v>
      </c>
      <c r="S783">
        <v>39.032398541253002</v>
      </c>
      <c r="T783">
        <v>22.139790994030399</v>
      </c>
      <c r="U783">
        <v>1.1049546727727</v>
      </c>
      <c r="V783">
        <v>18.029079159935399</v>
      </c>
      <c r="W783">
        <v>3.1663974151857799</v>
      </c>
      <c r="X783">
        <v>163</v>
      </c>
      <c r="Y783">
        <v>10.1870203960263</v>
      </c>
      <c r="Z783">
        <v>0</v>
      </c>
      <c r="AA783">
        <v>0</v>
      </c>
      <c r="AB783">
        <v>0</v>
      </c>
      <c r="AC783">
        <v>0</v>
      </c>
      <c r="AD783" t="s">
        <v>178</v>
      </c>
      <c r="AE783">
        <v>16.39</v>
      </c>
      <c r="AF783">
        <v>4.72</v>
      </c>
      <c r="AG783">
        <v>20.93</v>
      </c>
      <c r="AH783">
        <v>0.03</v>
      </c>
      <c r="AI783">
        <v>0.48599999999999999</v>
      </c>
      <c r="AJ783">
        <v>0.57199999999999995</v>
      </c>
      <c r="AK783">
        <v>1.0580000000000001</v>
      </c>
      <c r="AL783">
        <v>0.45935727788279801</v>
      </c>
      <c r="AM783">
        <v>1.1970000000000001</v>
      </c>
      <c r="AN783">
        <v>115</v>
      </c>
      <c r="AO783">
        <v>33</v>
      </c>
      <c r="AP783">
        <v>0</v>
      </c>
      <c r="AQ783">
        <v>0</v>
      </c>
      <c r="AR783">
        <v>0</v>
      </c>
      <c r="AS783">
        <v>0</v>
      </c>
      <c r="AT783">
        <v>29</v>
      </c>
      <c r="AU783">
        <v>38</v>
      </c>
      <c r="AV783">
        <v>712</v>
      </c>
      <c r="AW783">
        <v>751</v>
      </c>
      <c r="AX783">
        <v>6121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178</v>
      </c>
      <c r="BH783">
        <v>8.5478892441067593</v>
      </c>
      <c r="BI783">
        <v>512.87335464640603</v>
      </c>
      <c r="BJ783">
        <v>12308.9605115137</v>
      </c>
      <c r="BK783">
        <v>6261.4797122825403</v>
      </c>
      <c r="BL783">
        <v>164.11947348685001</v>
      </c>
      <c r="BM783">
        <v>0</v>
      </c>
      <c r="BN783">
        <v>0</v>
      </c>
      <c r="BO783">
        <v>0</v>
      </c>
      <c r="BP783">
        <v>0</v>
      </c>
      <c r="BQ783">
        <v>2946.4944857116002</v>
      </c>
      <c r="BR783">
        <v>12375.276839988701</v>
      </c>
      <c r="BS783">
        <v>0</v>
      </c>
      <c r="BT783">
        <v>0</v>
      </c>
      <c r="BU783">
        <v>100</v>
      </c>
      <c r="BV783">
        <v>1.1049546727727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 s="1">
        <v>6.3256545697229702</v>
      </c>
      <c r="DE783" t="s">
        <v>1265</v>
      </c>
      <c r="DF783">
        <v>0</v>
      </c>
      <c r="DG783">
        <v>0</v>
      </c>
      <c r="DH783">
        <v>0</v>
      </c>
      <c r="DI783" t="s">
        <v>180</v>
      </c>
      <c r="DJ783" t="s">
        <v>181</v>
      </c>
      <c r="DK783">
        <v>87</v>
      </c>
      <c r="DL783">
        <v>0</v>
      </c>
      <c r="DM783">
        <v>0</v>
      </c>
      <c r="DN783">
        <v>49</v>
      </c>
      <c r="DO783">
        <v>62</v>
      </c>
      <c r="DP783">
        <v>0</v>
      </c>
      <c r="DQ783">
        <v>218.946304342129</v>
      </c>
      <c r="DR783">
        <v>0</v>
      </c>
      <c r="DS783">
        <v>780</v>
      </c>
      <c r="DT783">
        <v>1.85500448243669</v>
      </c>
      <c r="DU783">
        <v>19.66928145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1267</v>
      </c>
      <c r="K784">
        <v>57.692307692307701</v>
      </c>
      <c r="L784">
        <v>1.31483474641126</v>
      </c>
      <c r="M784">
        <v>75.855850754495506</v>
      </c>
      <c r="N784">
        <v>1794.88098141364</v>
      </c>
      <c r="O784">
        <v>1966.7237313866101</v>
      </c>
      <c r="P784">
        <v>236.343840762985</v>
      </c>
      <c r="Q784">
        <v>42.127754093704297</v>
      </c>
      <c r="R784">
        <v>42.262329112625501</v>
      </c>
      <c r="S784">
        <v>38.569652434617403</v>
      </c>
      <c r="T784">
        <v>23.931746418848501</v>
      </c>
      <c r="U784">
        <v>1.0957404706788001</v>
      </c>
      <c r="V784">
        <v>17.9751745539178</v>
      </c>
      <c r="W784">
        <v>3.2040341349883601</v>
      </c>
      <c r="X784">
        <v>162</v>
      </c>
      <c r="Y784">
        <v>11.079512230948399</v>
      </c>
      <c r="Z784">
        <v>0</v>
      </c>
      <c r="AA784">
        <v>0</v>
      </c>
      <c r="AB784">
        <v>0</v>
      </c>
      <c r="AC784">
        <v>0</v>
      </c>
      <c r="AD784" t="s">
        <v>178</v>
      </c>
      <c r="AE784">
        <v>16.37</v>
      </c>
      <c r="AF784">
        <v>4.74</v>
      </c>
      <c r="AG784">
        <v>20.93</v>
      </c>
      <c r="AH784">
        <v>0.03</v>
      </c>
      <c r="AI784">
        <v>0.48199999999999998</v>
      </c>
      <c r="AJ784">
        <v>0.55800000000000005</v>
      </c>
      <c r="AK784">
        <v>1.04</v>
      </c>
      <c r="AL784">
        <v>0.46346153846153798</v>
      </c>
      <c r="AM784">
        <v>1.226</v>
      </c>
      <c r="AN784">
        <v>115</v>
      </c>
      <c r="AO784">
        <v>33</v>
      </c>
      <c r="AP784">
        <v>0</v>
      </c>
      <c r="AQ784">
        <v>0</v>
      </c>
      <c r="AR784">
        <v>0</v>
      </c>
      <c r="AS784">
        <v>0</v>
      </c>
      <c r="AT784">
        <v>29</v>
      </c>
      <c r="AU784">
        <v>38</v>
      </c>
      <c r="AV784">
        <v>712</v>
      </c>
      <c r="AW784">
        <v>751</v>
      </c>
      <c r="AX784">
        <v>6121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178</v>
      </c>
      <c r="BH784">
        <v>9.2192822464502093</v>
      </c>
      <c r="BI784">
        <v>553.15693478701303</v>
      </c>
      <c r="BJ784">
        <v>13275.766434888301</v>
      </c>
      <c r="BK784">
        <v>6753.2869342865297</v>
      </c>
      <c r="BL784">
        <v>177.010219131844</v>
      </c>
      <c r="BM784">
        <v>0</v>
      </c>
      <c r="BN784">
        <v>0</v>
      </c>
      <c r="BO784">
        <v>0</v>
      </c>
      <c r="BP784">
        <v>0</v>
      </c>
      <c r="BQ784">
        <v>3177.9246624679499</v>
      </c>
      <c r="BR784">
        <v>13347.2835823654</v>
      </c>
      <c r="BS784">
        <v>0</v>
      </c>
      <c r="BT784">
        <v>0</v>
      </c>
      <c r="BU784">
        <v>100</v>
      </c>
      <c r="BV784">
        <v>1.0957404706788001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 s="1">
        <v>6.8376418339567202</v>
      </c>
      <c r="DE784" t="s">
        <v>1266</v>
      </c>
      <c r="DF784">
        <v>0</v>
      </c>
      <c r="DG784">
        <v>0</v>
      </c>
      <c r="DH784">
        <v>0</v>
      </c>
      <c r="DI784" t="s">
        <v>180</v>
      </c>
      <c r="DJ784" t="s">
        <v>181</v>
      </c>
      <c r="DK784">
        <v>87</v>
      </c>
      <c r="DL784">
        <v>0</v>
      </c>
      <c r="DM784">
        <v>0</v>
      </c>
      <c r="DN784">
        <v>53</v>
      </c>
      <c r="DO784">
        <v>60</v>
      </c>
      <c r="DP784">
        <v>0</v>
      </c>
      <c r="DQ784">
        <v>219.09436410455001</v>
      </c>
      <c r="DR784">
        <v>0</v>
      </c>
      <c r="DS784">
        <v>781</v>
      </c>
      <c r="DT784">
        <v>1.8799890835063799</v>
      </c>
      <c r="DU784">
        <v>19.66928145</v>
      </c>
      <c r="DV784">
        <v>0</v>
      </c>
      <c r="DW784">
        <v>0</v>
      </c>
      <c r="DX784">
        <v>0</v>
      </c>
    </row>
    <row r="785" spans="9:128">
      <c r="I785">
        <v>99</v>
      </c>
      <c r="J785" t="s">
        <v>1268</v>
      </c>
      <c r="K785">
        <v>57.361376673040198</v>
      </c>
      <c r="L785">
        <v>1.35971661517937</v>
      </c>
      <c r="M785">
        <v>77.995216931894902</v>
      </c>
      <c r="N785">
        <v>1887.92308646826</v>
      </c>
      <c r="O785">
        <v>2069.5191550633099</v>
      </c>
      <c r="P785">
        <v>243.48413806700299</v>
      </c>
      <c r="Q785">
        <v>44.575856026510401</v>
      </c>
      <c r="R785">
        <v>41.312708918561299</v>
      </c>
      <c r="S785">
        <v>37.6876032971577</v>
      </c>
      <c r="T785">
        <v>25.172307819576801</v>
      </c>
      <c r="U785">
        <v>1.09618827689361</v>
      </c>
      <c r="V785">
        <v>17.906976744186</v>
      </c>
      <c r="W785">
        <v>3.27831957989497</v>
      </c>
      <c r="X785">
        <v>161</v>
      </c>
      <c r="Y785">
        <v>11.7262303507345</v>
      </c>
      <c r="Z785">
        <v>0</v>
      </c>
      <c r="AA785">
        <v>0</v>
      </c>
      <c r="AB785">
        <v>0</v>
      </c>
      <c r="AC785">
        <v>0</v>
      </c>
      <c r="AD785" t="s">
        <v>178</v>
      </c>
      <c r="AE785">
        <v>16.350000000000001</v>
      </c>
      <c r="AF785">
        <v>4.74</v>
      </c>
      <c r="AG785">
        <v>20.93</v>
      </c>
      <c r="AH785">
        <v>0.03</v>
      </c>
      <c r="AI785">
        <v>0.47599999999999998</v>
      </c>
      <c r="AJ785">
        <v>0.56999999999999995</v>
      </c>
      <c r="AK785">
        <v>1.046</v>
      </c>
      <c r="AL785">
        <v>0.455066921606119</v>
      </c>
      <c r="AM785">
        <v>1.2729999999999999</v>
      </c>
      <c r="AN785">
        <v>115</v>
      </c>
      <c r="AO785">
        <v>33</v>
      </c>
      <c r="AP785">
        <v>0</v>
      </c>
      <c r="AQ785">
        <v>0</v>
      </c>
      <c r="AR785">
        <v>0</v>
      </c>
      <c r="AS785">
        <v>0</v>
      </c>
      <c r="AT785">
        <v>29</v>
      </c>
      <c r="AU785">
        <v>38</v>
      </c>
      <c r="AV785">
        <v>712</v>
      </c>
      <c r="AW785">
        <v>751</v>
      </c>
      <c r="AX785">
        <v>6121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178</v>
      </c>
      <c r="BH785">
        <v>9.6982323847497902</v>
      </c>
      <c r="BI785">
        <v>581.89394308498697</v>
      </c>
      <c r="BJ785">
        <v>13965.454634039699</v>
      </c>
      <c r="BK785">
        <v>7104.1263624208204</v>
      </c>
      <c r="BL785">
        <v>186.20606178719601</v>
      </c>
      <c r="BM785">
        <v>0</v>
      </c>
      <c r="BN785">
        <v>0</v>
      </c>
      <c r="BO785">
        <v>0</v>
      </c>
      <c r="BP785">
        <v>0</v>
      </c>
      <c r="BQ785">
        <v>3343.0208504792899</v>
      </c>
      <c r="BR785">
        <v>14040.687572012999</v>
      </c>
      <c r="BS785">
        <v>0</v>
      </c>
      <c r="BT785">
        <v>0</v>
      </c>
      <c r="BU785">
        <v>100</v>
      </c>
      <c r="BV785">
        <v>1.09618827689361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 s="1">
        <v>7.1920879484505003</v>
      </c>
      <c r="DE785" t="s">
        <v>1267</v>
      </c>
      <c r="DF785">
        <v>0</v>
      </c>
      <c r="DG785">
        <v>0</v>
      </c>
      <c r="DH785">
        <v>0</v>
      </c>
      <c r="DI785" t="s">
        <v>180</v>
      </c>
      <c r="DJ785" t="s">
        <v>181</v>
      </c>
      <c r="DK785">
        <v>87</v>
      </c>
      <c r="DL785">
        <v>0</v>
      </c>
      <c r="DM785">
        <v>0</v>
      </c>
      <c r="DN785">
        <v>55</v>
      </c>
      <c r="DO785">
        <v>58</v>
      </c>
      <c r="DP785">
        <v>0</v>
      </c>
      <c r="DQ785">
        <v>219.25201005981</v>
      </c>
      <c r="DR785">
        <v>0</v>
      </c>
      <c r="DS785">
        <v>782</v>
      </c>
      <c r="DT785">
        <v>1.8920679703343599</v>
      </c>
      <c r="DU785">
        <v>19.66928145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1269</v>
      </c>
      <c r="K786">
        <v>56.925996204933597</v>
      </c>
      <c r="L786">
        <v>1.3862377194514299</v>
      </c>
      <c r="M786">
        <v>78.912963156627995</v>
      </c>
      <c r="N786">
        <v>1941.62701285602</v>
      </c>
      <c r="O786">
        <v>2100.8657479252402</v>
      </c>
      <c r="P786">
        <v>247.66631220221299</v>
      </c>
      <c r="Q786">
        <v>45.595898498512902</v>
      </c>
      <c r="R786">
        <v>40.642699464997499</v>
      </c>
      <c r="S786">
        <v>37.562116110732099</v>
      </c>
      <c r="T786">
        <v>25.888360171413598</v>
      </c>
      <c r="U786">
        <v>1.08201304061741</v>
      </c>
      <c r="V786">
        <v>17.866077998528301</v>
      </c>
      <c r="W786">
        <v>3.28918322295806</v>
      </c>
      <c r="X786">
        <v>161</v>
      </c>
      <c r="Y786">
        <v>12.059795110907</v>
      </c>
      <c r="Z786">
        <v>0</v>
      </c>
      <c r="AA786">
        <v>0</v>
      </c>
      <c r="AB786">
        <v>0</v>
      </c>
      <c r="AC786">
        <v>0</v>
      </c>
      <c r="AD786" t="s">
        <v>178</v>
      </c>
      <c r="AE786">
        <v>16.37</v>
      </c>
      <c r="AF786">
        <v>4.7300000000000004</v>
      </c>
      <c r="AG786">
        <v>20.93</v>
      </c>
      <c r="AH786">
        <v>0.03</v>
      </c>
      <c r="AI786">
        <v>0.47799999999999998</v>
      </c>
      <c r="AJ786">
        <v>0.57599999999999996</v>
      </c>
      <c r="AK786">
        <v>1.054</v>
      </c>
      <c r="AL786">
        <v>0.453510436432638</v>
      </c>
      <c r="AM786">
        <v>1.3009999999999999</v>
      </c>
      <c r="AN786">
        <v>115</v>
      </c>
      <c r="AO786">
        <v>33</v>
      </c>
      <c r="AP786">
        <v>0</v>
      </c>
      <c r="AQ786">
        <v>0</v>
      </c>
      <c r="AR786">
        <v>0</v>
      </c>
      <c r="AS786">
        <v>0</v>
      </c>
      <c r="AT786">
        <v>29</v>
      </c>
      <c r="AU786">
        <v>38</v>
      </c>
      <c r="AV786">
        <v>712</v>
      </c>
      <c r="AW786">
        <v>751</v>
      </c>
      <c r="AX786">
        <v>6119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178</v>
      </c>
      <c r="BH786">
        <v>9.9400626657921407</v>
      </c>
      <c r="BI786">
        <v>596.40375994752799</v>
      </c>
      <c r="BJ786">
        <v>14313.690238740701</v>
      </c>
      <c r="BK786">
        <v>7281.2713107606996</v>
      </c>
      <c r="BL786">
        <v>190.849203183209</v>
      </c>
      <c r="BM786">
        <v>0</v>
      </c>
      <c r="BN786">
        <v>0</v>
      </c>
      <c r="BO786">
        <v>0</v>
      </c>
      <c r="BP786">
        <v>0</v>
      </c>
      <c r="BQ786">
        <v>3426.37757701191</v>
      </c>
      <c r="BR786">
        <v>14390.78582345</v>
      </c>
      <c r="BS786">
        <v>0</v>
      </c>
      <c r="BT786">
        <v>0</v>
      </c>
      <c r="BU786">
        <v>100</v>
      </c>
      <c r="BV786">
        <v>1.08201304061741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 s="1">
        <v>7.3966743346895996</v>
      </c>
      <c r="DE786" t="s">
        <v>1268</v>
      </c>
      <c r="DF786">
        <v>0</v>
      </c>
      <c r="DG786">
        <v>0</v>
      </c>
      <c r="DH786">
        <v>0</v>
      </c>
      <c r="DI786" t="s">
        <v>180</v>
      </c>
      <c r="DJ786" t="s">
        <v>181</v>
      </c>
      <c r="DK786">
        <v>87</v>
      </c>
      <c r="DL786">
        <v>0</v>
      </c>
      <c r="DM786">
        <v>0</v>
      </c>
      <c r="DN786">
        <v>57</v>
      </c>
      <c r="DO786">
        <v>58</v>
      </c>
      <c r="DP786">
        <v>0</v>
      </c>
      <c r="DQ786">
        <v>219.415662518565</v>
      </c>
      <c r="DR786">
        <v>0</v>
      </c>
      <c r="DS786">
        <v>783</v>
      </c>
      <c r="DT786">
        <v>1.8971483513077201</v>
      </c>
      <c r="DU786">
        <v>19.66928145</v>
      </c>
      <c r="DV786">
        <v>0</v>
      </c>
      <c r="DW786">
        <v>0</v>
      </c>
      <c r="DX786">
        <v>0</v>
      </c>
    </row>
    <row r="787" spans="9:128">
      <c r="I787">
        <v>99</v>
      </c>
      <c r="J787" t="s">
        <v>1270</v>
      </c>
      <c r="K787">
        <v>53.859964093357299</v>
      </c>
      <c r="L787">
        <v>1.45866073496361</v>
      </c>
      <c r="M787">
        <v>78.5634148095303</v>
      </c>
      <c r="N787">
        <v>1971.7902224146401</v>
      </c>
      <c r="O787">
        <v>2134.852354351</v>
      </c>
      <c r="P787">
        <v>259.70281337184298</v>
      </c>
      <c r="Q787">
        <v>48.962038656121202</v>
      </c>
      <c r="R787">
        <v>39.843698338924703</v>
      </c>
      <c r="S787">
        <v>36.800397296521197</v>
      </c>
      <c r="T787">
        <v>26.290536298861898</v>
      </c>
      <c r="U787">
        <v>1.0826975050807699</v>
      </c>
      <c r="V787">
        <v>17.8041958041958</v>
      </c>
      <c r="W787">
        <v>3.3566433566433602</v>
      </c>
      <c r="X787">
        <v>161</v>
      </c>
      <c r="Y787">
        <v>12.247144238600301</v>
      </c>
      <c r="Z787">
        <v>0</v>
      </c>
      <c r="AA787">
        <v>0</v>
      </c>
      <c r="AB787">
        <v>0</v>
      </c>
      <c r="AC787">
        <v>0</v>
      </c>
      <c r="AD787" t="s">
        <v>178</v>
      </c>
      <c r="AE787">
        <v>16.399999999999999</v>
      </c>
      <c r="AF787">
        <v>4.71</v>
      </c>
      <c r="AG787">
        <v>20.93</v>
      </c>
      <c r="AH787">
        <v>0.03</v>
      </c>
      <c r="AI787">
        <v>0.49399999999999999</v>
      </c>
      <c r="AJ787">
        <v>0.62</v>
      </c>
      <c r="AK787">
        <v>1.1140000000000001</v>
      </c>
      <c r="AL787">
        <v>0.44344703770197502</v>
      </c>
      <c r="AM787">
        <v>1.3620000000000001</v>
      </c>
      <c r="AN787">
        <v>115</v>
      </c>
      <c r="AO787">
        <v>33</v>
      </c>
      <c r="AP787">
        <v>0</v>
      </c>
      <c r="AQ787">
        <v>0</v>
      </c>
      <c r="AR787">
        <v>0</v>
      </c>
      <c r="AS787">
        <v>0</v>
      </c>
      <c r="AT787">
        <v>29</v>
      </c>
      <c r="AU787">
        <v>38</v>
      </c>
      <c r="AV787">
        <v>712</v>
      </c>
      <c r="AW787">
        <v>751</v>
      </c>
      <c r="AX787">
        <v>6118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178</v>
      </c>
      <c r="BH787">
        <v>10.096151193281999</v>
      </c>
      <c r="BI787">
        <v>605.769071596917</v>
      </c>
      <c r="BJ787">
        <v>14538.457718326001</v>
      </c>
      <c r="BK787">
        <v>7395.6089115750001</v>
      </c>
      <c r="BL787">
        <v>193.84610291101399</v>
      </c>
      <c r="BM787">
        <v>0</v>
      </c>
      <c r="BN787">
        <v>0</v>
      </c>
      <c r="BO787">
        <v>0</v>
      </c>
      <c r="BP787">
        <v>0</v>
      </c>
      <c r="BQ787">
        <v>3480.1820448722401</v>
      </c>
      <c r="BR787">
        <v>14616.7645884634</v>
      </c>
      <c r="BS787">
        <v>0</v>
      </c>
      <c r="BT787">
        <v>0</v>
      </c>
      <c r="BU787">
        <v>100</v>
      </c>
      <c r="BV787">
        <v>1.0826975050807699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 s="1">
        <v>7.5115817996748397</v>
      </c>
      <c r="DE787" t="s">
        <v>1271</v>
      </c>
      <c r="DF787">
        <v>0</v>
      </c>
      <c r="DG787">
        <v>0</v>
      </c>
      <c r="DH787">
        <v>0</v>
      </c>
      <c r="DI787" t="s">
        <v>180</v>
      </c>
      <c r="DJ787" t="s">
        <v>181</v>
      </c>
      <c r="DK787">
        <v>87</v>
      </c>
      <c r="DL787">
        <v>0</v>
      </c>
      <c r="DM787">
        <v>0</v>
      </c>
      <c r="DN787">
        <v>58</v>
      </c>
      <c r="DO787">
        <v>58</v>
      </c>
      <c r="DP787">
        <v>0</v>
      </c>
      <c r="DQ787">
        <v>219.749599416216</v>
      </c>
      <c r="DR787">
        <v>0</v>
      </c>
      <c r="DS787">
        <v>784</v>
      </c>
      <c r="DT787">
        <v>1.89522035207911</v>
      </c>
      <c r="DU787">
        <v>19.66928145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1272</v>
      </c>
      <c r="K788">
        <v>48.387096774193601</v>
      </c>
      <c r="L788">
        <v>1.6208474880120101</v>
      </c>
      <c r="M788">
        <v>78.428104258645803</v>
      </c>
      <c r="N788">
        <v>1987.2549473152501</v>
      </c>
      <c r="O788">
        <v>2157.9049116054498</v>
      </c>
      <c r="P788">
        <v>288.05999409351301</v>
      </c>
      <c r="Q788">
        <v>55.082293488136401</v>
      </c>
      <c r="R788">
        <v>39.465547369551501</v>
      </c>
      <c r="S788">
        <v>36.3445598723331</v>
      </c>
      <c r="T788">
        <v>26.496732630870099</v>
      </c>
      <c r="U788">
        <v>1.0858722050337499</v>
      </c>
      <c r="V788">
        <v>17.772183763373199</v>
      </c>
      <c r="W788">
        <v>3.3983637507866602</v>
      </c>
      <c r="X788">
        <v>160</v>
      </c>
      <c r="Y788">
        <v>12.4203434207203</v>
      </c>
      <c r="Z788">
        <v>0</v>
      </c>
      <c r="AA788">
        <v>0</v>
      </c>
      <c r="AB788">
        <v>0</v>
      </c>
      <c r="AC788">
        <v>0</v>
      </c>
      <c r="AD788" t="s">
        <v>178</v>
      </c>
      <c r="AE788">
        <v>16.47</v>
      </c>
      <c r="AF788">
        <v>4.6900000000000004</v>
      </c>
      <c r="AG788">
        <v>20.93</v>
      </c>
      <c r="AH788">
        <v>0.03</v>
      </c>
      <c r="AI788">
        <v>0.56799999999999995</v>
      </c>
      <c r="AJ788">
        <v>0.67200000000000004</v>
      </c>
      <c r="AK788">
        <v>1.24</v>
      </c>
      <c r="AL788">
        <v>0.45806451612903198</v>
      </c>
      <c r="AM788">
        <v>1.5429999999999999</v>
      </c>
      <c r="AN788">
        <v>116</v>
      </c>
      <c r="AO788">
        <v>33</v>
      </c>
      <c r="AP788">
        <v>0</v>
      </c>
      <c r="AQ788">
        <v>0</v>
      </c>
      <c r="AR788">
        <v>0</v>
      </c>
      <c r="AS788">
        <v>0</v>
      </c>
      <c r="AT788">
        <v>29</v>
      </c>
      <c r="AU788">
        <v>38</v>
      </c>
      <c r="AV788">
        <v>712</v>
      </c>
      <c r="AW788">
        <v>751</v>
      </c>
      <c r="AX788">
        <v>6118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178</v>
      </c>
      <c r="BH788">
        <v>10.1831393314549</v>
      </c>
      <c r="BI788">
        <v>610.98835988729502</v>
      </c>
      <c r="BJ788">
        <v>14663.7206372951</v>
      </c>
      <c r="BK788">
        <v>7459.3292578294604</v>
      </c>
      <c r="BL788">
        <v>195.51627516393401</v>
      </c>
      <c r="BM788">
        <v>0</v>
      </c>
      <c r="BN788">
        <v>0</v>
      </c>
      <c r="BO788">
        <v>0</v>
      </c>
      <c r="BP788">
        <v>0</v>
      </c>
      <c r="BQ788">
        <v>3510.1679193539899</v>
      </c>
      <c r="BR788">
        <v>14742.705261286699</v>
      </c>
      <c r="BS788">
        <v>0</v>
      </c>
      <c r="BT788">
        <v>0</v>
      </c>
      <c r="BU788">
        <v>100</v>
      </c>
      <c r="BV788">
        <v>1.0858722050337499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 s="1">
        <v>7.5704950373914501</v>
      </c>
      <c r="DE788" t="s">
        <v>1270</v>
      </c>
      <c r="DF788">
        <v>0</v>
      </c>
      <c r="DG788">
        <v>0</v>
      </c>
      <c r="DH788">
        <v>0</v>
      </c>
      <c r="DI788" t="s">
        <v>180</v>
      </c>
      <c r="DJ788" t="s">
        <v>181</v>
      </c>
      <c r="DK788">
        <v>87</v>
      </c>
      <c r="DL788">
        <v>0</v>
      </c>
      <c r="DM788">
        <v>0</v>
      </c>
      <c r="DN788">
        <v>58</v>
      </c>
      <c r="DO788">
        <v>58</v>
      </c>
      <c r="DP788">
        <v>0</v>
      </c>
      <c r="DQ788">
        <v>219.91859350392201</v>
      </c>
      <c r="DR788">
        <v>0</v>
      </c>
      <c r="DS788">
        <v>785</v>
      </c>
      <c r="DT788">
        <v>1.8944717174968999</v>
      </c>
      <c r="DU788">
        <v>19.66928145</v>
      </c>
      <c r="DV788">
        <v>0</v>
      </c>
      <c r="DW788">
        <v>0</v>
      </c>
      <c r="DX788">
        <v>0</v>
      </c>
    </row>
    <row r="789" spans="9:128">
      <c r="I789">
        <v>99</v>
      </c>
      <c r="J789" t="s">
        <v>1273</v>
      </c>
      <c r="K789">
        <v>46.656298600310997</v>
      </c>
      <c r="L789">
        <v>1.6371681675640499</v>
      </c>
      <c r="M789">
        <v>76.384206884792505</v>
      </c>
      <c r="N789">
        <v>1943.7730349587</v>
      </c>
      <c r="O789">
        <v>2115.5192353890902</v>
      </c>
      <c r="P789">
        <v>290.71210452072</v>
      </c>
      <c r="Q789">
        <v>56.000331712938703</v>
      </c>
      <c r="R789">
        <v>39.296875463865902</v>
      </c>
      <c r="S789">
        <v>36.106600028500203</v>
      </c>
      <c r="T789">
        <v>25.916973799449298</v>
      </c>
      <c r="U789">
        <v>1.08835712675376</v>
      </c>
      <c r="V789">
        <v>17.757009345794401</v>
      </c>
      <c r="W789">
        <v>3.4205607476635498</v>
      </c>
      <c r="X789">
        <v>160</v>
      </c>
      <c r="Y789">
        <v>12.1485814684919</v>
      </c>
      <c r="Z789">
        <v>0</v>
      </c>
      <c r="AA789">
        <v>0</v>
      </c>
      <c r="AB789">
        <v>0</v>
      </c>
      <c r="AC789">
        <v>0</v>
      </c>
      <c r="AD789" t="s">
        <v>178</v>
      </c>
      <c r="AE789">
        <v>16.48</v>
      </c>
      <c r="AF789">
        <v>4.67</v>
      </c>
      <c r="AG789">
        <v>20.93</v>
      </c>
      <c r="AH789">
        <v>0.03</v>
      </c>
      <c r="AI789">
        <v>0.57799999999999996</v>
      </c>
      <c r="AJ789">
        <v>0.70799999999999996</v>
      </c>
      <c r="AK789">
        <v>1.286</v>
      </c>
      <c r="AL789">
        <v>0.44945567651633</v>
      </c>
      <c r="AM789">
        <v>1.5580000000000001</v>
      </c>
      <c r="AN789">
        <v>116</v>
      </c>
      <c r="AO789">
        <v>32</v>
      </c>
      <c r="AP789">
        <v>0</v>
      </c>
      <c r="AQ789">
        <v>0</v>
      </c>
      <c r="AR789">
        <v>0</v>
      </c>
      <c r="AS789">
        <v>0</v>
      </c>
      <c r="AT789">
        <v>29</v>
      </c>
      <c r="AU789">
        <v>38</v>
      </c>
      <c r="AV789">
        <v>712</v>
      </c>
      <c r="AW789">
        <v>751</v>
      </c>
      <c r="AX789">
        <v>6118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178</v>
      </c>
      <c r="BH789">
        <v>9.9663031393551496</v>
      </c>
      <c r="BI789">
        <v>597.97818836130898</v>
      </c>
      <c r="BJ789">
        <v>14351.4765206714</v>
      </c>
      <c r="BK789">
        <v>7300.4929207001096</v>
      </c>
      <c r="BL789">
        <v>191.353020275619</v>
      </c>
      <c r="BM789">
        <v>0</v>
      </c>
      <c r="BN789">
        <v>0</v>
      </c>
      <c r="BO789">
        <v>0</v>
      </c>
      <c r="BP789">
        <v>0</v>
      </c>
      <c r="BQ789">
        <v>3435.4241947549899</v>
      </c>
      <c r="BR789">
        <v>14428.781617970901</v>
      </c>
      <c r="BS789">
        <v>0</v>
      </c>
      <c r="BT789">
        <v>0</v>
      </c>
      <c r="BU789">
        <v>100</v>
      </c>
      <c r="BV789">
        <v>1.08835712675376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 s="1">
        <v>7.4048496569855198</v>
      </c>
      <c r="DE789" t="s">
        <v>1274</v>
      </c>
      <c r="DF789">
        <v>0</v>
      </c>
      <c r="DG789">
        <v>0</v>
      </c>
      <c r="DH789">
        <v>0</v>
      </c>
      <c r="DI789" t="s">
        <v>180</v>
      </c>
      <c r="DJ789" t="s">
        <v>181</v>
      </c>
      <c r="DK789">
        <v>87</v>
      </c>
      <c r="DL789">
        <v>0</v>
      </c>
      <c r="DM789">
        <v>0</v>
      </c>
      <c r="DN789">
        <v>57</v>
      </c>
      <c r="DO789">
        <v>59</v>
      </c>
      <c r="DP789">
        <v>0</v>
      </c>
      <c r="DQ789">
        <v>220.254417545102</v>
      </c>
      <c r="DR789">
        <v>0</v>
      </c>
      <c r="DS789">
        <v>786</v>
      </c>
      <c r="DT789">
        <v>1.8830035736044399</v>
      </c>
      <c r="DU789">
        <v>19.66928145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1275</v>
      </c>
      <c r="K790">
        <v>45.385779122541599</v>
      </c>
      <c r="L790">
        <v>1.6198274455400099</v>
      </c>
      <c r="M790">
        <v>73.517130659909697</v>
      </c>
      <c r="N790">
        <v>1868.32611899016</v>
      </c>
      <c r="O790">
        <v>2024.0660912913099</v>
      </c>
      <c r="P790">
        <v>287.75398135191301</v>
      </c>
      <c r="Q790">
        <v>55.082293488136401</v>
      </c>
      <c r="R790">
        <v>39.349196006340698</v>
      </c>
      <c r="S790">
        <v>36.321506978562802</v>
      </c>
      <c r="T790">
        <v>24.911014919868801</v>
      </c>
      <c r="U790">
        <v>1.0833580233761999</v>
      </c>
      <c r="V790">
        <v>17.764483627204001</v>
      </c>
      <c r="W790">
        <v>3.40050377833753</v>
      </c>
      <c r="X790">
        <v>160</v>
      </c>
      <c r="Y790">
        <v>11.6770382436885</v>
      </c>
      <c r="Z790">
        <v>0</v>
      </c>
      <c r="AA790">
        <v>0</v>
      </c>
      <c r="AB790">
        <v>0</v>
      </c>
      <c r="AC790">
        <v>0</v>
      </c>
      <c r="AD790" t="s">
        <v>178</v>
      </c>
      <c r="AE790">
        <v>16.52</v>
      </c>
      <c r="AF790">
        <v>4.6399999999999997</v>
      </c>
      <c r="AG790">
        <v>20.93</v>
      </c>
      <c r="AH790">
        <v>0.03</v>
      </c>
      <c r="AI790">
        <v>0.59599999999999997</v>
      </c>
      <c r="AJ790">
        <v>0.72599999999999998</v>
      </c>
      <c r="AK790">
        <v>1.3220000000000001</v>
      </c>
      <c r="AL790">
        <v>0.450832072617247</v>
      </c>
      <c r="AM790">
        <v>1.569</v>
      </c>
      <c r="AN790">
        <v>116</v>
      </c>
      <c r="AO790">
        <v>32</v>
      </c>
      <c r="AP790">
        <v>0</v>
      </c>
      <c r="AQ790">
        <v>0</v>
      </c>
      <c r="AR790">
        <v>0</v>
      </c>
      <c r="AS790">
        <v>0</v>
      </c>
      <c r="AT790">
        <v>29</v>
      </c>
      <c r="AU790">
        <v>38</v>
      </c>
      <c r="AV790">
        <v>712</v>
      </c>
      <c r="AW790">
        <v>751</v>
      </c>
      <c r="AX790">
        <v>6118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178</v>
      </c>
      <c r="BH790">
        <v>9.5679108108291597</v>
      </c>
      <c r="BI790">
        <v>574.07464864974997</v>
      </c>
      <c r="BJ790">
        <v>13777.791567594</v>
      </c>
      <c r="BK790">
        <v>7008.66350979445</v>
      </c>
      <c r="BL790">
        <v>183.70388756791999</v>
      </c>
      <c r="BM790">
        <v>0</v>
      </c>
      <c r="BN790">
        <v>0</v>
      </c>
      <c r="BO790">
        <v>0</v>
      </c>
      <c r="BP790">
        <v>0</v>
      </c>
      <c r="BQ790">
        <v>3298.0957014336</v>
      </c>
      <c r="BR790">
        <v>13852.001946021101</v>
      </c>
      <c r="BS790">
        <v>0</v>
      </c>
      <c r="BT790">
        <v>0</v>
      </c>
      <c r="BU790">
        <v>100</v>
      </c>
      <c r="BV790">
        <v>1.0833580233761999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 s="1">
        <v>7.1174328342482402</v>
      </c>
      <c r="DE790" t="s">
        <v>1273</v>
      </c>
      <c r="DF790">
        <v>0</v>
      </c>
      <c r="DG790">
        <v>0</v>
      </c>
      <c r="DH790">
        <v>0</v>
      </c>
      <c r="DI790" t="s">
        <v>180</v>
      </c>
      <c r="DJ790" t="s">
        <v>181</v>
      </c>
      <c r="DK790">
        <v>87</v>
      </c>
      <c r="DL790">
        <v>0</v>
      </c>
      <c r="DM790">
        <v>0</v>
      </c>
      <c r="DN790">
        <v>55</v>
      </c>
      <c r="DO790">
        <v>61</v>
      </c>
      <c r="DP790">
        <v>0</v>
      </c>
      <c r="DQ790">
        <v>220.417202661354</v>
      </c>
      <c r="DR790">
        <v>0</v>
      </c>
      <c r="DS790">
        <v>787</v>
      </c>
      <c r="DT790">
        <v>1.8663885483932099</v>
      </c>
      <c r="DU790">
        <v>19.66928145</v>
      </c>
      <c r="DV790">
        <v>0</v>
      </c>
      <c r="DW790">
        <v>0</v>
      </c>
      <c r="DX790">
        <v>0</v>
      </c>
    </row>
    <row r="791" spans="9:128">
      <c r="I791">
        <v>99</v>
      </c>
      <c r="J791" t="s">
        <v>1276</v>
      </c>
      <c r="K791">
        <v>44.510385756676598</v>
      </c>
      <c r="L791">
        <v>1.6269677428440299</v>
      </c>
      <c r="M791">
        <v>72.416961847657007</v>
      </c>
      <c r="N791">
        <v>1837.87136606627</v>
      </c>
      <c r="O791">
        <v>2010.91470708204</v>
      </c>
      <c r="P791">
        <v>288.97803231831602</v>
      </c>
      <c r="Q791">
        <v>55.796323218538099</v>
      </c>
      <c r="R791">
        <v>39.4026280537012</v>
      </c>
      <c r="S791">
        <v>36.011950975652503</v>
      </c>
      <c r="T791">
        <v>24.504951547550299</v>
      </c>
      <c r="U791">
        <v>1.09415421786898</v>
      </c>
      <c r="V791">
        <v>17.761755485893399</v>
      </c>
      <c r="W791">
        <v>3.4294670846395001</v>
      </c>
      <c r="X791">
        <v>160</v>
      </c>
      <c r="Y791">
        <v>11.4866960379142</v>
      </c>
      <c r="Z791">
        <v>0</v>
      </c>
      <c r="AA791">
        <v>0</v>
      </c>
      <c r="AB791">
        <v>0</v>
      </c>
      <c r="AC791">
        <v>0</v>
      </c>
      <c r="AD791" t="s">
        <v>178</v>
      </c>
      <c r="AE791">
        <v>16.5</v>
      </c>
      <c r="AF791">
        <v>4.6399999999999997</v>
      </c>
      <c r="AG791">
        <v>20.93</v>
      </c>
      <c r="AH791">
        <v>0.03</v>
      </c>
      <c r="AI791">
        <v>0.61</v>
      </c>
      <c r="AJ791">
        <v>0.73799999999999999</v>
      </c>
      <c r="AK791">
        <v>1.3480000000000001</v>
      </c>
      <c r="AL791">
        <v>0.45252225519287798</v>
      </c>
      <c r="AM791">
        <v>1.5549999999999999</v>
      </c>
      <c r="AN791">
        <v>116</v>
      </c>
      <c r="AO791">
        <v>32</v>
      </c>
      <c r="AP791">
        <v>0</v>
      </c>
      <c r="AQ791">
        <v>0</v>
      </c>
      <c r="AR791">
        <v>0</v>
      </c>
      <c r="AS791">
        <v>0</v>
      </c>
      <c r="AT791">
        <v>29</v>
      </c>
      <c r="AU791">
        <v>38</v>
      </c>
      <c r="AV791">
        <v>712</v>
      </c>
      <c r="AW791">
        <v>751</v>
      </c>
      <c r="AX791">
        <v>6119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178</v>
      </c>
      <c r="BH791">
        <v>9.4364931277570605</v>
      </c>
      <c r="BI791">
        <v>566.18958766542403</v>
      </c>
      <c r="BJ791">
        <v>13588.550103970199</v>
      </c>
      <c r="BK791">
        <v>6912.3977378720501</v>
      </c>
      <c r="BL791">
        <v>181.180668052936</v>
      </c>
      <c r="BM791">
        <v>0</v>
      </c>
      <c r="BN791">
        <v>0</v>
      </c>
      <c r="BO791">
        <v>0</v>
      </c>
      <c r="BP791">
        <v>0</v>
      </c>
      <c r="BQ791">
        <v>3252.7978141810199</v>
      </c>
      <c r="BR791">
        <v>13661.7508195603</v>
      </c>
      <c r="BS791">
        <v>0</v>
      </c>
      <c r="BT791">
        <v>0</v>
      </c>
      <c r="BU791">
        <v>100</v>
      </c>
      <c r="BV791">
        <v>1.09415421786898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 s="1">
        <v>7.00141472787152</v>
      </c>
      <c r="DE791" t="s">
        <v>1275</v>
      </c>
      <c r="DF791">
        <v>0</v>
      </c>
      <c r="DG791">
        <v>0</v>
      </c>
      <c r="DH791">
        <v>0</v>
      </c>
      <c r="DI791" t="s">
        <v>180</v>
      </c>
      <c r="DJ791" t="s">
        <v>181</v>
      </c>
      <c r="DK791">
        <v>87</v>
      </c>
      <c r="DL791">
        <v>0</v>
      </c>
      <c r="DM791">
        <v>0</v>
      </c>
      <c r="DN791">
        <v>54</v>
      </c>
      <c r="DO791">
        <v>61</v>
      </c>
      <c r="DP791">
        <v>0</v>
      </c>
      <c r="DQ791">
        <v>220.57557269417501</v>
      </c>
      <c r="DR791">
        <v>0</v>
      </c>
      <c r="DS791">
        <v>788</v>
      </c>
      <c r="DT791">
        <v>1.8598403006456501</v>
      </c>
      <c r="DU791">
        <v>19.66928145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1277</v>
      </c>
      <c r="K792">
        <v>44.510385756676598</v>
      </c>
      <c r="L792">
        <v>1.6014666810439699</v>
      </c>
      <c r="M792">
        <v>71.281899749731394</v>
      </c>
      <c r="N792">
        <v>1792.7520040396601</v>
      </c>
      <c r="O792">
        <v>1962.9801063187199</v>
      </c>
      <c r="P792">
        <v>284.897862430305</v>
      </c>
      <c r="Q792">
        <v>54.470268004934901</v>
      </c>
      <c r="R792">
        <v>39.761160265954203</v>
      </c>
      <c r="S792">
        <v>36.313103490085801</v>
      </c>
      <c r="T792">
        <v>23.903360053862102</v>
      </c>
      <c r="U792">
        <v>1.0949535138688899</v>
      </c>
      <c r="V792">
        <v>17.789808917197501</v>
      </c>
      <c r="W792">
        <v>3.4012738853503199</v>
      </c>
      <c r="X792">
        <v>159</v>
      </c>
      <c r="Y792">
        <v>11.2751698367274</v>
      </c>
      <c r="Z792">
        <v>0</v>
      </c>
      <c r="AA792">
        <v>0</v>
      </c>
      <c r="AB792">
        <v>0</v>
      </c>
      <c r="AC792">
        <v>0</v>
      </c>
      <c r="AD792" t="s">
        <v>178</v>
      </c>
      <c r="AE792">
        <v>16.48</v>
      </c>
      <c r="AF792">
        <v>4.66</v>
      </c>
      <c r="AG792">
        <v>20.93</v>
      </c>
      <c r="AH792">
        <v>0.03</v>
      </c>
      <c r="AI792">
        <v>0.61199999999999999</v>
      </c>
      <c r="AJ792">
        <v>0.73599999999999999</v>
      </c>
      <c r="AK792">
        <v>1.3480000000000001</v>
      </c>
      <c r="AL792">
        <v>0.45400593471810102</v>
      </c>
      <c r="AM792">
        <v>1.5389999999999999</v>
      </c>
      <c r="AN792">
        <v>116</v>
      </c>
      <c r="AO792">
        <v>32</v>
      </c>
      <c r="AP792">
        <v>0</v>
      </c>
      <c r="AQ792">
        <v>0</v>
      </c>
      <c r="AR792">
        <v>0</v>
      </c>
      <c r="AS792">
        <v>0</v>
      </c>
      <c r="AT792">
        <v>29</v>
      </c>
      <c r="AU792">
        <v>38</v>
      </c>
      <c r="AV792">
        <v>712</v>
      </c>
      <c r="AW792">
        <v>751</v>
      </c>
      <c r="AX792">
        <v>6121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178</v>
      </c>
      <c r="BH792">
        <v>9.2066017187901998</v>
      </c>
      <c r="BI792">
        <v>552.39610312741195</v>
      </c>
      <c r="BJ792">
        <v>13257.5064750579</v>
      </c>
      <c r="BK792">
        <v>6743.9982240076797</v>
      </c>
      <c r="BL792">
        <v>176.76675300077201</v>
      </c>
      <c r="BM792">
        <v>0</v>
      </c>
      <c r="BN792">
        <v>0</v>
      </c>
      <c r="BO792">
        <v>0</v>
      </c>
      <c r="BP792">
        <v>0</v>
      </c>
      <c r="BQ792">
        <v>3173.5534695823599</v>
      </c>
      <c r="BR792">
        <v>13328.9245722459</v>
      </c>
      <c r="BS792">
        <v>0</v>
      </c>
      <c r="BT792">
        <v>0</v>
      </c>
      <c r="BU792">
        <v>100</v>
      </c>
      <c r="BV792">
        <v>1.0949535138688899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 s="1">
        <v>6.8295314439606001</v>
      </c>
      <c r="DE792" t="s">
        <v>1276</v>
      </c>
      <c r="DF792">
        <v>0</v>
      </c>
      <c r="DG792">
        <v>0</v>
      </c>
      <c r="DH792">
        <v>0</v>
      </c>
      <c r="DI792" t="s">
        <v>180</v>
      </c>
      <c r="DJ792" t="s">
        <v>181</v>
      </c>
      <c r="DK792">
        <v>87</v>
      </c>
      <c r="DL792">
        <v>0</v>
      </c>
      <c r="DM792">
        <v>0</v>
      </c>
      <c r="DN792">
        <v>53</v>
      </c>
      <c r="DO792">
        <v>62</v>
      </c>
      <c r="DP792">
        <v>0</v>
      </c>
      <c r="DQ792">
        <v>220.73093181789699</v>
      </c>
      <c r="DR792">
        <v>0</v>
      </c>
      <c r="DS792">
        <v>789</v>
      </c>
      <c r="DT792">
        <v>1.8529792656616899</v>
      </c>
      <c r="DU792">
        <v>19.66928145</v>
      </c>
      <c r="DV792">
        <v>0</v>
      </c>
      <c r="DW792">
        <v>0</v>
      </c>
      <c r="DX792">
        <v>0</v>
      </c>
    </row>
    <row r="793" spans="9:128">
      <c r="I793">
        <v>99</v>
      </c>
      <c r="J793" t="s">
        <v>1278</v>
      </c>
      <c r="K793">
        <v>47.846889952153099</v>
      </c>
      <c r="L793">
        <v>1.44540018282758</v>
      </c>
      <c r="M793">
        <v>69.157903484573197</v>
      </c>
      <c r="N793">
        <v>1715.4993125050901</v>
      </c>
      <c r="O793">
        <v>1876.7389456896999</v>
      </c>
      <c r="P793">
        <v>257.76473267503798</v>
      </c>
      <c r="Q793">
        <v>48.452017420120001</v>
      </c>
      <c r="R793">
        <v>40.313571087116401</v>
      </c>
      <c r="S793">
        <v>36.850039076243398</v>
      </c>
      <c r="T793">
        <v>22.873324166734498</v>
      </c>
      <c r="U793">
        <v>1.0939899141953899</v>
      </c>
      <c r="V793">
        <v>17.833450952717001</v>
      </c>
      <c r="W793">
        <v>3.3521524347212401</v>
      </c>
      <c r="X793">
        <v>159</v>
      </c>
      <c r="Y793">
        <v>10.789303852233299</v>
      </c>
      <c r="Z793">
        <v>0</v>
      </c>
      <c r="AA793">
        <v>0</v>
      </c>
      <c r="AB793">
        <v>0</v>
      </c>
      <c r="AC793">
        <v>0</v>
      </c>
      <c r="AD793" t="s">
        <v>178</v>
      </c>
      <c r="AE793">
        <v>16.440000000000001</v>
      </c>
      <c r="AF793">
        <v>4.6399999999999997</v>
      </c>
      <c r="AG793">
        <v>20.93</v>
      </c>
      <c r="AH793">
        <v>0.03</v>
      </c>
      <c r="AI793">
        <v>0.55000000000000004</v>
      </c>
      <c r="AJ793">
        <v>0.70399999999999996</v>
      </c>
      <c r="AK793">
        <v>1.254</v>
      </c>
      <c r="AL793">
        <v>0.43859649122806998</v>
      </c>
      <c r="AM793">
        <v>1.375</v>
      </c>
      <c r="AN793">
        <v>115</v>
      </c>
      <c r="AO793">
        <v>32</v>
      </c>
      <c r="AP793">
        <v>0</v>
      </c>
      <c r="AQ793">
        <v>0</v>
      </c>
      <c r="AR793">
        <v>0</v>
      </c>
      <c r="AS793">
        <v>0</v>
      </c>
      <c r="AT793">
        <v>29</v>
      </c>
      <c r="AU793">
        <v>38</v>
      </c>
      <c r="AV793">
        <v>712</v>
      </c>
      <c r="AW793">
        <v>751</v>
      </c>
      <c r="AX793">
        <v>6123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178</v>
      </c>
      <c r="BH793">
        <v>8.8078289763998896</v>
      </c>
      <c r="BI793">
        <v>528.46973858399303</v>
      </c>
      <c r="BJ793">
        <v>12683.273726015799</v>
      </c>
      <c r="BK793">
        <v>6451.8901532334103</v>
      </c>
      <c r="BL793">
        <v>169.11031634687799</v>
      </c>
      <c r="BM793">
        <v>0</v>
      </c>
      <c r="BN793">
        <v>0</v>
      </c>
      <c r="BO793">
        <v>0</v>
      </c>
      <c r="BP793">
        <v>0</v>
      </c>
      <c r="BQ793">
        <v>3036.0946749496502</v>
      </c>
      <c r="BR793">
        <v>12751.597634788501</v>
      </c>
      <c r="BS793">
        <v>0</v>
      </c>
      <c r="BT793">
        <v>0</v>
      </c>
      <c r="BU793">
        <v>100</v>
      </c>
      <c r="BV793">
        <v>1.0939899141953899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 s="1">
        <v>6.5352354762098601</v>
      </c>
      <c r="DE793" t="s">
        <v>1279</v>
      </c>
      <c r="DF793">
        <v>0</v>
      </c>
      <c r="DG793">
        <v>0</v>
      </c>
      <c r="DH793">
        <v>0</v>
      </c>
      <c r="DI793" t="s">
        <v>180</v>
      </c>
      <c r="DJ793" t="s">
        <v>181</v>
      </c>
      <c r="DK793">
        <v>87</v>
      </c>
      <c r="DL793">
        <v>0</v>
      </c>
      <c r="DM793">
        <v>0</v>
      </c>
      <c r="DN793">
        <v>50</v>
      </c>
      <c r="DO793">
        <v>63</v>
      </c>
      <c r="DP793">
        <v>0</v>
      </c>
      <c r="DQ793">
        <v>221.03117232948301</v>
      </c>
      <c r="DR793">
        <v>0</v>
      </c>
      <c r="DS793">
        <v>790</v>
      </c>
      <c r="DT793">
        <v>1.8398418192045201</v>
      </c>
      <c r="DU793">
        <v>19.66928145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1280</v>
      </c>
      <c r="K794">
        <v>49.180327868852501</v>
      </c>
      <c r="L794">
        <v>1.3658368700113801</v>
      </c>
      <c r="M794">
        <v>67.172305082527004</v>
      </c>
      <c r="N794">
        <v>1636.8792009815299</v>
      </c>
      <c r="O794">
        <v>1794.7736654360299</v>
      </c>
      <c r="P794">
        <v>244.30017204460501</v>
      </c>
      <c r="Q794">
        <v>45.085877262511602</v>
      </c>
      <c r="R794">
        <v>41.036812638494098</v>
      </c>
      <c r="S794">
        <v>37.426616166784498</v>
      </c>
      <c r="T794">
        <v>21.825056013087099</v>
      </c>
      <c r="U794">
        <v>1.0964606700114601</v>
      </c>
      <c r="V794">
        <v>17.886482449589199</v>
      </c>
      <c r="W794">
        <v>3.3009708737864099</v>
      </c>
      <c r="X794">
        <v>158</v>
      </c>
      <c r="Y794">
        <v>10.3599949429211</v>
      </c>
      <c r="Z794">
        <v>0</v>
      </c>
      <c r="AA794">
        <v>0</v>
      </c>
      <c r="AB794">
        <v>0</v>
      </c>
      <c r="AC794">
        <v>0</v>
      </c>
      <c r="AD794" t="s">
        <v>178</v>
      </c>
      <c r="AE794">
        <v>16.440000000000001</v>
      </c>
      <c r="AF794">
        <v>4.6399999999999997</v>
      </c>
      <c r="AG794">
        <v>20.93</v>
      </c>
      <c r="AH794">
        <v>0.03</v>
      </c>
      <c r="AI794">
        <v>0.54600000000000004</v>
      </c>
      <c r="AJ794">
        <v>0.67400000000000004</v>
      </c>
      <c r="AK794">
        <v>1.22</v>
      </c>
      <c r="AL794">
        <v>0.44754098360655697</v>
      </c>
      <c r="AM794">
        <v>1.3120000000000001</v>
      </c>
      <c r="AN794">
        <v>115</v>
      </c>
      <c r="AO794">
        <v>32</v>
      </c>
      <c r="AP794">
        <v>0</v>
      </c>
      <c r="AQ794">
        <v>0</v>
      </c>
      <c r="AR794">
        <v>0</v>
      </c>
      <c r="AS794">
        <v>0</v>
      </c>
      <c r="AT794">
        <v>29</v>
      </c>
      <c r="AU794">
        <v>38</v>
      </c>
      <c r="AV794">
        <v>712</v>
      </c>
      <c r="AW794">
        <v>751</v>
      </c>
      <c r="AX794">
        <v>6121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178</v>
      </c>
      <c r="BH794">
        <v>8.4091752830555304</v>
      </c>
      <c r="BI794">
        <v>504.55051698333199</v>
      </c>
      <c r="BJ794">
        <v>12109.2124076</v>
      </c>
      <c r="BK794">
        <v>6159.8692879861001</v>
      </c>
      <c r="BL794">
        <v>161.45616543466599</v>
      </c>
      <c r="BM794">
        <v>0</v>
      </c>
      <c r="BN794">
        <v>0</v>
      </c>
      <c r="BO794">
        <v>0</v>
      </c>
      <c r="BP794">
        <v>0</v>
      </c>
      <c r="BQ794">
        <v>2898.6775826513899</v>
      </c>
      <c r="BR794">
        <v>12174.445847135799</v>
      </c>
      <c r="BS794">
        <v>0</v>
      </c>
      <c r="BT794">
        <v>0</v>
      </c>
      <c r="BU794">
        <v>100</v>
      </c>
      <c r="BV794">
        <v>1.0964606700114601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 s="1">
        <v>6.2357302894534499</v>
      </c>
      <c r="DE794" t="s">
        <v>1278</v>
      </c>
      <c r="DF794">
        <v>0</v>
      </c>
      <c r="DG794">
        <v>0</v>
      </c>
      <c r="DH794">
        <v>0</v>
      </c>
      <c r="DI794" t="s">
        <v>180</v>
      </c>
      <c r="DJ794" t="s">
        <v>181</v>
      </c>
      <c r="DK794">
        <v>87</v>
      </c>
      <c r="DL794">
        <v>0</v>
      </c>
      <c r="DM794">
        <v>0</v>
      </c>
      <c r="DN794">
        <v>48</v>
      </c>
      <c r="DO794">
        <v>64</v>
      </c>
      <c r="DP794">
        <v>0</v>
      </c>
      <c r="DQ794">
        <v>221.17464736497899</v>
      </c>
      <c r="DR794">
        <v>0</v>
      </c>
      <c r="DS794">
        <v>791</v>
      </c>
      <c r="DT794">
        <v>1.8271902517890199</v>
      </c>
      <c r="DU794">
        <v>19.66928145</v>
      </c>
      <c r="DV794">
        <v>0</v>
      </c>
      <c r="DW794">
        <v>0</v>
      </c>
      <c r="DX794">
        <v>0</v>
      </c>
    </row>
    <row r="795" spans="9:128">
      <c r="I795">
        <v>99</v>
      </c>
      <c r="J795" t="s">
        <v>1281</v>
      </c>
      <c r="K795">
        <v>48.309178743961397</v>
      </c>
      <c r="L795">
        <v>1.3964381441714599</v>
      </c>
      <c r="M795">
        <v>67.460779911664602</v>
      </c>
      <c r="N795">
        <v>1686.34798800211</v>
      </c>
      <c r="O795">
        <v>1847.14922634861</v>
      </c>
      <c r="P795">
        <v>248.68635467421601</v>
      </c>
      <c r="Q795">
        <v>47.227966453716903</v>
      </c>
      <c r="R795">
        <v>40.0040681944825</v>
      </c>
      <c r="S795">
        <v>36.5215646626555</v>
      </c>
      <c r="T795">
        <v>22.484639840028098</v>
      </c>
      <c r="U795">
        <v>1.09535471888991</v>
      </c>
      <c r="V795">
        <v>17.808619430241102</v>
      </c>
      <c r="W795">
        <v>3.38203067932798</v>
      </c>
      <c r="X795">
        <v>158</v>
      </c>
      <c r="Y795">
        <v>10.6730885316589</v>
      </c>
      <c r="Z795">
        <v>0</v>
      </c>
      <c r="AA795">
        <v>0</v>
      </c>
      <c r="AB795">
        <v>0</v>
      </c>
      <c r="AC795">
        <v>0</v>
      </c>
      <c r="AD795" t="s">
        <v>178</v>
      </c>
      <c r="AE795">
        <v>16.39</v>
      </c>
      <c r="AF795">
        <v>4.67</v>
      </c>
      <c r="AG795">
        <v>20.93</v>
      </c>
      <c r="AH795">
        <v>0.03</v>
      </c>
      <c r="AI795">
        <v>0.55800000000000005</v>
      </c>
      <c r="AJ795">
        <v>0.68400000000000005</v>
      </c>
      <c r="AK795">
        <v>1.242</v>
      </c>
      <c r="AL795">
        <v>0.44927536231884102</v>
      </c>
      <c r="AM795">
        <v>1.298</v>
      </c>
      <c r="AN795">
        <v>115</v>
      </c>
      <c r="AO795">
        <v>32</v>
      </c>
      <c r="AP795">
        <v>0</v>
      </c>
      <c r="AQ795">
        <v>0</v>
      </c>
      <c r="AR795">
        <v>0</v>
      </c>
      <c r="AS795">
        <v>0</v>
      </c>
      <c r="AT795">
        <v>29</v>
      </c>
      <c r="AU795">
        <v>38</v>
      </c>
      <c r="AV795">
        <v>712</v>
      </c>
      <c r="AW795">
        <v>751</v>
      </c>
      <c r="AX795">
        <v>6119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178</v>
      </c>
      <c r="BH795">
        <v>8.6610053356291896</v>
      </c>
      <c r="BI795">
        <v>519.660320137751</v>
      </c>
      <c r="BJ795">
        <v>12471.847683305999</v>
      </c>
      <c r="BK795">
        <v>6344.3392454343802</v>
      </c>
      <c r="BL795">
        <v>166.29130244408</v>
      </c>
      <c r="BM795">
        <v>0</v>
      </c>
      <c r="BN795">
        <v>0</v>
      </c>
      <c r="BO795">
        <v>0</v>
      </c>
      <c r="BP795">
        <v>0</v>
      </c>
      <c r="BQ795">
        <v>2985.4842308481202</v>
      </c>
      <c r="BR795">
        <v>12539.0337695621</v>
      </c>
      <c r="BS795">
        <v>0</v>
      </c>
      <c r="BT795">
        <v>0</v>
      </c>
      <c r="BU795">
        <v>100</v>
      </c>
      <c r="BV795">
        <v>1.09535471888991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 s="1">
        <v>6.4241828114365997</v>
      </c>
      <c r="DE795" t="s">
        <v>1280</v>
      </c>
      <c r="DF795">
        <v>0</v>
      </c>
      <c r="DG795">
        <v>0</v>
      </c>
      <c r="DH795">
        <v>0</v>
      </c>
      <c r="DI795" t="s">
        <v>180</v>
      </c>
      <c r="DJ795" t="s">
        <v>181</v>
      </c>
      <c r="DK795">
        <v>87</v>
      </c>
      <c r="DL795">
        <v>0</v>
      </c>
      <c r="DM795">
        <v>0</v>
      </c>
      <c r="DN795">
        <v>49</v>
      </c>
      <c r="DO795">
        <v>64</v>
      </c>
      <c r="DP795">
        <v>0</v>
      </c>
      <c r="DQ795">
        <v>221.316898870134</v>
      </c>
      <c r="DR795">
        <v>0</v>
      </c>
      <c r="DS795">
        <v>792</v>
      </c>
      <c r="DT795">
        <v>1.8290513577451799</v>
      </c>
      <c r="DU795">
        <v>19.66928145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1282</v>
      </c>
      <c r="K796">
        <v>47.846889952153099</v>
      </c>
      <c r="L796">
        <v>1.3586965727073601</v>
      </c>
      <c r="M796">
        <v>65.009405392696806</v>
      </c>
      <c r="N796">
        <v>1640.1996775032201</v>
      </c>
      <c r="O796">
        <v>1782.0711865815699</v>
      </c>
      <c r="P796">
        <v>241.64806161739801</v>
      </c>
      <c r="Q796">
        <v>46.003915487313897</v>
      </c>
      <c r="R796">
        <v>39.635055587656801</v>
      </c>
      <c r="S796">
        <v>36.479690532116201</v>
      </c>
      <c r="T796">
        <v>21.8693290333762</v>
      </c>
      <c r="U796">
        <v>1.08649648638775</v>
      </c>
      <c r="V796">
        <v>17.785285285285301</v>
      </c>
      <c r="W796">
        <v>3.38588588588589</v>
      </c>
      <c r="X796">
        <v>157</v>
      </c>
      <c r="Y796">
        <v>10.447131703842199</v>
      </c>
      <c r="Z796">
        <v>0</v>
      </c>
      <c r="AA796">
        <v>0</v>
      </c>
      <c r="AB796">
        <v>0</v>
      </c>
      <c r="AC796">
        <v>0</v>
      </c>
      <c r="AD796" t="s">
        <v>178</v>
      </c>
      <c r="AE796">
        <v>16.36</v>
      </c>
      <c r="AF796">
        <v>4.68</v>
      </c>
      <c r="AG796">
        <v>20.93</v>
      </c>
      <c r="AH796">
        <v>0.03</v>
      </c>
      <c r="AI796">
        <v>0.55600000000000005</v>
      </c>
      <c r="AJ796">
        <v>0.69799999999999995</v>
      </c>
      <c r="AK796">
        <v>1.254</v>
      </c>
      <c r="AL796">
        <v>0.44338118022328599</v>
      </c>
      <c r="AM796">
        <v>1.278</v>
      </c>
      <c r="AN796">
        <v>115</v>
      </c>
      <c r="AO796">
        <v>32</v>
      </c>
      <c r="AP796">
        <v>0</v>
      </c>
      <c r="AQ796">
        <v>0</v>
      </c>
      <c r="AR796">
        <v>0</v>
      </c>
      <c r="AS796">
        <v>0</v>
      </c>
      <c r="AT796">
        <v>29</v>
      </c>
      <c r="AU796">
        <v>38</v>
      </c>
      <c r="AV796">
        <v>712</v>
      </c>
      <c r="AW796">
        <v>751</v>
      </c>
      <c r="AX796">
        <v>6119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427</v>
      </c>
      <c r="BH796">
        <v>8.4060170384410693</v>
      </c>
      <c r="BI796">
        <v>504.36102230646401</v>
      </c>
      <c r="BJ796">
        <v>12104.664535355099</v>
      </c>
      <c r="BK796">
        <v>6157.5558180737999</v>
      </c>
      <c r="BL796">
        <v>161.39552713806901</v>
      </c>
      <c r="BM796">
        <v>0</v>
      </c>
      <c r="BN796">
        <v>0</v>
      </c>
      <c r="BO796">
        <v>0</v>
      </c>
      <c r="BP796">
        <v>0</v>
      </c>
      <c r="BQ796">
        <v>2897.58703895904</v>
      </c>
      <c r="BR796">
        <v>12169.865563628</v>
      </c>
      <c r="BS796">
        <v>0</v>
      </c>
      <c r="BT796">
        <v>0</v>
      </c>
      <c r="BU796">
        <v>100</v>
      </c>
      <c r="BV796">
        <v>1.08649648638775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 s="1">
        <v>6.2483797238217802</v>
      </c>
      <c r="DE796" t="s">
        <v>1281</v>
      </c>
      <c r="DF796">
        <v>0</v>
      </c>
      <c r="DG796">
        <v>0</v>
      </c>
      <c r="DH796">
        <v>0</v>
      </c>
      <c r="DI796" t="s">
        <v>180</v>
      </c>
      <c r="DJ796" t="s">
        <v>181</v>
      </c>
      <c r="DK796">
        <v>87</v>
      </c>
      <c r="DL796">
        <v>0</v>
      </c>
      <c r="DM796">
        <v>0</v>
      </c>
      <c r="DN796">
        <v>48</v>
      </c>
      <c r="DO796">
        <v>65</v>
      </c>
      <c r="DP796">
        <v>0</v>
      </c>
      <c r="DQ796">
        <v>221.45912405658501</v>
      </c>
      <c r="DR796">
        <v>0</v>
      </c>
      <c r="DS796">
        <v>793</v>
      </c>
      <c r="DT796">
        <v>1.81297619379134</v>
      </c>
      <c r="DU796">
        <v>19.66928145</v>
      </c>
      <c r="DV796">
        <v>0</v>
      </c>
      <c r="DW796">
        <v>0</v>
      </c>
      <c r="DX796">
        <v>0</v>
      </c>
    </row>
    <row r="797" spans="9:128">
      <c r="I797">
        <v>99</v>
      </c>
      <c r="J797" t="s">
        <v>1283</v>
      </c>
      <c r="K797">
        <v>48.154093097913297</v>
      </c>
      <c r="L797">
        <v>1.2985140668592201</v>
      </c>
      <c r="M797">
        <v>62.5287672644887</v>
      </c>
      <c r="N797">
        <v>1571.0145412762899</v>
      </c>
      <c r="O797">
        <v>1701.93901873198</v>
      </c>
      <c r="P797">
        <v>231.14162415577201</v>
      </c>
      <c r="Q797">
        <v>43.657817801708099</v>
      </c>
      <c r="R797">
        <v>39.8015203689271</v>
      </c>
      <c r="S797">
        <v>36.739722502558003</v>
      </c>
      <c r="T797">
        <v>20.9468605503505</v>
      </c>
      <c r="U797">
        <v>1.08333753381387</v>
      </c>
      <c r="V797">
        <v>17.800471327572701</v>
      </c>
      <c r="W797">
        <v>3.3621366849960701</v>
      </c>
      <c r="X797">
        <v>157</v>
      </c>
      <c r="Y797">
        <v>10.006462046345799</v>
      </c>
      <c r="Z797">
        <v>0</v>
      </c>
      <c r="AA797">
        <v>0</v>
      </c>
      <c r="AB797">
        <v>0</v>
      </c>
      <c r="AC797">
        <v>0</v>
      </c>
      <c r="AD797" t="s">
        <v>178</v>
      </c>
      <c r="AE797">
        <v>16.36</v>
      </c>
      <c r="AF797">
        <v>4.68</v>
      </c>
      <c r="AG797">
        <v>20.93</v>
      </c>
      <c r="AH797">
        <v>0.03</v>
      </c>
      <c r="AI797">
        <v>0.54600000000000004</v>
      </c>
      <c r="AJ797">
        <v>0.7</v>
      </c>
      <c r="AK797">
        <v>1.246</v>
      </c>
      <c r="AL797">
        <v>0.43820224719101097</v>
      </c>
      <c r="AM797">
        <v>1.238</v>
      </c>
      <c r="AN797">
        <v>115</v>
      </c>
      <c r="AO797">
        <v>32</v>
      </c>
      <c r="AP797">
        <v>0</v>
      </c>
      <c r="AQ797">
        <v>0</v>
      </c>
      <c r="AR797">
        <v>0</v>
      </c>
      <c r="AS797">
        <v>0</v>
      </c>
      <c r="AT797">
        <v>29</v>
      </c>
      <c r="AU797">
        <v>38</v>
      </c>
      <c r="AV797">
        <v>712</v>
      </c>
      <c r="AW797">
        <v>751</v>
      </c>
      <c r="AX797">
        <v>6118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427</v>
      </c>
      <c r="BH797">
        <v>8.0453045467370998</v>
      </c>
      <c r="BI797">
        <v>482.71827280422599</v>
      </c>
      <c r="BJ797">
        <v>11585.2385473014</v>
      </c>
      <c r="BK797">
        <v>5893.3275525603603</v>
      </c>
      <c r="BL797">
        <v>154.469847297352</v>
      </c>
      <c r="BM797">
        <v>0</v>
      </c>
      <c r="BN797">
        <v>0</v>
      </c>
      <c r="BO797">
        <v>0</v>
      </c>
      <c r="BP797">
        <v>0</v>
      </c>
      <c r="BQ797">
        <v>2773.2474550950001</v>
      </c>
      <c r="BR797">
        <v>11647.639311399</v>
      </c>
      <c r="BS797">
        <v>0</v>
      </c>
      <c r="BT797">
        <v>0</v>
      </c>
      <c r="BU797">
        <v>100</v>
      </c>
      <c r="BV797">
        <v>1.08333753381387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 s="1">
        <v>5.9848173001001399</v>
      </c>
      <c r="DE797" t="s">
        <v>1284</v>
      </c>
      <c r="DF797">
        <v>0</v>
      </c>
      <c r="DG797">
        <v>0</v>
      </c>
      <c r="DH797">
        <v>0</v>
      </c>
      <c r="DI797" t="s">
        <v>180</v>
      </c>
      <c r="DJ797" t="s">
        <v>181</v>
      </c>
      <c r="DK797">
        <v>87</v>
      </c>
      <c r="DL797">
        <v>0</v>
      </c>
      <c r="DM797">
        <v>0</v>
      </c>
      <c r="DN797">
        <v>46</v>
      </c>
      <c r="DO797">
        <v>67</v>
      </c>
      <c r="DP797">
        <v>0</v>
      </c>
      <c r="DQ797">
        <v>221.733312749671</v>
      </c>
      <c r="DR797">
        <v>0</v>
      </c>
      <c r="DS797">
        <v>794</v>
      </c>
      <c r="DT797">
        <v>1.7960798667822599</v>
      </c>
      <c r="DU797">
        <v>19.66928145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1285</v>
      </c>
      <c r="K798">
        <v>47.846889952153099</v>
      </c>
      <c r="L798">
        <v>1.3168748313552601</v>
      </c>
      <c r="M798">
        <v>63.008365136615303</v>
      </c>
      <c r="N798">
        <v>1606.4249979582301</v>
      </c>
      <c r="O798">
        <v>1722.75479337145</v>
      </c>
      <c r="P798">
        <v>233.895738830179</v>
      </c>
      <c r="Q798">
        <v>44.473851779310102</v>
      </c>
      <c r="R798">
        <v>39.222724507337098</v>
      </c>
      <c r="S798">
        <v>36.574192322116303</v>
      </c>
      <c r="T798">
        <v>21.418999972776401</v>
      </c>
      <c r="U798">
        <v>1.0724153294184799</v>
      </c>
      <c r="V798">
        <v>17.7614252517428</v>
      </c>
      <c r="W798">
        <v>3.37722695584818</v>
      </c>
      <c r="X798">
        <v>155</v>
      </c>
      <c r="Y798">
        <v>10.364032244891799</v>
      </c>
      <c r="Z798">
        <v>0</v>
      </c>
      <c r="AA798">
        <v>0</v>
      </c>
      <c r="AB798">
        <v>0</v>
      </c>
      <c r="AC798">
        <v>0</v>
      </c>
      <c r="AD798" t="s">
        <v>178</v>
      </c>
      <c r="AE798">
        <v>16.329999999999998</v>
      </c>
      <c r="AF798">
        <v>4.72</v>
      </c>
      <c r="AG798">
        <v>20.93</v>
      </c>
      <c r="AH798">
        <v>0.03</v>
      </c>
      <c r="AI798">
        <v>0.54400000000000004</v>
      </c>
      <c r="AJ798">
        <v>0.71</v>
      </c>
      <c r="AK798">
        <v>1.254</v>
      </c>
      <c r="AL798">
        <v>0.43381180223285498</v>
      </c>
      <c r="AM798">
        <v>1.2410000000000001</v>
      </c>
      <c r="AN798">
        <v>115</v>
      </c>
      <c r="AO798">
        <v>33</v>
      </c>
      <c r="AP798">
        <v>0</v>
      </c>
      <c r="AQ798">
        <v>0</v>
      </c>
      <c r="AR798">
        <v>0</v>
      </c>
      <c r="AS798">
        <v>0</v>
      </c>
      <c r="AT798">
        <v>29</v>
      </c>
      <c r="AU798">
        <v>38</v>
      </c>
      <c r="AV798">
        <v>712</v>
      </c>
      <c r="AW798">
        <v>751</v>
      </c>
      <c r="AX798">
        <v>6116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427</v>
      </c>
      <c r="BH798">
        <v>8.2049405966805704</v>
      </c>
      <c r="BI798">
        <v>492.29643580083399</v>
      </c>
      <c r="BJ798">
        <v>11815.11445922</v>
      </c>
      <c r="BK798">
        <v>6010.2637761735896</v>
      </c>
      <c r="BL798">
        <v>157.53485945626699</v>
      </c>
      <c r="BM798">
        <v>0</v>
      </c>
      <c r="BN798">
        <v>0</v>
      </c>
      <c r="BO798">
        <v>0</v>
      </c>
      <c r="BP798">
        <v>0</v>
      </c>
      <c r="BQ798">
        <v>2828.2725874948601</v>
      </c>
      <c r="BR798">
        <v>11878.744867478399</v>
      </c>
      <c r="BS798">
        <v>0</v>
      </c>
      <c r="BT798">
        <v>0</v>
      </c>
      <c r="BU798">
        <v>100</v>
      </c>
      <c r="BV798">
        <v>1.0724153294184799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 s="1">
        <v>6.1197142779361204</v>
      </c>
      <c r="DE798" t="s">
        <v>1283</v>
      </c>
      <c r="DF798">
        <v>0</v>
      </c>
      <c r="DG798">
        <v>0</v>
      </c>
      <c r="DH798">
        <v>0</v>
      </c>
      <c r="DI798" t="s">
        <v>180</v>
      </c>
      <c r="DJ798" t="s">
        <v>181</v>
      </c>
      <c r="DK798">
        <v>87</v>
      </c>
      <c r="DL798">
        <v>0</v>
      </c>
      <c r="DM798">
        <v>0</v>
      </c>
      <c r="DN798">
        <v>47</v>
      </c>
      <c r="DO798">
        <v>66</v>
      </c>
      <c r="DP798">
        <v>0</v>
      </c>
      <c r="DQ798">
        <v>221.86873145920001</v>
      </c>
      <c r="DR798">
        <v>0</v>
      </c>
      <c r="DS798">
        <v>795</v>
      </c>
      <c r="DT798">
        <v>1.7993982112234801</v>
      </c>
      <c r="DU798">
        <v>19.66928145</v>
      </c>
      <c r="DV798">
        <v>0</v>
      </c>
      <c r="DW798">
        <v>0</v>
      </c>
      <c r="DX798">
        <v>0</v>
      </c>
    </row>
    <row r="799" spans="9:128">
      <c r="I799">
        <v>99</v>
      </c>
      <c r="J799" t="s">
        <v>1286</v>
      </c>
      <c r="K799">
        <v>47.694753577106503</v>
      </c>
      <c r="L799">
        <v>1.3189149162992699</v>
      </c>
      <c r="M799">
        <v>62.9053219220635</v>
      </c>
      <c r="N799">
        <v>1622.1279698370299</v>
      </c>
      <c r="O799">
        <v>1737.1225501762301</v>
      </c>
      <c r="P799">
        <v>233.793734582979</v>
      </c>
      <c r="Q799">
        <v>44.983873015311403</v>
      </c>
      <c r="R799">
        <v>38.779506359404799</v>
      </c>
      <c r="S799">
        <v>36.212368503121297</v>
      </c>
      <c r="T799">
        <v>21.628372931160399</v>
      </c>
      <c r="U799">
        <v>1.0708911889058601</v>
      </c>
      <c r="V799">
        <v>17.726218097447799</v>
      </c>
      <c r="W799">
        <v>3.4106728538283102</v>
      </c>
      <c r="X799">
        <v>155</v>
      </c>
      <c r="Y799">
        <v>10.465341740884099</v>
      </c>
      <c r="Z799">
        <v>0</v>
      </c>
      <c r="AA799">
        <v>0</v>
      </c>
      <c r="AB799">
        <v>0</v>
      </c>
      <c r="AC799">
        <v>0</v>
      </c>
      <c r="AD799" t="s">
        <v>178</v>
      </c>
      <c r="AE799">
        <v>16.28</v>
      </c>
      <c r="AF799">
        <v>4.76</v>
      </c>
      <c r="AG799">
        <v>20.93</v>
      </c>
      <c r="AH799">
        <v>0.03</v>
      </c>
      <c r="AI799">
        <v>0.55200000000000005</v>
      </c>
      <c r="AJ799">
        <v>0.70599999999999996</v>
      </c>
      <c r="AK799">
        <v>1.258</v>
      </c>
      <c r="AL799">
        <v>0.43879173290938001</v>
      </c>
      <c r="AM799">
        <v>1.2410000000000001</v>
      </c>
      <c r="AN799">
        <v>114</v>
      </c>
      <c r="AO799">
        <v>33</v>
      </c>
      <c r="AP799">
        <v>0</v>
      </c>
      <c r="AQ799">
        <v>0</v>
      </c>
      <c r="AR799">
        <v>0</v>
      </c>
      <c r="AS799">
        <v>0</v>
      </c>
      <c r="AT799">
        <v>29</v>
      </c>
      <c r="AU799">
        <v>38</v>
      </c>
      <c r="AV799">
        <v>712</v>
      </c>
      <c r="AW799">
        <v>751</v>
      </c>
      <c r="AX799">
        <v>6118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427</v>
      </c>
      <c r="BH799">
        <v>8.2820864485218202</v>
      </c>
      <c r="BI799">
        <v>496.92518691130903</v>
      </c>
      <c r="BJ799">
        <v>11926.2044858714</v>
      </c>
      <c r="BK799">
        <v>6066.7744740074204</v>
      </c>
      <c r="BL799">
        <v>159.01605981161899</v>
      </c>
      <c r="BM799">
        <v>0</v>
      </c>
      <c r="BN799">
        <v>0</v>
      </c>
      <c r="BO799">
        <v>0</v>
      </c>
      <c r="BP799">
        <v>0</v>
      </c>
      <c r="BQ799">
        <v>2854.8647539782201</v>
      </c>
      <c r="BR799">
        <v>11990.4319667085</v>
      </c>
      <c r="BS799">
        <v>0</v>
      </c>
      <c r="BT799">
        <v>0</v>
      </c>
      <c r="BU799">
        <v>100</v>
      </c>
      <c r="BV799">
        <v>1.0708911889058601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 s="1">
        <v>6.1795351231886899</v>
      </c>
      <c r="DE799" t="s">
        <v>1285</v>
      </c>
      <c r="DF799">
        <v>0</v>
      </c>
      <c r="DG799">
        <v>0</v>
      </c>
      <c r="DH799">
        <v>0</v>
      </c>
      <c r="DI799" t="s">
        <v>180</v>
      </c>
      <c r="DJ799" t="s">
        <v>181</v>
      </c>
      <c r="DK799">
        <v>87</v>
      </c>
      <c r="DL799">
        <v>0</v>
      </c>
      <c r="DM799">
        <v>0</v>
      </c>
      <c r="DN799">
        <v>48</v>
      </c>
      <c r="DO799">
        <v>66</v>
      </c>
      <c r="DP799">
        <v>0</v>
      </c>
      <c r="DQ799">
        <v>222.00612335124299</v>
      </c>
      <c r="DR799">
        <v>0</v>
      </c>
      <c r="DS799">
        <v>796</v>
      </c>
      <c r="DT799">
        <v>1.7986873892229001</v>
      </c>
      <c r="DU799">
        <v>19.66928145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1287</v>
      </c>
      <c r="K800">
        <v>49.180327868852501</v>
      </c>
      <c r="L800">
        <v>1.30361427921923</v>
      </c>
      <c r="M800">
        <v>64.112177666519401</v>
      </c>
      <c r="N800">
        <v>1647.0560736412399</v>
      </c>
      <c r="O800">
        <v>1762.72921820746</v>
      </c>
      <c r="P800">
        <v>231.243628402973</v>
      </c>
      <c r="Q800">
        <v>44.269843284909598</v>
      </c>
      <c r="R800">
        <v>38.925315714833502</v>
      </c>
      <c r="S800">
        <v>36.370973490594203</v>
      </c>
      <c r="T800">
        <v>21.960747648549901</v>
      </c>
      <c r="U800">
        <v>1.07023024074128</v>
      </c>
      <c r="V800">
        <v>17.7386541471048</v>
      </c>
      <c r="W800">
        <v>3.3959311424100198</v>
      </c>
      <c r="X800">
        <v>154</v>
      </c>
      <c r="Y800">
        <v>10.6951693093587</v>
      </c>
      <c r="Z800">
        <v>0</v>
      </c>
      <c r="AA800">
        <v>0</v>
      </c>
      <c r="AB800">
        <v>0</v>
      </c>
      <c r="AC800">
        <v>0</v>
      </c>
      <c r="AD800" t="s">
        <v>178</v>
      </c>
      <c r="AE800">
        <v>16.22</v>
      </c>
      <c r="AF800">
        <v>4.79</v>
      </c>
      <c r="AG800">
        <v>20.93</v>
      </c>
      <c r="AH800">
        <v>0.03</v>
      </c>
      <c r="AI800">
        <v>0.53800000000000003</v>
      </c>
      <c r="AJ800">
        <v>0.68200000000000005</v>
      </c>
      <c r="AK800">
        <v>1.22</v>
      </c>
      <c r="AL800">
        <v>0.44098360655737701</v>
      </c>
      <c r="AM800">
        <v>1.222</v>
      </c>
      <c r="AN800">
        <v>114</v>
      </c>
      <c r="AO800">
        <v>33</v>
      </c>
      <c r="AP800">
        <v>0</v>
      </c>
      <c r="AQ800">
        <v>0</v>
      </c>
      <c r="AR800">
        <v>0</v>
      </c>
      <c r="AS800">
        <v>0</v>
      </c>
      <c r="AT800">
        <v>29</v>
      </c>
      <c r="AU800">
        <v>38</v>
      </c>
      <c r="AV800">
        <v>712</v>
      </c>
      <c r="AW800">
        <v>751</v>
      </c>
      <c r="AX800">
        <v>6118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427</v>
      </c>
      <c r="BH800">
        <v>8.40801505736016</v>
      </c>
      <c r="BI800">
        <v>504.48090344161</v>
      </c>
      <c r="BJ800">
        <v>12107.541682598599</v>
      </c>
      <c r="BK800">
        <v>6159.0194021902298</v>
      </c>
      <c r="BL800">
        <v>161.433889101315</v>
      </c>
      <c r="BM800">
        <v>0</v>
      </c>
      <c r="BN800">
        <v>0</v>
      </c>
      <c r="BO800">
        <v>0</v>
      </c>
      <c r="BP800">
        <v>0</v>
      </c>
      <c r="BQ800">
        <v>2898.2726685807202</v>
      </c>
      <c r="BR800">
        <v>12172.745208038999</v>
      </c>
      <c r="BS800">
        <v>0</v>
      </c>
      <c r="BT800">
        <v>0</v>
      </c>
      <c r="BU800">
        <v>100</v>
      </c>
      <c r="BV800">
        <v>1.07023024074128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 s="1">
        <v>6.27449932815711</v>
      </c>
      <c r="DE800" t="s">
        <v>1286</v>
      </c>
      <c r="DF800">
        <v>0</v>
      </c>
      <c r="DG800">
        <v>0</v>
      </c>
      <c r="DH800">
        <v>0</v>
      </c>
      <c r="DI800" t="s">
        <v>180</v>
      </c>
      <c r="DJ800" t="s">
        <v>181</v>
      </c>
      <c r="DK800">
        <v>87</v>
      </c>
      <c r="DL800">
        <v>0</v>
      </c>
      <c r="DM800">
        <v>0</v>
      </c>
      <c r="DN800">
        <v>48</v>
      </c>
      <c r="DO800">
        <v>66</v>
      </c>
      <c r="DP800">
        <v>0</v>
      </c>
      <c r="DQ800">
        <v>222.145207530459</v>
      </c>
      <c r="DR800">
        <v>0</v>
      </c>
      <c r="DS800">
        <v>797</v>
      </c>
      <c r="DT800">
        <v>1.80694052859939</v>
      </c>
      <c r="DU800">
        <v>19.66928145</v>
      </c>
      <c r="DV800">
        <v>0</v>
      </c>
      <c r="DW800">
        <v>0</v>
      </c>
      <c r="DX800">
        <v>0</v>
      </c>
    </row>
    <row r="801" spans="9:128">
      <c r="I801">
        <v>99</v>
      </c>
      <c r="J801" t="s">
        <v>1288</v>
      </c>
      <c r="K801">
        <v>50.590219224283302</v>
      </c>
      <c r="L801">
        <v>1.3056543641632301</v>
      </c>
      <c r="M801">
        <v>66.053340514160197</v>
      </c>
      <c r="N801">
        <v>1700.6032354526001</v>
      </c>
      <c r="O801">
        <v>1813.2355726877399</v>
      </c>
      <c r="P801">
        <v>231.549641144573</v>
      </c>
      <c r="Q801">
        <v>44.269843284909598</v>
      </c>
      <c r="R801">
        <v>38.841123630216302</v>
      </c>
      <c r="S801">
        <v>36.428438482623697</v>
      </c>
      <c r="T801">
        <v>22.674709806034699</v>
      </c>
      <c r="U801">
        <v>1.06623081438814</v>
      </c>
      <c r="V801">
        <v>17.734375</v>
      </c>
      <c r="W801">
        <v>3.390625</v>
      </c>
      <c r="X801">
        <v>154</v>
      </c>
      <c r="Y801">
        <v>11.0428781522896</v>
      </c>
      <c r="Z801">
        <v>0</v>
      </c>
      <c r="AA801">
        <v>0</v>
      </c>
      <c r="AB801">
        <v>0</v>
      </c>
      <c r="AC801">
        <v>0</v>
      </c>
      <c r="AD801" t="s">
        <v>178</v>
      </c>
      <c r="AE801">
        <v>16.22</v>
      </c>
      <c r="AF801">
        <v>4.8</v>
      </c>
      <c r="AG801">
        <v>20.93</v>
      </c>
      <c r="AH801">
        <v>0.03</v>
      </c>
      <c r="AI801">
        <v>0.53</v>
      </c>
      <c r="AJ801">
        <v>0.65600000000000003</v>
      </c>
      <c r="AK801">
        <v>1.1859999999999999</v>
      </c>
      <c r="AL801">
        <v>0.44688026981450302</v>
      </c>
      <c r="AM801">
        <v>1.2210000000000001</v>
      </c>
      <c r="AN801">
        <v>114</v>
      </c>
      <c r="AO801">
        <v>33</v>
      </c>
      <c r="AP801">
        <v>0</v>
      </c>
      <c r="AQ801">
        <v>0</v>
      </c>
      <c r="AR801">
        <v>0</v>
      </c>
      <c r="AS801">
        <v>0</v>
      </c>
      <c r="AT801">
        <v>29</v>
      </c>
      <c r="AU801">
        <v>38</v>
      </c>
      <c r="AV801">
        <v>712</v>
      </c>
      <c r="AW801">
        <v>751</v>
      </c>
      <c r="AX801">
        <v>6116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178</v>
      </c>
      <c r="BH801">
        <v>8.6729532366610105</v>
      </c>
      <c r="BI801">
        <v>520.37719419966004</v>
      </c>
      <c r="BJ801">
        <v>12489.0526607919</v>
      </c>
      <c r="BK801">
        <v>6353.0912937797302</v>
      </c>
      <c r="BL801">
        <v>166.52070214389099</v>
      </c>
      <c r="BM801">
        <v>0</v>
      </c>
      <c r="BN801">
        <v>0</v>
      </c>
      <c r="BO801">
        <v>0</v>
      </c>
      <c r="BP801">
        <v>0</v>
      </c>
      <c r="BQ801">
        <v>2989.5970115584701</v>
      </c>
      <c r="BR801">
        <v>12556.3074485456</v>
      </c>
      <c r="BS801">
        <v>0</v>
      </c>
      <c r="BT801">
        <v>0</v>
      </c>
      <c r="BU801">
        <v>100</v>
      </c>
      <c r="BV801">
        <v>1.06623081438814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 s="1">
        <v>6.4784885160099002</v>
      </c>
      <c r="DE801" t="s">
        <v>1287</v>
      </c>
      <c r="DF801">
        <v>0</v>
      </c>
      <c r="DG801">
        <v>0</v>
      </c>
      <c r="DH801">
        <v>0</v>
      </c>
      <c r="DI801" t="s">
        <v>180</v>
      </c>
      <c r="DJ801" t="s">
        <v>181</v>
      </c>
      <c r="DK801">
        <v>87</v>
      </c>
      <c r="DL801">
        <v>0</v>
      </c>
      <c r="DM801">
        <v>0</v>
      </c>
      <c r="DN801">
        <v>50</v>
      </c>
      <c r="DO801">
        <v>65</v>
      </c>
      <c r="DP801">
        <v>0</v>
      </c>
      <c r="DQ801">
        <v>222.287548932909</v>
      </c>
      <c r="DR801">
        <v>0</v>
      </c>
      <c r="DS801">
        <v>798</v>
      </c>
      <c r="DT801">
        <v>1.8198947860713801</v>
      </c>
      <c r="DU801">
        <v>19.66928145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1289</v>
      </c>
      <c r="K802">
        <v>51.635111876075698</v>
      </c>
      <c r="L802">
        <v>1.3484961479873401</v>
      </c>
      <c r="M802">
        <v>69.629749465783405</v>
      </c>
      <c r="N802">
        <v>1817.1021837539699</v>
      </c>
      <c r="O802">
        <v>1931.8866545491201</v>
      </c>
      <c r="P802">
        <v>238.58793420139099</v>
      </c>
      <c r="Q802">
        <v>46.207923981714401</v>
      </c>
      <c r="R802">
        <v>38.3191160564974</v>
      </c>
      <c r="S802">
        <v>36.042357506752502</v>
      </c>
      <c r="T802">
        <v>24.2280291167196</v>
      </c>
      <c r="U802">
        <v>1.0631689686036301</v>
      </c>
      <c r="V802">
        <v>17.6928895612708</v>
      </c>
      <c r="W802">
        <v>3.4266263237518899</v>
      </c>
      <c r="X802">
        <v>154</v>
      </c>
      <c r="Y802">
        <v>11.799364829571299</v>
      </c>
      <c r="Z802">
        <v>0</v>
      </c>
      <c r="AA802">
        <v>0</v>
      </c>
      <c r="AB802">
        <v>0</v>
      </c>
      <c r="AC802">
        <v>0</v>
      </c>
      <c r="AD802" t="s">
        <v>178</v>
      </c>
      <c r="AE802">
        <v>16.21</v>
      </c>
      <c r="AF802">
        <v>4.79</v>
      </c>
      <c r="AG802">
        <v>20.93</v>
      </c>
      <c r="AH802">
        <v>0.03</v>
      </c>
      <c r="AI802">
        <v>0.53200000000000003</v>
      </c>
      <c r="AJ802">
        <v>0.63</v>
      </c>
      <c r="AK802">
        <v>1.1619999999999999</v>
      </c>
      <c r="AL802">
        <v>0.45783132530120502</v>
      </c>
      <c r="AM802">
        <v>1.2450000000000001</v>
      </c>
      <c r="AN802">
        <v>114</v>
      </c>
      <c r="AO802">
        <v>33</v>
      </c>
      <c r="AP802">
        <v>0</v>
      </c>
      <c r="AQ802">
        <v>0</v>
      </c>
      <c r="AR802">
        <v>0</v>
      </c>
      <c r="AS802">
        <v>0</v>
      </c>
      <c r="AT802">
        <v>29</v>
      </c>
      <c r="AU802">
        <v>38</v>
      </c>
      <c r="AV802">
        <v>712</v>
      </c>
      <c r="AW802">
        <v>751</v>
      </c>
      <c r="AX802">
        <v>6118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178</v>
      </c>
      <c r="BH802">
        <v>9.2602071484510304</v>
      </c>
      <c r="BI802">
        <v>555.61242890706205</v>
      </c>
      <c r="BJ802">
        <v>13334.698293769499</v>
      </c>
      <c r="BK802">
        <v>6783.2651471865101</v>
      </c>
      <c r="BL802">
        <v>177.79597725025999</v>
      </c>
      <c r="BM802">
        <v>0</v>
      </c>
      <c r="BN802">
        <v>0</v>
      </c>
      <c r="BO802">
        <v>0</v>
      </c>
      <c r="BP802">
        <v>0</v>
      </c>
      <c r="BQ802">
        <v>3192.0248224141601</v>
      </c>
      <c r="BR802">
        <v>13406.5042541395</v>
      </c>
      <c r="BS802">
        <v>0</v>
      </c>
      <c r="BT802">
        <v>0</v>
      </c>
      <c r="BU802">
        <v>100</v>
      </c>
      <c r="BV802">
        <v>1.0631689686036301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 s="1">
        <v>6.9222940333484697</v>
      </c>
      <c r="DE802" t="s">
        <v>1288</v>
      </c>
      <c r="DF802">
        <v>0</v>
      </c>
      <c r="DG802">
        <v>0</v>
      </c>
      <c r="DH802">
        <v>0</v>
      </c>
      <c r="DI802" t="s">
        <v>180</v>
      </c>
      <c r="DJ802" t="s">
        <v>181</v>
      </c>
      <c r="DK802">
        <v>87</v>
      </c>
      <c r="DL802">
        <v>0</v>
      </c>
      <c r="DM802">
        <v>0</v>
      </c>
      <c r="DN802">
        <v>53</v>
      </c>
      <c r="DO802">
        <v>63</v>
      </c>
      <c r="DP802">
        <v>0</v>
      </c>
      <c r="DQ802">
        <v>222.43699193611801</v>
      </c>
      <c r="DR802">
        <v>0</v>
      </c>
      <c r="DS802">
        <v>799</v>
      </c>
      <c r="DT802">
        <v>1.84279483254706</v>
      </c>
      <c r="DU802">
        <v>19.66928145</v>
      </c>
      <c r="DV802">
        <v>0</v>
      </c>
      <c r="DW802">
        <v>0</v>
      </c>
      <c r="DX802">
        <v>0</v>
      </c>
    </row>
    <row r="803" spans="9:128">
      <c r="I803">
        <v>99</v>
      </c>
      <c r="J803" t="s">
        <v>1290</v>
      </c>
      <c r="K803">
        <v>52.7240773286468</v>
      </c>
      <c r="L803">
        <v>1.34543602057133</v>
      </c>
      <c r="M803">
        <v>70.936872789349593</v>
      </c>
      <c r="N803">
        <v>1850.63383444806</v>
      </c>
      <c r="O803">
        <v>1963.8818345427101</v>
      </c>
      <c r="P803">
        <v>238.077912965389</v>
      </c>
      <c r="Q803">
        <v>46.003915487313897</v>
      </c>
      <c r="R803">
        <v>38.331122812582798</v>
      </c>
      <c r="S803">
        <v>36.120743896929703</v>
      </c>
      <c r="T803">
        <v>24.675117792640801</v>
      </c>
      <c r="U803">
        <v>1.06119416925522</v>
      </c>
      <c r="V803">
        <v>17.695223654283499</v>
      </c>
      <c r="W803">
        <v>3.4192570128885502</v>
      </c>
      <c r="X803">
        <v>155</v>
      </c>
      <c r="Y803">
        <v>11.9395731254714</v>
      </c>
      <c r="Z803">
        <v>0</v>
      </c>
      <c r="AA803">
        <v>0</v>
      </c>
      <c r="AB803">
        <v>0</v>
      </c>
      <c r="AC803">
        <v>0</v>
      </c>
      <c r="AD803" t="s">
        <v>178</v>
      </c>
      <c r="AE803">
        <v>16.22</v>
      </c>
      <c r="AF803">
        <v>4.7699999999999996</v>
      </c>
      <c r="AG803">
        <v>20.93</v>
      </c>
      <c r="AH803">
        <v>0.03</v>
      </c>
      <c r="AI803">
        <v>0.52800000000000002</v>
      </c>
      <c r="AJ803">
        <v>0.61</v>
      </c>
      <c r="AK803">
        <v>1.1379999999999999</v>
      </c>
      <c r="AL803">
        <v>0.46397188049209098</v>
      </c>
      <c r="AM803">
        <v>1.2490000000000001</v>
      </c>
      <c r="AN803">
        <v>114</v>
      </c>
      <c r="AO803">
        <v>33</v>
      </c>
      <c r="AP803">
        <v>0</v>
      </c>
      <c r="AQ803">
        <v>0</v>
      </c>
      <c r="AR803">
        <v>0</v>
      </c>
      <c r="AS803">
        <v>0</v>
      </c>
      <c r="AT803">
        <v>29</v>
      </c>
      <c r="AU803">
        <v>38</v>
      </c>
      <c r="AV803">
        <v>712</v>
      </c>
      <c r="AW803">
        <v>751</v>
      </c>
      <c r="AX803">
        <v>6119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178</v>
      </c>
      <c r="BH803">
        <v>9.4265683573774499</v>
      </c>
      <c r="BI803">
        <v>565.594101442647</v>
      </c>
      <c r="BJ803">
        <v>13574.2584346235</v>
      </c>
      <c r="BK803">
        <v>6905.1276684307704</v>
      </c>
      <c r="BL803">
        <v>180.99011246164699</v>
      </c>
      <c r="BM803">
        <v>0</v>
      </c>
      <c r="BN803">
        <v>0</v>
      </c>
      <c r="BO803">
        <v>0</v>
      </c>
      <c r="BP803">
        <v>0</v>
      </c>
      <c r="BQ803">
        <v>3249.3696709399601</v>
      </c>
      <c r="BR803">
        <v>13647.352617947799</v>
      </c>
      <c r="BS803">
        <v>0</v>
      </c>
      <c r="BT803">
        <v>0</v>
      </c>
      <c r="BU803">
        <v>100</v>
      </c>
      <c r="BV803">
        <v>1.06119416925522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 s="1">
        <v>7.0500336550402398</v>
      </c>
      <c r="DE803" t="s">
        <v>1291</v>
      </c>
      <c r="DF803">
        <v>0</v>
      </c>
      <c r="DG803">
        <v>0</v>
      </c>
      <c r="DH803">
        <v>0</v>
      </c>
      <c r="DI803" t="s">
        <v>180</v>
      </c>
      <c r="DJ803" t="s">
        <v>181</v>
      </c>
      <c r="DK803">
        <v>87</v>
      </c>
      <c r="DL803">
        <v>0</v>
      </c>
      <c r="DM803">
        <v>0</v>
      </c>
      <c r="DN803">
        <v>54</v>
      </c>
      <c r="DO803">
        <v>62</v>
      </c>
      <c r="DP803">
        <v>0</v>
      </c>
      <c r="DQ803">
        <v>222.74843819454901</v>
      </c>
      <c r="DR803">
        <v>0</v>
      </c>
      <c r="DS803">
        <v>800</v>
      </c>
      <c r="DT803">
        <v>1.85087203893907</v>
      </c>
      <c r="DU803">
        <v>19.66928145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1292</v>
      </c>
      <c r="K804">
        <v>53.003533568904601</v>
      </c>
      <c r="L804">
        <v>1.3964381441714599</v>
      </c>
      <c r="M804">
        <v>74.016156051490697</v>
      </c>
      <c r="N804">
        <v>1928.1539518043</v>
      </c>
      <c r="O804">
        <v>2048.7070505161801</v>
      </c>
      <c r="P804">
        <v>247.156290966212</v>
      </c>
      <c r="Q804">
        <v>47.737987689718203</v>
      </c>
      <c r="R804">
        <v>38.387057206831898</v>
      </c>
      <c r="S804">
        <v>36.128228305184898</v>
      </c>
      <c r="T804">
        <v>25.708719357390699</v>
      </c>
      <c r="U804">
        <v>1.06252254836761</v>
      </c>
      <c r="V804">
        <v>17.699050401753102</v>
      </c>
      <c r="W804">
        <v>3.4185536888239598</v>
      </c>
      <c r="X804">
        <v>155</v>
      </c>
      <c r="Y804">
        <v>12.439702914866499</v>
      </c>
      <c r="Z804">
        <v>0</v>
      </c>
      <c r="AA804">
        <v>0</v>
      </c>
      <c r="AB804">
        <v>0</v>
      </c>
      <c r="AC804">
        <v>0</v>
      </c>
      <c r="AD804" t="s">
        <v>178</v>
      </c>
      <c r="AE804">
        <v>16.260000000000002</v>
      </c>
      <c r="AF804">
        <v>4.74</v>
      </c>
      <c r="AG804">
        <v>20.93</v>
      </c>
      <c r="AH804">
        <v>0.03</v>
      </c>
      <c r="AI804">
        <v>0.51400000000000001</v>
      </c>
      <c r="AJ804">
        <v>0.61799999999999999</v>
      </c>
      <c r="AK804">
        <v>1.1319999999999999</v>
      </c>
      <c r="AL804">
        <v>0.45406360424028303</v>
      </c>
      <c r="AM804">
        <v>1.292</v>
      </c>
      <c r="AN804">
        <v>114</v>
      </c>
      <c r="AO804">
        <v>33</v>
      </c>
      <c r="AP804">
        <v>0</v>
      </c>
      <c r="AQ804">
        <v>0</v>
      </c>
      <c r="AR804">
        <v>0</v>
      </c>
      <c r="AS804">
        <v>0</v>
      </c>
      <c r="AT804">
        <v>29</v>
      </c>
      <c r="AU804">
        <v>38</v>
      </c>
      <c r="AV804">
        <v>712</v>
      </c>
      <c r="AW804">
        <v>751</v>
      </c>
      <c r="AX804">
        <v>6119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178</v>
      </c>
      <c r="BH804">
        <v>9.8246007132605904</v>
      </c>
      <c r="BI804">
        <v>589.47604279563495</v>
      </c>
      <c r="BJ804">
        <v>14147.4250270952</v>
      </c>
      <c r="BK804">
        <v>7196.6933930232499</v>
      </c>
      <c r="BL804">
        <v>188.63233369460301</v>
      </c>
      <c r="BM804">
        <v>0</v>
      </c>
      <c r="BN804">
        <v>0</v>
      </c>
      <c r="BO804">
        <v>0</v>
      </c>
      <c r="BP804">
        <v>0</v>
      </c>
      <c r="BQ804">
        <v>3386.5730542801002</v>
      </c>
      <c r="BR804">
        <v>14223.6068279764</v>
      </c>
      <c r="BS804">
        <v>0</v>
      </c>
      <c r="BT804">
        <v>0</v>
      </c>
      <c r="BU804">
        <v>100</v>
      </c>
      <c r="BV804">
        <v>1.06252254836761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 s="1">
        <v>7.3453483878259096</v>
      </c>
      <c r="DE804" t="s">
        <v>1290</v>
      </c>
      <c r="DF804">
        <v>0</v>
      </c>
      <c r="DG804">
        <v>0</v>
      </c>
      <c r="DH804">
        <v>0</v>
      </c>
      <c r="DI804" t="s">
        <v>180</v>
      </c>
      <c r="DJ804" t="s">
        <v>181</v>
      </c>
      <c r="DK804">
        <v>87</v>
      </c>
      <c r="DL804">
        <v>0</v>
      </c>
      <c r="DM804">
        <v>0</v>
      </c>
      <c r="DN804">
        <v>57</v>
      </c>
      <c r="DO804">
        <v>60</v>
      </c>
      <c r="DP804">
        <v>0</v>
      </c>
      <c r="DQ804">
        <v>222.90886460347099</v>
      </c>
      <c r="DR804">
        <v>0</v>
      </c>
      <c r="DS804">
        <v>801</v>
      </c>
      <c r="DT804">
        <v>1.86932652673349</v>
      </c>
      <c r="DU804">
        <v>19.66928145</v>
      </c>
      <c r="DV804">
        <v>0</v>
      </c>
      <c r="DW804">
        <v>0</v>
      </c>
      <c r="DX804">
        <v>0</v>
      </c>
    </row>
    <row r="805" spans="9:128">
      <c r="I805">
        <v>99</v>
      </c>
      <c r="J805" t="s">
        <v>1293</v>
      </c>
      <c r="K805">
        <v>53.285968028419198</v>
      </c>
      <c r="L805">
        <v>1.4249993333875299</v>
      </c>
      <c r="M805">
        <v>75.932468919406503</v>
      </c>
      <c r="N805">
        <v>1947.2713750267901</v>
      </c>
      <c r="O805">
        <v>2081.4536872324902</v>
      </c>
      <c r="P805">
        <v>252.86852880942601</v>
      </c>
      <c r="Q805">
        <v>48.248008925719503</v>
      </c>
      <c r="R805">
        <v>38.9942921634957</v>
      </c>
      <c r="S805">
        <v>36.4804988865097</v>
      </c>
      <c r="T805">
        <v>25.963618333690501</v>
      </c>
      <c r="U805">
        <v>1.06890786457735</v>
      </c>
      <c r="V805">
        <v>17.745168217609201</v>
      </c>
      <c r="W805">
        <v>3.38582677165354</v>
      </c>
      <c r="X805">
        <v>155</v>
      </c>
      <c r="Y805">
        <v>12.5630411292051</v>
      </c>
      <c r="Z805">
        <v>0</v>
      </c>
      <c r="AA805">
        <v>0</v>
      </c>
      <c r="AB805">
        <v>0</v>
      </c>
      <c r="AC805">
        <v>0</v>
      </c>
      <c r="AD805" t="s">
        <v>178</v>
      </c>
      <c r="AE805">
        <v>16.350000000000001</v>
      </c>
      <c r="AF805">
        <v>4.67</v>
      </c>
      <c r="AG805">
        <v>20.93</v>
      </c>
      <c r="AH805">
        <v>0.03</v>
      </c>
      <c r="AI805">
        <v>0.51200000000000001</v>
      </c>
      <c r="AJ805">
        <v>0.61399999999999999</v>
      </c>
      <c r="AK805">
        <v>1.1259999999999999</v>
      </c>
      <c r="AL805">
        <v>0.45470692717584399</v>
      </c>
      <c r="AM805">
        <v>1.3280000000000001</v>
      </c>
      <c r="AN805">
        <v>115</v>
      </c>
      <c r="AO805">
        <v>32</v>
      </c>
      <c r="AP805">
        <v>0</v>
      </c>
      <c r="AQ805">
        <v>0</v>
      </c>
      <c r="AR805">
        <v>0</v>
      </c>
      <c r="AS805">
        <v>0</v>
      </c>
      <c r="AT805">
        <v>29</v>
      </c>
      <c r="AU805">
        <v>38</v>
      </c>
      <c r="AV805">
        <v>712</v>
      </c>
      <c r="AW805">
        <v>751</v>
      </c>
      <c r="AX805">
        <v>6121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178</v>
      </c>
      <c r="BH805">
        <v>9.9373912800828794</v>
      </c>
      <c r="BI805">
        <v>596.24347680497306</v>
      </c>
      <c r="BJ805">
        <v>14309.8434433193</v>
      </c>
      <c r="BK805">
        <v>7279.3144735878504</v>
      </c>
      <c r="BL805">
        <v>190.79791257759101</v>
      </c>
      <c r="BM805">
        <v>0</v>
      </c>
      <c r="BN805">
        <v>0</v>
      </c>
      <c r="BO805">
        <v>0</v>
      </c>
      <c r="BP805">
        <v>0</v>
      </c>
      <c r="BQ805">
        <v>3425.45378859224</v>
      </c>
      <c r="BR805">
        <v>14386.905912087401</v>
      </c>
      <c r="BS805">
        <v>0</v>
      </c>
      <c r="BT805">
        <v>0</v>
      </c>
      <c r="BU805">
        <v>100</v>
      </c>
      <c r="BV805">
        <v>1.06890786457735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 s="1">
        <v>7.4181766667687103</v>
      </c>
      <c r="DE805" t="s">
        <v>1292</v>
      </c>
      <c r="DF805">
        <v>0</v>
      </c>
      <c r="DG805">
        <v>0</v>
      </c>
      <c r="DH805">
        <v>0</v>
      </c>
      <c r="DI805" t="s">
        <v>180</v>
      </c>
      <c r="DJ805" t="s">
        <v>181</v>
      </c>
      <c r="DK805">
        <v>87</v>
      </c>
      <c r="DL805">
        <v>0</v>
      </c>
      <c r="DM805">
        <v>0</v>
      </c>
      <c r="DN805">
        <v>57</v>
      </c>
      <c r="DO805">
        <v>59</v>
      </c>
      <c r="DP805">
        <v>0</v>
      </c>
      <c r="DQ805">
        <v>223.073547870082</v>
      </c>
      <c r="DR805">
        <v>0</v>
      </c>
      <c r="DS805">
        <v>802</v>
      </c>
      <c r="DT805">
        <v>1.8804275210506101</v>
      </c>
      <c r="DU805">
        <v>19.66928145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1294</v>
      </c>
      <c r="K806">
        <v>52.631578947368403</v>
      </c>
      <c r="L806">
        <v>1.4535605226035999</v>
      </c>
      <c r="M806">
        <v>76.503185400189395</v>
      </c>
      <c r="N806">
        <v>1916.6137268851601</v>
      </c>
      <c r="O806">
        <v>2073.0718544310398</v>
      </c>
      <c r="P806">
        <v>258.88677939424099</v>
      </c>
      <c r="Q806">
        <v>48.656025914520498</v>
      </c>
      <c r="R806">
        <v>39.91580793096</v>
      </c>
      <c r="S806">
        <v>36.903296543566299</v>
      </c>
      <c r="T806">
        <v>25.554849691802101</v>
      </c>
      <c r="U806">
        <v>1.08163258216884</v>
      </c>
      <c r="V806">
        <v>17.810526315789499</v>
      </c>
      <c r="W806">
        <v>3.34736842105263</v>
      </c>
      <c r="X806">
        <v>155</v>
      </c>
      <c r="Y806">
        <v>12.365249850872001</v>
      </c>
      <c r="Z806">
        <v>0</v>
      </c>
      <c r="AA806">
        <v>0</v>
      </c>
      <c r="AB806">
        <v>0</v>
      </c>
      <c r="AC806">
        <v>0</v>
      </c>
      <c r="AD806" t="s">
        <v>178</v>
      </c>
      <c r="AE806">
        <v>16.43</v>
      </c>
      <c r="AF806">
        <v>4.5999999999999996</v>
      </c>
      <c r="AG806">
        <v>20.93</v>
      </c>
      <c r="AH806">
        <v>0.03</v>
      </c>
      <c r="AI806">
        <v>0.52</v>
      </c>
      <c r="AJ806">
        <v>0.62</v>
      </c>
      <c r="AK806">
        <v>1.1399999999999999</v>
      </c>
      <c r="AL806">
        <v>0.45614035087719301</v>
      </c>
      <c r="AM806">
        <v>1.365</v>
      </c>
      <c r="AN806">
        <v>115</v>
      </c>
      <c r="AO806">
        <v>32</v>
      </c>
      <c r="AP806">
        <v>0</v>
      </c>
      <c r="AQ806">
        <v>0</v>
      </c>
      <c r="AR806">
        <v>0</v>
      </c>
      <c r="AS806">
        <v>0</v>
      </c>
      <c r="AT806">
        <v>29</v>
      </c>
      <c r="AU806">
        <v>38</v>
      </c>
      <c r="AV806">
        <v>712</v>
      </c>
      <c r="AW806">
        <v>751</v>
      </c>
      <c r="AX806">
        <v>6123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178</v>
      </c>
      <c r="BH806">
        <v>9.8111063852839795</v>
      </c>
      <c r="BI806">
        <v>588.666383117039</v>
      </c>
      <c r="BJ806">
        <v>14127.9931948089</v>
      </c>
      <c r="BK806">
        <v>7186.8085596517103</v>
      </c>
      <c r="BL806">
        <v>188.37324259745199</v>
      </c>
      <c r="BM806">
        <v>0</v>
      </c>
      <c r="BN806">
        <v>0</v>
      </c>
      <c r="BO806">
        <v>0</v>
      </c>
      <c r="BP806">
        <v>0</v>
      </c>
      <c r="BQ806">
        <v>3381.92577010378</v>
      </c>
      <c r="BR806">
        <v>14204.0882344359</v>
      </c>
      <c r="BS806">
        <v>0</v>
      </c>
      <c r="BT806">
        <v>0</v>
      </c>
      <c r="BU806">
        <v>100</v>
      </c>
      <c r="BV806">
        <v>1.08163258216884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 s="1">
        <v>7.3013856262291803</v>
      </c>
      <c r="DE806" t="s">
        <v>1293</v>
      </c>
      <c r="DF806">
        <v>0</v>
      </c>
      <c r="DG806">
        <v>0</v>
      </c>
      <c r="DH806">
        <v>0</v>
      </c>
      <c r="DI806" t="s">
        <v>180</v>
      </c>
      <c r="DJ806" t="s">
        <v>181</v>
      </c>
      <c r="DK806">
        <v>87</v>
      </c>
      <c r="DL806">
        <v>0</v>
      </c>
      <c r="DM806">
        <v>0</v>
      </c>
      <c r="DN806">
        <v>56</v>
      </c>
      <c r="DO806">
        <v>59</v>
      </c>
      <c r="DP806">
        <v>0</v>
      </c>
      <c r="DQ806">
        <v>223.23811868396001</v>
      </c>
      <c r="DR806">
        <v>0</v>
      </c>
      <c r="DS806">
        <v>803</v>
      </c>
      <c r="DT806">
        <v>1.8836795184598101</v>
      </c>
      <c r="DU806">
        <v>19.66928145</v>
      </c>
      <c r="DV806">
        <v>0</v>
      </c>
      <c r="DW806">
        <v>0</v>
      </c>
      <c r="DX806">
        <v>0</v>
      </c>
    </row>
    <row r="807" spans="9:128">
      <c r="I807">
        <v>99</v>
      </c>
      <c r="J807" t="s">
        <v>1295</v>
      </c>
      <c r="K807">
        <v>51.107325383304897</v>
      </c>
      <c r="L807">
        <v>1.49130209406769</v>
      </c>
      <c r="M807">
        <v>76.216461366321596</v>
      </c>
      <c r="N807">
        <v>1878.38521733528</v>
      </c>
      <c r="O807">
        <v>2038.1132624694401</v>
      </c>
      <c r="P807">
        <v>266.33308943985901</v>
      </c>
      <c r="Q807">
        <v>49.268051397721997</v>
      </c>
      <c r="R807">
        <v>40.575522349161098</v>
      </c>
      <c r="S807">
        <v>37.395596589158899</v>
      </c>
      <c r="T807">
        <v>25.0451362311371</v>
      </c>
      <c r="U807">
        <v>1.0850347647862899</v>
      </c>
      <c r="V807">
        <v>17.859097127222999</v>
      </c>
      <c r="W807">
        <v>3.3036935704514399</v>
      </c>
      <c r="X807">
        <v>154</v>
      </c>
      <c r="Y807">
        <v>12.197306606073299</v>
      </c>
      <c r="Z807">
        <v>0</v>
      </c>
      <c r="AA807">
        <v>0</v>
      </c>
      <c r="AB807">
        <v>0</v>
      </c>
      <c r="AC807">
        <v>0</v>
      </c>
      <c r="AD807" t="s">
        <v>178</v>
      </c>
      <c r="AE807">
        <v>16.54</v>
      </c>
      <c r="AF807">
        <v>4.54</v>
      </c>
      <c r="AG807">
        <v>20.93</v>
      </c>
      <c r="AH807">
        <v>0.03</v>
      </c>
      <c r="AI807">
        <v>0.53800000000000003</v>
      </c>
      <c r="AJ807">
        <v>0.63600000000000001</v>
      </c>
      <c r="AK807">
        <v>1.1739999999999999</v>
      </c>
      <c r="AL807">
        <v>0.45826235093696799</v>
      </c>
      <c r="AM807">
        <v>1.3959999999999999</v>
      </c>
      <c r="AN807">
        <v>116</v>
      </c>
      <c r="AO807">
        <v>32</v>
      </c>
      <c r="AP807">
        <v>0</v>
      </c>
      <c r="AQ807">
        <v>0</v>
      </c>
      <c r="AR807">
        <v>0</v>
      </c>
      <c r="AS807">
        <v>0</v>
      </c>
      <c r="AT807">
        <v>29</v>
      </c>
      <c r="AU807">
        <v>38</v>
      </c>
      <c r="AV807">
        <v>712</v>
      </c>
      <c r="AW807">
        <v>751</v>
      </c>
      <c r="AX807">
        <v>6123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178</v>
      </c>
      <c r="BH807">
        <v>9.6233206124194002</v>
      </c>
      <c r="BI807">
        <v>577.39923674516399</v>
      </c>
      <c r="BJ807">
        <v>13857.581681883899</v>
      </c>
      <c r="BK807">
        <v>7049.25216725256</v>
      </c>
      <c r="BL807">
        <v>184.76775575845201</v>
      </c>
      <c r="BM807">
        <v>0</v>
      </c>
      <c r="BN807">
        <v>0</v>
      </c>
      <c r="BO807">
        <v>0</v>
      </c>
      <c r="BP807">
        <v>0</v>
      </c>
      <c r="BQ807">
        <v>3317.1960375783101</v>
      </c>
      <c r="BR807">
        <v>13932.2233578289</v>
      </c>
      <c r="BS807">
        <v>0</v>
      </c>
      <c r="BT807">
        <v>0</v>
      </c>
      <c r="BU807">
        <v>100</v>
      </c>
      <c r="BV807">
        <v>1.0850347647862899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 s="1">
        <v>7.1557532088963098</v>
      </c>
      <c r="DE807" t="s">
        <v>1294</v>
      </c>
      <c r="DF807">
        <v>0</v>
      </c>
      <c r="DG807">
        <v>0</v>
      </c>
      <c r="DH807">
        <v>0</v>
      </c>
      <c r="DI807" t="s">
        <v>180</v>
      </c>
      <c r="DJ807" t="s">
        <v>181</v>
      </c>
      <c r="DK807">
        <v>87</v>
      </c>
      <c r="DL807">
        <v>0</v>
      </c>
      <c r="DM807">
        <v>0</v>
      </c>
      <c r="DN807">
        <v>55</v>
      </c>
      <c r="DO807">
        <v>59</v>
      </c>
      <c r="DP807">
        <v>0</v>
      </c>
      <c r="DQ807">
        <v>223.40007224227401</v>
      </c>
      <c r="DR807">
        <v>0</v>
      </c>
      <c r="DS807">
        <v>804</v>
      </c>
      <c r="DT807">
        <v>1.8820487811619999</v>
      </c>
      <c r="DU807">
        <v>19.66928145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1296</v>
      </c>
      <c r="K808">
        <v>50.251256281407002</v>
      </c>
      <c r="L808">
        <v>1.50456264620373</v>
      </c>
      <c r="M808">
        <v>75.6061631258153</v>
      </c>
      <c r="N808">
        <v>1822.7019732121</v>
      </c>
      <c r="O808">
        <v>1999.6297463697599</v>
      </c>
      <c r="P808">
        <v>269.59722535026799</v>
      </c>
      <c r="Q808">
        <v>49.166047150521699</v>
      </c>
      <c r="R808">
        <v>41.480266240441203</v>
      </c>
      <c r="S808">
        <v>37.810081222824003</v>
      </c>
      <c r="T808">
        <v>24.3026929761613</v>
      </c>
      <c r="U808">
        <v>1.0970689535414599</v>
      </c>
      <c r="V808">
        <v>17.918644067796599</v>
      </c>
      <c r="W808">
        <v>3.2677966101694902</v>
      </c>
      <c r="X808">
        <v>154</v>
      </c>
      <c r="Y808">
        <v>11.8357270987799</v>
      </c>
      <c r="Z808">
        <v>0</v>
      </c>
      <c r="AA808">
        <v>0</v>
      </c>
      <c r="AB808">
        <v>0</v>
      </c>
      <c r="AC808">
        <v>0</v>
      </c>
      <c r="AD808" t="s">
        <v>178</v>
      </c>
      <c r="AE808">
        <v>16.63</v>
      </c>
      <c r="AF808">
        <v>4.47</v>
      </c>
      <c r="AG808">
        <v>20.93</v>
      </c>
      <c r="AH808">
        <v>0.03</v>
      </c>
      <c r="AI808">
        <v>0.54200000000000004</v>
      </c>
      <c r="AJ808">
        <v>0.65200000000000002</v>
      </c>
      <c r="AK808">
        <v>1.194</v>
      </c>
      <c r="AL808">
        <v>0.45393634840871</v>
      </c>
      <c r="AM808">
        <v>1.41</v>
      </c>
      <c r="AN808">
        <v>117</v>
      </c>
      <c r="AO808">
        <v>31</v>
      </c>
      <c r="AP808">
        <v>0</v>
      </c>
      <c r="AQ808">
        <v>0</v>
      </c>
      <c r="AR808">
        <v>0</v>
      </c>
      <c r="AS808">
        <v>0</v>
      </c>
      <c r="AT808">
        <v>29</v>
      </c>
      <c r="AU808">
        <v>38</v>
      </c>
      <c r="AV808">
        <v>712</v>
      </c>
      <c r="AW808">
        <v>751</v>
      </c>
      <c r="AX808">
        <v>6123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178</v>
      </c>
      <c r="BH808">
        <v>9.3651781569743306</v>
      </c>
      <c r="BI808">
        <v>561.91068941846004</v>
      </c>
      <c r="BJ808">
        <v>13485.856546043</v>
      </c>
      <c r="BK808">
        <v>6860.15826330867</v>
      </c>
      <c r="BL808">
        <v>179.81142061390699</v>
      </c>
      <c r="BM808">
        <v>0</v>
      </c>
      <c r="BN808">
        <v>0</v>
      </c>
      <c r="BO808">
        <v>0</v>
      </c>
      <c r="BP808">
        <v>0</v>
      </c>
      <c r="BQ808">
        <v>3228.2158644559399</v>
      </c>
      <c r="BR808">
        <v>13558.506630714999</v>
      </c>
      <c r="BS808">
        <v>0</v>
      </c>
      <c r="BT808">
        <v>0</v>
      </c>
      <c r="BU808">
        <v>100</v>
      </c>
      <c r="BV808">
        <v>1.0970689535414599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 s="1">
        <v>6.9436265646175199</v>
      </c>
      <c r="DE808" t="s">
        <v>1297</v>
      </c>
      <c r="DF808">
        <v>0</v>
      </c>
      <c r="DG808">
        <v>0</v>
      </c>
      <c r="DH808">
        <v>0</v>
      </c>
      <c r="DI808" t="s">
        <v>180</v>
      </c>
      <c r="DJ808" t="s">
        <v>181</v>
      </c>
      <c r="DK808">
        <v>87</v>
      </c>
      <c r="DL808">
        <v>0</v>
      </c>
      <c r="DM808">
        <v>0</v>
      </c>
      <c r="DN808">
        <v>53</v>
      </c>
      <c r="DO808">
        <v>60</v>
      </c>
      <c r="DP808">
        <v>0</v>
      </c>
      <c r="DQ808">
        <v>223.71654722176399</v>
      </c>
      <c r="DR808">
        <v>0</v>
      </c>
      <c r="DS808">
        <v>805</v>
      </c>
      <c r="DT808">
        <v>1.87855719897259</v>
      </c>
      <c r="DU808">
        <v>19.66928145</v>
      </c>
      <c r="DV808">
        <v>0</v>
      </c>
      <c r="DW808">
        <v>0</v>
      </c>
      <c r="DX808">
        <v>0</v>
      </c>
    </row>
    <row r="809" spans="9:128">
      <c r="I809">
        <v>99</v>
      </c>
      <c r="J809" t="s">
        <v>1298</v>
      </c>
      <c r="K809">
        <v>48</v>
      </c>
      <c r="L809">
        <v>1.5147630709237501</v>
      </c>
      <c r="M809">
        <v>72.708627404340007</v>
      </c>
      <c r="N809">
        <v>1733.5461197816601</v>
      </c>
      <c r="O809">
        <v>1917.9296928670501</v>
      </c>
      <c r="P809">
        <v>271.84131878867299</v>
      </c>
      <c r="Q809">
        <v>49.370055644922203</v>
      </c>
      <c r="R809">
        <v>41.942136165086602</v>
      </c>
      <c r="S809">
        <v>37.9099545070655</v>
      </c>
      <c r="T809">
        <v>23.1139482637555</v>
      </c>
      <c r="U809">
        <v>1.1063620811591699</v>
      </c>
      <c r="V809">
        <v>17.946127946127898</v>
      </c>
      <c r="W809">
        <v>3.25925925925926</v>
      </c>
      <c r="X809">
        <v>154</v>
      </c>
      <c r="Y809">
        <v>11.256792985595199</v>
      </c>
      <c r="Z809">
        <v>0</v>
      </c>
      <c r="AA809">
        <v>0</v>
      </c>
      <c r="AB809">
        <v>0</v>
      </c>
      <c r="AC809">
        <v>0</v>
      </c>
      <c r="AD809" t="s">
        <v>178</v>
      </c>
      <c r="AE809">
        <v>16.68</v>
      </c>
      <c r="AF809">
        <v>4.45</v>
      </c>
      <c r="AG809">
        <v>20.93</v>
      </c>
      <c r="AH809">
        <v>0.03</v>
      </c>
      <c r="AI809">
        <v>0.56599999999999995</v>
      </c>
      <c r="AJ809">
        <v>0.68400000000000005</v>
      </c>
      <c r="AK809">
        <v>1.25</v>
      </c>
      <c r="AL809">
        <v>0.45279999999999998</v>
      </c>
      <c r="AM809">
        <v>1.421</v>
      </c>
      <c r="AN809">
        <v>117</v>
      </c>
      <c r="AO809">
        <v>31</v>
      </c>
      <c r="AP809">
        <v>0</v>
      </c>
      <c r="AQ809">
        <v>0</v>
      </c>
      <c r="AR809">
        <v>0</v>
      </c>
      <c r="AS809">
        <v>0</v>
      </c>
      <c r="AT809">
        <v>29</v>
      </c>
      <c r="AU809">
        <v>38</v>
      </c>
      <c r="AV809">
        <v>712</v>
      </c>
      <c r="AW809">
        <v>751</v>
      </c>
      <c r="AX809">
        <v>6123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178</v>
      </c>
      <c r="BH809">
        <v>8.9270169089710105</v>
      </c>
      <c r="BI809">
        <v>535.62101453826097</v>
      </c>
      <c r="BJ809">
        <v>12854.9043489183</v>
      </c>
      <c r="BK809">
        <v>6539.1974171006204</v>
      </c>
      <c r="BL809">
        <v>171.398724652243</v>
      </c>
      <c r="BM809">
        <v>0</v>
      </c>
      <c r="BN809">
        <v>0</v>
      </c>
      <c r="BO809">
        <v>0</v>
      </c>
      <c r="BP809">
        <v>0</v>
      </c>
      <c r="BQ809">
        <v>3077.18171630287</v>
      </c>
      <c r="BR809">
        <v>12924.1632084721</v>
      </c>
      <c r="BS809">
        <v>0</v>
      </c>
      <c r="BT809">
        <v>0</v>
      </c>
      <c r="BU809">
        <v>100</v>
      </c>
      <c r="BV809">
        <v>1.1063620811591699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 s="1">
        <v>6.6039852182158603</v>
      </c>
      <c r="DE809" t="s">
        <v>1296</v>
      </c>
      <c r="DF809">
        <v>0</v>
      </c>
      <c r="DG809">
        <v>0</v>
      </c>
      <c r="DH809">
        <v>0</v>
      </c>
      <c r="DI809" t="s">
        <v>180</v>
      </c>
      <c r="DJ809" t="s">
        <v>181</v>
      </c>
      <c r="DK809">
        <v>87</v>
      </c>
      <c r="DL809">
        <v>0</v>
      </c>
      <c r="DM809">
        <v>0</v>
      </c>
      <c r="DN809">
        <v>51</v>
      </c>
      <c r="DO809">
        <v>61</v>
      </c>
      <c r="DP809">
        <v>0</v>
      </c>
      <c r="DQ809">
        <v>223.86898218064701</v>
      </c>
      <c r="DR809">
        <v>0</v>
      </c>
      <c r="DS809">
        <v>806</v>
      </c>
      <c r="DT809">
        <v>1.86158594609693</v>
      </c>
      <c r="DU809">
        <v>19.66928145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1299</v>
      </c>
      <c r="K810">
        <v>46.656298600310997</v>
      </c>
      <c r="L810">
        <v>1.50456264620373</v>
      </c>
      <c r="M810">
        <v>70.197324084155099</v>
      </c>
      <c r="N810">
        <v>1657.0896736938801</v>
      </c>
      <c r="O810">
        <v>1841.03319878256</v>
      </c>
      <c r="P810">
        <v>270.41325932786998</v>
      </c>
      <c r="Q810">
        <v>48.758030161720697</v>
      </c>
      <c r="R810">
        <v>42.361813725913599</v>
      </c>
      <c r="S810">
        <v>38.129309200168301</v>
      </c>
      <c r="T810">
        <v>22.0945289825851</v>
      </c>
      <c r="U810">
        <v>1.11100396557215</v>
      </c>
      <c r="V810">
        <v>17.972881355932198</v>
      </c>
      <c r="W810">
        <v>3.24067796610169</v>
      </c>
      <c r="X810">
        <v>155</v>
      </c>
      <c r="Y810">
        <v>10.6909011206057</v>
      </c>
      <c r="Z810">
        <v>0</v>
      </c>
      <c r="AA810">
        <v>0</v>
      </c>
      <c r="AB810">
        <v>0</v>
      </c>
      <c r="AC810">
        <v>0</v>
      </c>
      <c r="AD810" t="s">
        <v>178</v>
      </c>
      <c r="AE810">
        <v>16.7</v>
      </c>
      <c r="AF810">
        <v>4.47</v>
      </c>
      <c r="AG810">
        <v>20.93</v>
      </c>
      <c r="AH810">
        <v>0.03</v>
      </c>
      <c r="AI810">
        <v>0.58199999999999996</v>
      </c>
      <c r="AJ810">
        <v>0.70399999999999996</v>
      </c>
      <c r="AK810">
        <v>1.286</v>
      </c>
      <c r="AL810">
        <v>0.45256609642301698</v>
      </c>
      <c r="AM810">
        <v>1.3939999999999999</v>
      </c>
      <c r="AN810">
        <v>117</v>
      </c>
      <c r="AO810">
        <v>31</v>
      </c>
      <c r="AP810">
        <v>0</v>
      </c>
      <c r="AQ810">
        <v>0</v>
      </c>
      <c r="AR810">
        <v>0</v>
      </c>
      <c r="AS810">
        <v>0</v>
      </c>
      <c r="AT810">
        <v>29</v>
      </c>
      <c r="AU810">
        <v>38</v>
      </c>
      <c r="AV810">
        <v>712</v>
      </c>
      <c r="AW810">
        <v>751</v>
      </c>
      <c r="AX810">
        <v>6123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178</v>
      </c>
      <c r="BH810">
        <v>8.5428141231305901</v>
      </c>
      <c r="BI810">
        <v>512.56884738783594</v>
      </c>
      <c r="BJ810">
        <v>12301.6523373081</v>
      </c>
      <c r="BK810">
        <v>6257.7620966089899</v>
      </c>
      <c r="BL810">
        <v>164.02203116410701</v>
      </c>
      <c r="BM810">
        <v>0</v>
      </c>
      <c r="BN810">
        <v>0</v>
      </c>
      <c r="BO810">
        <v>0</v>
      </c>
      <c r="BP810">
        <v>0</v>
      </c>
      <c r="BQ810">
        <v>2944.7462225129002</v>
      </c>
      <c r="BR810">
        <v>12367.9341345542</v>
      </c>
      <c r="BS810">
        <v>0</v>
      </c>
      <c r="BT810">
        <v>0</v>
      </c>
      <c r="BU810">
        <v>100</v>
      </c>
      <c r="BV810">
        <v>1.11100396557215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 s="1">
        <v>6.3127225664528801</v>
      </c>
      <c r="DE810" t="s">
        <v>1298</v>
      </c>
      <c r="DF810">
        <v>0</v>
      </c>
      <c r="DG810">
        <v>0</v>
      </c>
      <c r="DH810">
        <v>0</v>
      </c>
      <c r="DI810" t="s">
        <v>180</v>
      </c>
      <c r="DJ810" t="s">
        <v>181</v>
      </c>
      <c r="DK810">
        <v>87</v>
      </c>
      <c r="DL810">
        <v>0</v>
      </c>
      <c r="DM810">
        <v>0</v>
      </c>
      <c r="DN810">
        <v>49</v>
      </c>
      <c r="DO810">
        <v>62</v>
      </c>
      <c r="DP810">
        <v>0</v>
      </c>
      <c r="DQ810">
        <v>224.01456410591399</v>
      </c>
      <c r="DR810">
        <v>0</v>
      </c>
      <c r="DS810">
        <v>807</v>
      </c>
      <c r="DT810">
        <v>1.8463205571777299</v>
      </c>
      <c r="DU810">
        <v>19.66928145</v>
      </c>
      <c r="DV810">
        <v>0</v>
      </c>
      <c r="DW810">
        <v>0</v>
      </c>
      <c r="DX810">
        <v>0</v>
      </c>
    </row>
    <row r="811" spans="9:128">
      <c r="I811">
        <v>99</v>
      </c>
      <c r="J811" t="s">
        <v>1300</v>
      </c>
      <c r="K811">
        <v>46.511627906976699</v>
      </c>
      <c r="L811">
        <v>1.4647809897956301</v>
      </c>
      <c r="M811">
        <v>68.129348362587294</v>
      </c>
      <c r="N811">
        <v>1603.2800565794601</v>
      </c>
      <c r="O811">
        <v>1785.39803959401</v>
      </c>
      <c r="P811">
        <v>263.37496627105202</v>
      </c>
      <c r="Q811">
        <v>47.4319749481174</v>
      </c>
      <c r="R811">
        <v>42.493729079334202</v>
      </c>
      <c r="S811">
        <v>38.159192993221602</v>
      </c>
      <c r="T811">
        <v>21.3770674210595</v>
      </c>
      <c r="U811">
        <v>1.1135908740754199</v>
      </c>
      <c r="V811">
        <v>17.980501392757699</v>
      </c>
      <c r="W811">
        <v>3.2381615598885798</v>
      </c>
      <c r="X811">
        <v>155</v>
      </c>
      <c r="Y811">
        <v>10.3437423005127</v>
      </c>
      <c r="Z811">
        <v>0</v>
      </c>
      <c r="AA811">
        <v>0</v>
      </c>
      <c r="AB811">
        <v>0</v>
      </c>
      <c r="AC811">
        <v>0</v>
      </c>
      <c r="AD811" t="s">
        <v>178</v>
      </c>
      <c r="AE811">
        <v>16.7</v>
      </c>
      <c r="AF811">
        <v>4.47</v>
      </c>
      <c r="AG811">
        <v>20.93</v>
      </c>
      <c r="AH811">
        <v>0.03</v>
      </c>
      <c r="AI811">
        <v>0.57799999999999996</v>
      </c>
      <c r="AJ811">
        <v>0.71199999999999997</v>
      </c>
      <c r="AK811">
        <v>1.29</v>
      </c>
      <c r="AL811">
        <v>0.44806201550387598</v>
      </c>
      <c r="AM811">
        <v>1.3560000000000001</v>
      </c>
      <c r="AN811">
        <v>117</v>
      </c>
      <c r="AO811">
        <v>31</v>
      </c>
      <c r="AP811">
        <v>0</v>
      </c>
      <c r="AQ811">
        <v>0</v>
      </c>
      <c r="AR811">
        <v>0</v>
      </c>
      <c r="AS811">
        <v>0</v>
      </c>
      <c r="AT811">
        <v>29</v>
      </c>
      <c r="AU811">
        <v>38</v>
      </c>
      <c r="AV811">
        <v>712</v>
      </c>
      <c r="AW811">
        <v>751</v>
      </c>
      <c r="AX811">
        <v>6123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178</v>
      </c>
      <c r="BH811">
        <v>8.2705392689047308</v>
      </c>
      <c r="BI811">
        <v>496.23235613428398</v>
      </c>
      <c r="BJ811">
        <v>11909.576547222799</v>
      </c>
      <c r="BK811">
        <v>6058.3159611697301</v>
      </c>
      <c r="BL811">
        <v>158.794353962971</v>
      </c>
      <c r="BM811">
        <v>0</v>
      </c>
      <c r="BN811">
        <v>0</v>
      </c>
      <c r="BO811">
        <v>0</v>
      </c>
      <c r="BP811">
        <v>0</v>
      </c>
      <c r="BQ811">
        <v>2850.8923393074801</v>
      </c>
      <c r="BR811">
        <v>11973.747825091399</v>
      </c>
      <c r="BS811">
        <v>0</v>
      </c>
      <c r="BT811">
        <v>0</v>
      </c>
      <c r="BU811">
        <v>100</v>
      </c>
      <c r="BV811">
        <v>1.1135908740754199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 s="1">
        <v>6.1077335488741404</v>
      </c>
      <c r="DE811" t="s">
        <v>1299</v>
      </c>
      <c r="DF811">
        <v>0</v>
      </c>
      <c r="DG811">
        <v>0</v>
      </c>
      <c r="DH811">
        <v>0</v>
      </c>
      <c r="DI811" t="s">
        <v>180</v>
      </c>
      <c r="DJ811" t="s">
        <v>181</v>
      </c>
      <c r="DK811">
        <v>87</v>
      </c>
      <c r="DL811">
        <v>0</v>
      </c>
      <c r="DM811">
        <v>0</v>
      </c>
      <c r="DN811">
        <v>47</v>
      </c>
      <c r="DO811">
        <v>64</v>
      </c>
      <c r="DP811">
        <v>0</v>
      </c>
      <c r="DQ811">
        <v>224.15467538418099</v>
      </c>
      <c r="DR811">
        <v>0</v>
      </c>
      <c r="DS811">
        <v>808</v>
      </c>
      <c r="DT811">
        <v>1.83333423505879</v>
      </c>
      <c r="DU811">
        <v>19.66928145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1301</v>
      </c>
      <c r="K812">
        <v>46.948356807511701</v>
      </c>
      <c r="L812">
        <v>1.41989912102752</v>
      </c>
      <c r="M812">
        <v>66.661930564672105</v>
      </c>
      <c r="N812">
        <v>1575.7491235513301</v>
      </c>
      <c r="O812">
        <v>1755.7366613750301</v>
      </c>
      <c r="P812">
        <v>255.11262224783201</v>
      </c>
      <c r="Q812">
        <v>46.207923981714401</v>
      </c>
      <c r="R812">
        <v>42.304913623834601</v>
      </c>
      <c r="S812">
        <v>37.9680689201221</v>
      </c>
      <c r="T812">
        <v>21.009988314017701</v>
      </c>
      <c r="U812">
        <v>1.1142234732252601</v>
      </c>
      <c r="V812">
        <v>17.966954022988499</v>
      </c>
      <c r="W812">
        <v>3.2543103448275899</v>
      </c>
      <c r="X812">
        <v>155</v>
      </c>
      <c r="Y812">
        <v>10.1661233777505</v>
      </c>
      <c r="Z812">
        <v>0</v>
      </c>
      <c r="AA812">
        <v>0</v>
      </c>
      <c r="AB812">
        <v>0</v>
      </c>
      <c r="AC812">
        <v>0</v>
      </c>
      <c r="AD812" t="s">
        <v>178</v>
      </c>
      <c r="AE812">
        <v>16.68</v>
      </c>
      <c r="AF812">
        <v>4.51</v>
      </c>
      <c r="AG812">
        <v>20.93</v>
      </c>
      <c r="AH812">
        <v>0.03</v>
      </c>
      <c r="AI812">
        <v>0.56399999999999995</v>
      </c>
      <c r="AJ812">
        <v>0.71399999999999997</v>
      </c>
      <c r="AK812">
        <v>1.278</v>
      </c>
      <c r="AL812">
        <v>0.44131455399060998</v>
      </c>
      <c r="AM812">
        <v>1.3160000000000001</v>
      </c>
      <c r="AN812">
        <v>117</v>
      </c>
      <c r="AO812">
        <v>31</v>
      </c>
      <c r="AP812">
        <v>0</v>
      </c>
      <c r="AQ812">
        <v>0</v>
      </c>
      <c r="AR812">
        <v>0</v>
      </c>
      <c r="AS812">
        <v>0</v>
      </c>
      <c r="AT812">
        <v>29</v>
      </c>
      <c r="AU812">
        <v>38</v>
      </c>
      <c r="AV812">
        <v>712</v>
      </c>
      <c r="AW812">
        <v>751</v>
      </c>
      <c r="AX812">
        <v>6123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178</v>
      </c>
      <c r="BH812">
        <v>8.12975368626849</v>
      </c>
      <c r="BI812">
        <v>487.78522117610999</v>
      </c>
      <c r="BJ812">
        <v>11706.845308226601</v>
      </c>
      <c r="BK812">
        <v>5955.1880375052397</v>
      </c>
      <c r="BL812">
        <v>156.091270776355</v>
      </c>
      <c r="BM812">
        <v>0</v>
      </c>
      <c r="BN812">
        <v>0</v>
      </c>
      <c r="BO812">
        <v>0</v>
      </c>
      <c r="BP812">
        <v>0</v>
      </c>
      <c r="BQ812">
        <v>2802.3630258408498</v>
      </c>
      <c r="BR812">
        <v>11769.9247085316</v>
      </c>
      <c r="BS812">
        <v>0</v>
      </c>
      <c r="BT812">
        <v>0</v>
      </c>
      <c r="BU812">
        <v>100</v>
      </c>
      <c r="BV812">
        <v>1.1142234732252601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 s="1">
        <v>6.0028538040050696</v>
      </c>
      <c r="DE812" t="s">
        <v>1302</v>
      </c>
      <c r="DF812">
        <v>0</v>
      </c>
      <c r="DG812">
        <v>0</v>
      </c>
      <c r="DH812">
        <v>0</v>
      </c>
      <c r="DI812" t="s">
        <v>180</v>
      </c>
      <c r="DJ812" t="s">
        <v>181</v>
      </c>
      <c r="DK812">
        <v>87</v>
      </c>
      <c r="DL812">
        <v>0</v>
      </c>
      <c r="DM812">
        <v>0</v>
      </c>
      <c r="DN812">
        <v>46</v>
      </c>
      <c r="DO812">
        <v>64</v>
      </c>
      <c r="DP812">
        <v>0</v>
      </c>
      <c r="DQ812">
        <v>224.428013600101</v>
      </c>
      <c r="DR812">
        <v>0</v>
      </c>
      <c r="DS812">
        <v>809</v>
      </c>
      <c r="DT812">
        <v>1.8238778869039201</v>
      </c>
      <c r="DU812">
        <v>19.66928145</v>
      </c>
      <c r="DV812">
        <v>0</v>
      </c>
      <c r="DW812">
        <v>0</v>
      </c>
      <c r="DX812">
        <v>0</v>
      </c>
    </row>
    <row r="813" spans="9:128">
      <c r="I813">
        <v>99</v>
      </c>
      <c r="J813" t="s">
        <v>1303</v>
      </c>
      <c r="K813">
        <v>46.082949308755801</v>
      </c>
      <c r="L813">
        <v>1.36685691248338</v>
      </c>
      <c r="M813">
        <v>62.988797810294201</v>
      </c>
      <c r="N813">
        <v>1491.7798723261401</v>
      </c>
      <c r="O813">
        <v>1658.6951319709599</v>
      </c>
      <c r="P813">
        <v>245.52422301100799</v>
      </c>
      <c r="Q813">
        <v>44.473851779310102</v>
      </c>
      <c r="R813">
        <v>42.223922563102597</v>
      </c>
      <c r="S813">
        <v>37.974909672187302</v>
      </c>
      <c r="T813">
        <v>19.890398297681902</v>
      </c>
      <c r="U813">
        <v>1.1118900065225801</v>
      </c>
      <c r="V813">
        <v>17.962686567164202</v>
      </c>
      <c r="W813">
        <v>3.2537313432835799</v>
      </c>
      <c r="X813">
        <v>155</v>
      </c>
      <c r="Y813">
        <v>9.6243862730718899</v>
      </c>
      <c r="Z813">
        <v>0</v>
      </c>
      <c r="AA813">
        <v>0</v>
      </c>
      <c r="AB813">
        <v>0</v>
      </c>
      <c r="AC813">
        <v>0</v>
      </c>
      <c r="AD813" t="s">
        <v>178</v>
      </c>
      <c r="AE813">
        <v>16.62</v>
      </c>
      <c r="AF813">
        <v>4.58</v>
      </c>
      <c r="AG813">
        <v>20.93</v>
      </c>
      <c r="AH813">
        <v>0.03</v>
      </c>
      <c r="AI813">
        <v>0.56399999999999995</v>
      </c>
      <c r="AJ813">
        <v>0.73799999999999999</v>
      </c>
      <c r="AK813">
        <v>1.302</v>
      </c>
      <c r="AL813">
        <v>0.43317972350230399</v>
      </c>
      <c r="AM813">
        <v>1.294</v>
      </c>
      <c r="AN813">
        <v>117</v>
      </c>
      <c r="AO813">
        <v>32</v>
      </c>
      <c r="AP813">
        <v>0</v>
      </c>
      <c r="AQ813">
        <v>0</v>
      </c>
      <c r="AR813">
        <v>0</v>
      </c>
      <c r="AS813">
        <v>0</v>
      </c>
      <c r="AT813">
        <v>29</v>
      </c>
      <c r="AU813">
        <v>38</v>
      </c>
      <c r="AV813">
        <v>712</v>
      </c>
      <c r="AW813">
        <v>751</v>
      </c>
      <c r="AX813">
        <v>6123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178</v>
      </c>
      <c r="BH813">
        <v>7.6922255755132296</v>
      </c>
      <c r="BI813">
        <v>461.53353453079399</v>
      </c>
      <c r="BJ813">
        <v>11076.804828739099</v>
      </c>
      <c r="BK813">
        <v>5634.6909755040997</v>
      </c>
      <c r="BL813">
        <v>147.69073104985401</v>
      </c>
      <c r="BM813">
        <v>0</v>
      </c>
      <c r="BN813">
        <v>0</v>
      </c>
      <c r="BO813">
        <v>0</v>
      </c>
      <c r="BP813">
        <v>0</v>
      </c>
      <c r="BQ813">
        <v>2651.5446990457899</v>
      </c>
      <c r="BR813">
        <v>11136.487735992299</v>
      </c>
      <c r="BS813">
        <v>0</v>
      </c>
      <c r="BT813">
        <v>0</v>
      </c>
      <c r="BU813">
        <v>100</v>
      </c>
      <c r="BV813">
        <v>1.1118900065225801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 s="1">
        <v>5.6829709421948298</v>
      </c>
      <c r="DE813" t="s">
        <v>1301</v>
      </c>
      <c r="DF813">
        <v>0</v>
      </c>
      <c r="DG813">
        <v>0</v>
      </c>
      <c r="DH813">
        <v>0</v>
      </c>
      <c r="DI813" t="s">
        <v>180</v>
      </c>
      <c r="DJ813" t="s">
        <v>181</v>
      </c>
      <c r="DK813">
        <v>87</v>
      </c>
      <c r="DL813">
        <v>0</v>
      </c>
      <c r="DM813">
        <v>0</v>
      </c>
      <c r="DN813">
        <v>44</v>
      </c>
      <c r="DO813">
        <v>66</v>
      </c>
      <c r="DP813">
        <v>0</v>
      </c>
      <c r="DQ813">
        <v>224.55986342728201</v>
      </c>
      <c r="DR813">
        <v>0</v>
      </c>
      <c r="DS813">
        <v>810</v>
      </c>
      <c r="DT813">
        <v>1.7992633195843899</v>
      </c>
      <c r="DU813">
        <v>19.66928145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1304</v>
      </c>
      <c r="K814">
        <v>41.551246537396104</v>
      </c>
      <c r="L814">
        <v>1.35359636034735</v>
      </c>
      <c r="M814">
        <v>56.243616080914897</v>
      </c>
      <c r="N814">
        <v>1391.682342153</v>
      </c>
      <c r="O814">
        <v>1547.64989550276</v>
      </c>
      <c r="P814">
        <v>241.34204887579801</v>
      </c>
      <c r="Q814">
        <v>46.003915487313897</v>
      </c>
      <c r="R814">
        <v>40.4141192119341</v>
      </c>
      <c r="S814">
        <v>36.341304480005697</v>
      </c>
      <c r="T814">
        <v>18.55576456204</v>
      </c>
      <c r="U814">
        <v>1.11207123107453</v>
      </c>
      <c r="V814">
        <v>17.8296910324039</v>
      </c>
      <c r="W814">
        <v>3.3986435568952502</v>
      </c>
      <c r="X814">
        <v>154</v>
      </c>
      <c r="Y814">
        <v>9.0368983256688207</v>
      </c>
      <c r="Z814">
        <v>0</v>
      </c>
      <c r="AA814">
        <v>0</v>
      </c>
      <c r="AB814">
        <v>0</v>
      </c>
      <c r="AC814">
        <v>0</v>
      </c>
      <c r="AD814" t="s">
        <v>178</v>
      </c>
      <c r="AE814">
        <v>16.47</v>
      </c>
      <c r="AF814">
        <v>4.68</v>
      </c>
      <c r="AG814">
        <v>20.93</v>
      </c>
      <c r="AH814">
        <v>0.03</v>
      </c>
      <c r="AI814">
        <v>0.57999999999999996</v>
      </c>
      <c r="AJ814">
        <v>0.86399999999999999</v>
      </c>
      <c r="AK814">
        <v>1.444</v>
      </c>
      <c r="AL814">
        <v>0.40166204986149601</v>
      </c>
      <c r="AM814">
        <v>1.294</v>
      </c>
      <c r="AN814">
        <v>116</v>
      </c>
      <c r="AO814">
        <v>32</v>
      </c>
      <c r="AP814">
        <v>0</v>
      </c>
      <c r="AQ814">
        <v>0</v>
      </c>
      <c r="AR814">
        <v>0</v>
      </c>
      <c r="AS814">
        <v>0</v>
      </c>
      <c r="AT814">
        <v>29</v>
      </c>
      <c r="AU814">
        <v>38</v>
      </c>
      <c r="AV814">
        <v>712</v>
      </c>
      <c r="AW814">
        <v>751</v>
      </c>
      <c r="AX814">
        <v>6121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178</v>
      </c>
      <c r="BH814">
        <v>7.1763938564174001</v>
      </c>
      <c r="BI814">
        <v>430.58363138504399</v>
      </c>
      <c r="BJ814">
        <v>10334.0071532411</v>
      </c>
      <c r="BK814">
        <v>5256.8351386029499</v>
      </c>
      <c r="BL814">
        <v>137.786762043214</v>
      </c>
      <c r="BM814">
        <v>0</v>
      </c>
      <c r="BN814">
        <v>0</v>
      </c>
      <c r="BO814">
        <v>0</v>
      </c>
      <c r="BP814">
        <v>0</v>
      </c>
      <c r="BQ814">
        <v>2473.7352180099401</v>
      </c>
      <c r="BR814">
        <v>10389.6879156417</v>
      </c>
      <c r="BS814">
        <v>0</v>
      </c>
      <c r="BT814">
        <v>0</v>
      </c>
      <c r="BU814">
        <v>100</v>
      </c>
      <c r="BV814">
        <v>1.11207123107453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 s="1">
        <v>5.3016470177257098</v>
      </c>
      <c r="DE814" t="s">
        <v>1305</v>
      </c>
      <c r="DF814">
        <v>0</v>
      </c>
      <c r="DG814">
        <v>0</v>
      </c>
      <c r="DH814">
        <v>0</v>
      </c>
      <c r="DI814" t="s">
        <v>180</v>
      </c>
      <c r="DJ814" t="s">
        <v>181</v>
      </c>
      <c r="DK814">
        <v>87</v>
      </c>
      <c r="DL814">
        <v>0</v>
      </c>
      <c r="DM814">
        <v>0</v>
      </c>
      <c r="DN814">
        <v>41</v>
      </c>
      <c r="DO814">
        <v>70</v>
      </c>
      <c r="DP814">
        <v>0</v>
      </c>
      <c r="DQ814">
        <v>224.807673751148</v>
      </c>
      <c r="DR814">
        <v>0</v>
      </c>
      <c r="DS814">
        <v>811</v>
      </c>
      <c r="DT814">
        <v>1.7500732350825701</v>
      </c>
      <c r="DU814">
        <v>19.66928145</v>
      </c>
      <c r="DV814">
        <v>0</v>
      </c>
      <c r="DW814">
        <v>0</v>
      </c>
      <c r="DX814">
        <v>0</v>
      </c>
    </row>
    <row r="815" spans="9:128">
      <c r="I815">
        <v>99</v>
      </c>
      <c r="J815" t="s">
        <v>1306</v>
      </c>
      <c r="K815">
        <v>41.608876560332902</v>
      </c>
      <c r="L815">
        <v>1.37093708237139</v>
      </c>
      <c r="M815">
        <v>57.0431518323742</v>
      </c>
      <c r="N815">
        <v>1461.36445852163</v>
      </c>
      <c r="O815">
        <v>1601.61764800688</v>
      </c>
      <c r="P815">
        <v>243.07612107820199</v>
      </c>
      <c r="Q815">
        <v>47.533979195317698</v>
      </c>
      <c r="R815">
        <v>39.034172139427298</v>
      </c>
      <c r="S815">
        <v>35.615961089940001</v>
      </c>
      <c r="T815">
        <v>19.484859446955099</v>
      </c>
      <c r="U815">
        <v>1.0959741347665799</v>
      </c>
      <c r="V815">
        <v>17.730654761904798</v>
      </c>
      <c r="W815">
        <v>3.4672619047619002</v>
      </c>
      <c r="X815">
        <v>153</v>
      </c>
      <c r="Y815">
        <v>9.5514016896838605</v>
      </c>
      <c r="Z815">
        <v>0</v>
      </c>
      <c r="AA815">
        <v>0</v>
      </c>
      <c r="AB815">
        <v>0</v>
      </c>
      <c r="AC815">
        <v>0</v>
      </c>
      <c r="AD815" t="s">
        <v>178</v>
      </c>
      <c r="AE815">
        <v>16.43</v>
      </c>
      <c r="AF815">
        <v>4.72</v>
      </c>
      <c r="AG815">
        <v>20.93</v>
      </c>
      <c r="AH815">
        <v>0.03</v>
      </c>
      <c r="AI815">
        <v>0.57399999999999995</v>
      </c>
      <c r="AJ815">
        <v>0.86799999999999999</v>
      </c>
      <c r="AK815">
        <v>1.4419999999999999</v>
      </c>
      <c r="AL815">
        <v>0.39805825242718401</v>
      </c>
      <c r="AM815">
        <v>1.3109999999999999</v>
      </c>
      <c r="AN815">
        <v>115</v>
      </c>
      <c r="AO815">
        <v>33</v>
      </c>
      <c r="AP815">
        <v>0</v>
      </c>
      <c r="AQ815">
        <v>0</v>
      </c>
      <c r="AR815">
        <v>0</v>
      </c>
      <c r="AS815">
        <v>0</v>
      </c>
      <c r="AT815">
        <v>29</v>
      </c>
      <c r="AU815">
        <v>38</v>
      </c>
      <c r="AV815">
        <v>712</v>
      </c>
      <c r="AW815">
        <v>751</v>
      </c>
      <c r="AX815">
        <v>6119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178</v>
      </c>
      <c r="BH815">
        <v>7.5066200482547902</v>
      </c>
      <c r="BI815">
        <v>450.39720289528799</v>
      </c>
      <c r="BJ815">
        <v>10809.5328694869</v>
      </c>
      <c r="BK815">
        <v>5498.7316514853101</v>
      </c>
      <c r="BL815">
        <v>144.127104926492</v>
      </c>
      <c r="BM815">
        <v>0</v>
      </c>
      <c r="BN815">
        <v>0</v>
      </c>
      <c r="BO815">
        <v>0</v>
      </c>
      <c r="BP815">
        <v>0</v>
      </c>
      <c r="BQ815">
        <v>2587.5629694724398</v>
      </c>
      <c r="BR815">
        <v>10867.764471784199</v>
      </c>
      <c r="BS815">
        <v>0</v>
      </c>
      <c r="BT815">
        <v>0</v>
      </c>
      <c r="BU815">
        <v>100</v>
      </c>
      <c r="BV815">
        <v>1.0959741347665799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 s="1">
        <v>5.5671026991300199</v>
      </c>
      <c r="DE815" t="s">
        <v>1304</v>
      </c>
      <c r="DF815">
        <v>0</v>
      </c>
      <c r="DG815">
        <v>0</v>
      </c>
      <c r="DH815">
        <v>0</v>
      </c>
      <c r="DI815" t="s">
        <v>180</v>
      </c>
      <c r="DJ815" t="s">
        <v>181</v>
      </c>
      <c r="DK815">
        <v>87</v>
      </c>
      <c r="DL815">
        <v>0</v>
      </c>
      <c r="DM815">
        <v>0</v>
      </c>
      <c r="DN815">
        <v>43</v>
      </c>
      <c r="DO815">
        <v>69</v>
      </c>
      <c r="DP815">
        <v>0</v>
      </c>
      <c r="DQ815">
        <v>224.93003220035399</v>
      </c>
      <c r="DR815">
        <v>0</v>
      </c>
      <c r="DS815">
        <v>812</v>
      </c>
      <c r="DT815">
        <v>1.75620351378615</v>
      </c>
      <c r="DU815">
        <v>19.66928145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1307</v>
      </c>
      <c r="K816">
        <v>41.095890410958901</v>
      </c>
      <c r="L816">
        <v>1.38827780439544</v>
      </c>
      <c r="M816">
        <v>57.052512509401502</v>
      </c>
      <c r="N816">
        <v>1487.9061450531599</v>
      </c>
      <c r="O816">
        <v>1619.36015703624</v>
      </c>
      <c r="P816">
        <v>245.42221876380799</v>
      </c>
      <c r="Q816">
        <v>48.656025914520498</v>
      </c>
      <c r="R816">
        <v>38.344160818935997</v>
      </c>
      <c r="S816">
        <v>35.231515522661198</v>
      </c>
      <c r="T816">
        <v>19.838748600708801</v>
      </c>
      <c r="U816">
        <v>1.0883483225202899</v>
      </c>
      <c r="V816">
        <v>17.6781778104335</v>
      </c>
      <c r="W816">
        <v>3.5047759000734802</v>
      </c>
      <c r="X816">
        <v>153</v>
      </c>
      <c r="Y816">
        <v>9.7248767650533505</v>
      </c>
      <c r="Z816">
        <v>0</v>
      </c>
      <c r="AA816">
        <v>0</v>
      </c>
      <c r="AB816">
        <v>0</v>
      </c>
      <c r="AC816">
        <v>0</v>
      </c>
      <c r="AD816" t="s">
        <v>178</v>
      </c>
      <c r="AE816">
        <v>16.38</v>
      </c>
      <c r="AF816">
        <v>4.76</v>
      </c>
      <c r="AG816">
        <v>20.93</v>
      </c>
      <c r="AH816">
        <v>0.03</v>
      </c>
      <c r="AI816">
        <v>0.58599999999999997</v>
      </c>
      <c r="AJ816">
        <v>0.874</v>
      </c>
      <c r="AK816">
        <v>1.46</v>
      </c>
      <c r="AL816">
        <v>0.40136986301369898</v>
      </c>
      <c r="AM816">
        <v>1.3360000000000001</v>
      </c>
      <c r="AN816">
        <v>115</v>
      </c>
      <c r="AO816">
        <v>33</v>
      </c>
      <c r="AP816">
        <v>0</v>
      </c>
      <c r="AQ816">
        <v>0</v>
      </c>
      <c r="AR816">
        <v>0</v>
      </c>
      <c r="AS816">
        <v>0</v>
      </c>
      <c r="AT816">
        <v>29</v>
      </c>
      <c r="AU816">
        <v>38</v>
      </c>
      <c r="AV816">
        <v>712</v>
      </c>
      <c r="AW816">
        <v>751</v>
      </c>
      <c r="AX816">
        <v>6119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178</v>
      </c>
      <c r="BH816">
        <v>7.6289216486998397</v>
      </c>
      <c r="BI816">
        <v>457.73529892199002</v>
      </c>
      <c r="BJ816">
        <v>10985.6471741278</v>
      </c>
      <c r="BK816">
        <v>5588.3197320157597</v>
      </c>
      <c r="BL816">
        <v>146.475295655037</v>
      </c>
      <c r="BM816">
        <v>0</v>
      </c>
      <c r="BN816">
        <v>0</v>
      </c>
      <c r="BO816">
        <v>0</v>
      </c>
      <c r="BP816">
        <v>0</v>
      </c>
      <c r="BQ816">
        <v>2629.7195289257702</v>
      </c>
      <c r="BR816">
        <v>11044.8220214882</v>
      </c>
      <c r="BS816">
        <v>0</v>
      </c>
      <c r="BT816">
        <v>0</v>
      </c>
      <c r="BU816">
        <v>100</v>
      </c>
      <c r="BV816">
        <v>1.0883483225202899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 s="1">
        <v>5.6682138859168099</v>
      </c>
      <c r="DE816" t="s">
        <v>1308</v>
      </c>
      <c r="DF816">
        <v>0</v>
      </c>
      <c r="DG816">
        <v>0</v>
      </c>
      <c r="DH816">
        <v>0</v>
      </c>
      <c r="DI816" t="s">
        <v>180</v>
      </c>
      <c r="DJ816" t="s">
        <v>181</v>
      </c>
      <c r="DK816">
        <v>87</v>
      </c>
      <c r="DL816">
        <v>0</v>
      </c>
      <c r="DM816">
        <v>0</v>
      </c>
      <c r="DN816">
        <v>44</v>
      </c>
      <c r="DO816">
        <v>69</v>
      </c>
      <c r="DP816">
        <v>0</v>
      </c>
      <c r="DQ816">
        <v>225.18229122863599</v>
      </c>
      <c r="DR816">
        <v>0</v>
      </c>
      <c r="DS816">
        <v>813</v>
      </c>
      <c r="DT816">
        <v>1.75627477487065</v>
      </c>
      <c r="DU816">
        <v>19.66928145</v>
      </c>
      <c r="DV816">
        <v>0</v>
      </c>
      <c r="DW816">
        <v>0</v>
      </c>
      <c r="DX816">
        <v>0</v>
      </c>
    </row>
    <row r="817" spans="9:128">
      <c r="I817">
        <v>99</v>
      </c>
      <c r="J817" t="s">
        <v>1309</v>
      </c>
      <c r="K817">
        <v>41.095890410958901</v>
      </c>
      <c r="L817">
        <v>1.3862377194514299</v>
      </c>
      <c r="M817">
        <v>56.968673402113701</v>
      </c>
      <c r="N817">
        <v>1491.42599690975</v>
      </c>
      <c r="O817">
        <v>1619.3796516003699</v>
      </c>
      <c r="P817">
        <v>244.912197527806</v>
      </c>
      <c r="Q817">
        <v>48.656025914520498</v>
      </c>
      <c r="R817">
        <v>38.197452317549299</v>
      </c>
      <c r="S817">
        <v>35.1793190348005</v>
      </c>
      <c r="T817">
        <v>19.8856799587967</v>
      </c>
      <c r="U817">
        <v>1.0857928284445499</v>
      </c>
      <c r="V817">
        <v>17.6674025018396</v>
      </c>
      <c r="W817">
        <v>3.5099337748344399</v>
      </c>
      <c r="X817">
        <v>152</v>
      </c>
      <c r="Y817">
        <v>9.8120131375641506</v>
      </c>
      <c r="Z817">
        <v>0</v>
      </c>
      <c r="AA817">
        <v>0</v>
      </c>
      <c r="AB817">
        <v>0</v>
      </c>
      <c r="AC817">
        <v>0</v>
      </c>
      <c r="AD817" t="s">
        <v>178</v>
      </c>
      <c r="AE817">
        <v>16.329999999999998</v>
      </c>
      <c r="AF817">
        <v>4.79</v>
      </c>
      <c r="AG817">
        <v>20.93</v>
      </c>
      <c r="AH817">
        <v>0.03</v>
      </c>
      <c r="AI817">
        <v>0.59399999999999997</v>
      </c>
      <c r="AJ817">
        <v>0.86599999999999999</v>
      </c>
      <c r="AK817">
        <v>1.46</v>
      </c>
      <c r="AL817">
        <v>0.40684931506849298</v>
      </c>
      <c r="AM817">
        <v>1.33</v>
      </c>
      <c r="AN817">
        <v>115</v>
      </c>
      <c r="AO817">
        <v>33</v>
      </c>
      <c r="AP817">
        <v>0</v>
      </c>
      <c r="AQ817">
        <v>0</v>
      </c>
      <c r="AR817">
        <v>0</v>
      </c>
      <c r="AS817">
        <v>0</v>
      </c>
      <c r="AT817">
        <v>29</v>
      </c>
      <c r="AU817">
        <v>38</v>
      </c>
      <c r="AV817">
        <v>712</v>
      </c>
      <c r="AW817">
        <v>751</v>
      </c>
      <c r="AX817">
        <v>6119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178</v>
      </c>
      <c r="BH817">
        <v>7.6422543233454299</v>
      </c>
      <c r="BI817">
        <v>458.53525940072598</v>
      </c>
      <c r="BJ817">
        <v>11004.846225617401</v>
      </c>
      <c r="BK817">
        <v>5598.0861514696999</v>
      </c>
      <c r="BL817">
        <v>146.731283008232</v>
      </c>
      <c r="BM817">
        <v>0</v>
      </c>
      <c r="BN817">
        <v>0</v>
      </c>
      <c r="BO817">
        <v>0</v>
      </c>
      <c r="BP817">
        <v>0</v>
      </c>
      <c r="BQ817">
        <v>2634.31491457537</v>
      </c>
      <c r="BR817">
        <v>11064.1226412166</v>
      </c>
      <c r="BS817">
        <v>0</v>
      </c>
      <c r="BT817">
        <v>0</v>
      </c>
      <c r="BU817">
        <v>100</v>
      </c>
      <c r="BV817">
        <v>1.0857928284445499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 s="1">
        <v>5.6816228453704802</v>
      </c>
      <c r="DE817" t="s">
        <v>1307</v>
      </c>
      <c r="DF817">
        <v>0</v>
      </c>
      <c r="DG817">
        <v>0</v>
      </c>
      <c r="DH817">
        <v>0</v>
      </c>
      <c r="DI817" t="s">
        <v>180</v>
      </c>
      <c r="DJ817" t="s">
        <v>181</v>
      </c>
      <c r="DK817">
        <v>87</v>
      </c>
      <c r="DL817">
        <v>0</v>
      </c>
      <c r="DM817">
        <v>0</v>
      </c>
      <c r="DN817">
        <v>44</v>
      </c>
      <c r="DO817">
        <v>69</v>
      </c>
      <c r="DP817">
        <v>0</v>
      </c>
      <c r="DQ817">
        <v>225.30955102840301</v>
      </c>
      <c r="DR817">
        <v>0</v>
      </c>
      <c r="DS817">
        <v>814</v>
      </c>
      <c r="DT817">
        <v>1.75563610639981</v>
      </c>
      <c r="DU817">
        <v>19.66928145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1310</v>
      </c>
      <c r="K818">
        <v>41.152263374485599</v>
      </c>
      <c r="L818">
        <v>1.40255839900347</v>
      </c>
      <c r="M818">
        <v>57.7184526338878</v>
      </c>
      <c r="N818">
        <v>1541.11424589018</v>
      </c>
      <c r="O818">
        <v>1662.5801476711199</v>
      </c>
      <c r="P818">
        <v>246.952282471811</v>
      </c>
      <c r="Q818">
        <v>49.880076880923497</v>
      </c>
      <c r="R818">
        <v>37.452416514745998</v>
      </c>
      <c r="S818">
        <v>34.716192608661601</v>
      </c>
      <c r="T818">
        <v>20.548189945202399</v>
      </c>
      <c r="U818">
        <v>1.0788169352822901</v>
      </c>
      <c r="V818">
        <v>17.607272727272701</v>
      </c>
      <c r="W818">
        <v>3.5563636363636402</v>
      </c>
      <c r="X818">
        <v>152</v>
      </c>
      <c r="Y818">
        <v>10.138909512435401</v>
      </c>
      <c r="Z818">
        <v>0</v>
      </c>
      <c r="AA818">
        <v>0</v>
      </c>
      <c r="AB818">
        <v>0</v>
      </c>
      <c r="AC818">
        <v>0</v>
      </c>
      <c r="AD818" t="s">
        <v>178</v>
      </c>
      <c r="AE818">
        <v>16.29</v>
      </c>
      <c r="AF818">
        <v>4.78</v>
      </c>
      <c r="AG818">
        <v>20.93</v>
      </c>
      <c r="AH818">
        <v>0.03</v>
      </c>
      <c r="AI818">
        <v>0.60199999999999998</v>
      </c>
      <c r="AJ818">
        <v>0.85599999999999998</v>
      </c>
      <c r="AK818">
        <v>1.458</v>
      </c>
      <c r="AL818">
        <v>0.41289437585733901</v>
      </c>
      <c r="AM818">
        <v>1.32</v>
      </c>
      <c r="AN818">
        <v>114</v>
      </c>
      <c r="AO818">
        <v>33</v>
      </c>
      <c r="AP818">
        <v>0</v>
      </c>
      <c r="AQ818">
        <v>0</v>
      </c>
      <c r="AR818">
        <v>0</v>
      </c>
      <c r="AS818">
        <v>0</v>
      </c>
      <c r="AT818">
        <v>29</v>
      </c>
      <c r="AU818">
        <v>38</v>
      </c>
      <c r="AV818">
        <v>712</v>
      </c>
      <c r="AW818">
        <v>751</v>
      </c>
      <c r="AX818">
        <v>6119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178</v>
      </c>
      <c r="BH818">
        <v>7.8835646063799603</v>
      </c>
      <c r="BI818">
        <v>473.013876382798</v>
      </c>
      <c r="BJ818">
        <v>11352.3330331871</v>
      </c>
      <c r="BK818">
        <v>5774.8501920926701</v>
      </c>
      <c r="BL818">
        <v>151.36444044249501</v>
      </c>
      <c r="BM818">
        <v>0</v>
      </c>
      <c r="BN818">
        <v>0</v>
      </c>
      <c r="BO818">
        <v>0</v>
      </c>
      <c r="BP818">
        <v>0</v>
      </c>
      <c r="BQ818">
        <v>2717.4942693707899</v>
      </c>
      <c r="BR818">
        <v>11413.475931357299</v>
      </c>
      <c r="BS818">
        <v>0</v>
      </c>
      <c r="BT818">
        <v>0</v>
      </c>
      <c r="BU818">
        <v>100</v>
      </c>
      <c r="BV818">
        <v>1.0788169352822901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 s="1">
        <v>5.87091141291498</v>
      </c>
      <c r="DE818" t="s">
        <v>1309</v>
      </c>
      <c r="DF818">
        <v>0</v>
      </c>
      <c r="DG818">
        <v>0</v>
      </c>
      <c r="DH818">
        <v>0</v>
      </c>
      <c r="DI818" t="s">
        <v>180</v>
      </c>
      <c r="DJ818" t="s">
        <v>181</v>
      </c>
      <c r="DK818">
        <v>87</v>
      </c>
      <c r="DL818">
        <v>0</v>
      </c>
      <c r="DM818">
        <v>0</v>
      </c>
      <c r="DN818">
        <v>45</v>
      </c>
      <c r="DO818">
        <v>69</v>
      </c>
      <c r="DP818">
        <v>0</v>
      </c>
      <c r="DQ818">
        <v>225.438932852817</v>
      </c>
      <c r="DR818">
        <v>0</v>
      </c>
      <c r="DS818">
        <v>815</v>
      </c>
      <c r="DT818">
        <v>1.7613146796360799</v>
      </c>
      <c r="DU818">
        <v>19.66928145</v>
      </c>
      <c r="DV818">
        <v>0</v>
      </c>
      <c r="DW818">
        <v>0</v>
      </c>
      <c r="DX818">
        <v>0</v>
      </c>
    </row>
    <row r="819" spans="9:128">
      <c r="I819">
        <v>99</v>
      </c>
      <c r="J819" t="s">
        <v>1311</v>
      </c>
      <c r="K819">
        <v>46.948356807511701</v>
      </c>
      <c r="L819">
        <v>1.3576765302353599</v>
      </c>
      <c r="M819">
        <v>63.740682170674198</v>
      </c>
      <c r="N819">
        <v>1642.3001689380101</v>
      </c>
      <c r="O819">
        <v>1772.0844076063099</v>
      </c>
      <c r="P819">
        <v>240.628019145396</v>
      </c>
      <c r="Q819">
        <v>46.615940970515403</v>
      </c>
      <c r="R819">
        <v>38.811834387067002</v>
      </c>
      <c r="S819">
        <v>35.969326233604001</v>
      </c>
      <c r="T819">
        <v>21.8973355858401</v>
      </c>
      <c r="U819">
        <v>1.07902589375743</v>
      </c>
      <c r="V819">
        <v>17.7235161532682</v>
      </c>
      <c r="W819">
        <v>3.43350864012021</v>
      </c>
      <c r="X819">
        <v>152</v>
      </c>
      <c r="Y819">
        <v>10.804606374592201</v>
      </c>
      <c r="Z819">
        <v>0</v>
      </c>
      <c r="AA819">
        <v>0</v>
      </c>
      <c r="AB819">
        <v>0</v>
      </c>
      <c r="AC819">
        <v>0</v>
      </c>
      <c r="AD819" t="s">
        <v>178</v>
      </c>
      <c r="AE819">
        <v>16.38</v>
      </c>
      <c r="AF819">
        <v>4.6900000000000004</v>
      </c>
      <c r="AG819">
        <v>20.93</v>
      </c>
      <c r="AH819">
        <v>0.03</v>
      </c>
      <c r="AI819">
        <v>0.56999999999999995</v>
      </c>
      <c r="AJ819">
        <v>0.70799999999999996</v>
      </c>
      <c r="AK819">
        <v>1.278</v>
      </c>
      <c r="AL819">
        <v>0.446009389671361</v>
      </c>
      <c r="AM819">
        <v>1.27</v>
      </c>
      <c r="AN819">
        <v>115</v>
      </c>
      <c r="AO819">
        <v>33</v>
      </c>
      <c r="AP819">
        <v>0</v>
      </c>
      <c r="AQ819">
        <v>0</v>
      </c>
      <c r="AR819">
        <v>0</v>
      </c>
      <c r="AS819">
        <v>0</v>
      </c>
      <c r="AT819">
        <v>29</v>
      </c>
      <c r="AU819">
        <v>38</v>
      </c>
      <c r="AV819">
        <v>712</v>
      </c>
      <c r="AW819">
        <v>751</v>
      </c>
      <c r="AX819">
        <v>6119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178</v>
      </c>
      <c r="BH819">
        <v>8.4016053509636208</v>
      </c>
      <c r="BI819">
        <v>504.09632105781702</v>
      </c>
      <c r="BJ819">
        <v>12098.311705387599</v>
      </c>
      <c r="BK819">
        <v>6154.3241791454002</v>
      </c>
      <c r="BL819">
        <v>161.310822738502</v>
      </c>
      <c r="BM819">
        <v>0</v>
      </c>
      <c r="BN819">
        <v>0</v>
      </c>
      <c r="BO819">
        <v>0</v>
      </c>
      <c r="BP819">
        <v>0</v>
      </c>
      <c r="BQ819">
        <v>2896.06489549564</v>
      </c>
      <c r="BR819">
        <v>12163.4725610817</v>
      </c>
      <c r="BS819">
        <v>0</v>
      </c>
      <c r="BT819">
        <v>0</v>
      </c>
      <c r="BU819">
        <v>100</v>
      </c>
      <c r="BV819">
        <v>1.07902589375743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 s="1">
        <v>6.2563815959543296</v>
      </c>
      <c r="DE819" t="s">
        <v>1310</v>
      </c>
      <c r="DF819">
        <v>0</v>
      </c>
      <c r="DG819">
        <v>0</v>
      </c>
      <c r="DH819">
        <v>0</v>
      </c>
      <c r="DI819" t="s">
        <v>180</v>
      </c>
      <c r="DJ819" t="s">
        <v>181</v>
      </c>
      <c r="DK819">
        <v>87</v>
      </c>
      <c r="DL819">
        <v>0</v>
      </c>
      <c r="DM819">
        <v>0</v>
      </c>
      <c r="DN819">
        <v>48</v>
      </c>
      <c r="DO819">
        <v>66</v>
      </c>
      <c r="DP819">
        <v>0</v>
      </c>
      <c r="DQ819">
        <v>225.57464260246201</v>
      </c>
      <c r="DR819">
        <v>0</v>
      </c>
      <c r="DS819">
        <v>816</v>
      </c>
      <c r="DT819">
        <v>1.80441670710405</v>
      </c>
      <c r="DU819">
        <v>19.66928145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1312</v>
      </c>
      <c r="K820">
        <v>47.543581616481802</v>
      </c>
      <c r="L820">
        <v>1.3127946614672501</v>
      </c>
      <c r="M820">
        <v>62.414960133149798</v>
      </c>
      <c r="N820">
        <v>1577.4709097679599</v>
      </c>
      <c r="O820">
        <v>1699.99961756476</v>
      </c>
      <c r="P820">
        <v>233.487721841378</v>
      </c>
      <c r="Q820">
        <v>44.167839037709399</v>
      </c>
      <c r="R820">
        <v>39.566472983220102</v>
      </c>
      <c r="S820">
        <v>36.714690690671397</v>
      </c>
      <c r="T820">
        <v>21.032945463572801</v>
      </c>
      <c r="U820">
        <v>1.0776741472936699</v>
      </c>
      <c r="V820">
        <v>17.785547785547799</v>
      </c>
      <c r="W820">
        <v>3.3644133644133598</v>
      </c>
      <c r="X820">
        <v>152</v>
      </c>
      <c r="Y820">
        <v>10.3780980905787</v>
      </c>
      <c r="Z820">
        <v>0</v>
      </c>
      <c r="AA820">
        <v>0</v>
      </c>
      <c r="AB820">
        <v>0</v>
      </c>
      <c r="AC820">
        <v>0</v>
      </c>
      <c r="AD820" t="s">
        <v>178</v>
      </c>
      <c r="AE820">
        <v>16.399999999999999</v>
      </c>
      <c r="AF820">
        <v>4.63</v>
      </c>
      <c r="AG820">
        <v>20.93</v>
      </c>
      <c r="AH820">
        <v>0.03</v>
      </c>
      <c r="AI820">
        <v>0.56000000000000005</v>
      </c>
      <c r="AJ820">
        <v>0.70199999999999996</v>
      </c>
      <c r="AK820">
        <v>1.262</v>
      </c>
      <c r="AL820">
        <v>0.443740095087163</v>
      </c>
      <c r="AM820">
        <v>1.246</v>
      </c>
      <c r="AN820">
        <v>115</v>
      </c>
      <c r="AO820">
        <v>32</v>
      </c>
      <c r="AP820">
        <v>0</v>
      </c>
      <c r="AQ820">
        <v>0</v>
      </c>
      <c r="AR820">
        <v>0</v>
      </c>
      <c r="AS820">
        <v>0</v>
      </c>
      <c r="AT820">
        <v>29</v>
      </c>
      <c r="AU820">
        <v>38</v>
      </c>
      <c r="AV820">
        <v>712</v>
      </c>
      <c r="AW820">
        <v>751</v>
      </c>
      <c r="AX820">
        <v>6119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178</v>
      </c>
      <c r="BH820">
        <v>8.0673170367602705</v>
      </c>
      <c r="BI820">
        <v>484.03902220561599</v>
      </c>
      <c r="BJ820">
        <v>11616.9365329348</v>
      </c>
      <c r="BK820">
        <v>5909.4520899474101</v>
      </c>
      <c r="BL820">
        <v>154.89248710579699</v>
      </c>
      <c r="BM820">
        <v>0</v>
      </c>
      <c r="BN820">
        <v>0</v>
      </c>
      <c r="BO820">
        <v>0</v>
      </c>
      <c r="BP820">
        <v>0</v>
      </c>
      <c r="BQ820">
        <v>2780.8342122098002</v>
      </c>
      <c r="BR820">
        <v>11679.503691281199</v>
      </c>
      <c r="BS820">
        <v>0</v>
      </c>
      <c r="BT820">
        <v>0</v>
      </c>
      <c r="BU820">
        <v>100</v>
      </c>
      <c r="BV820">
        <v>1.0776741472936699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 s="1">
        <v>6.0094129895922404</v>
      </c>
      <c r="DE820" t="s">
        <v>1313</v>
      </c>
      <c r="DF820">
        <v>0</v>
      </c>
      <c r="DG820">
        <v>0</v>
      </c>
      <c r="DH820">
        <v>0</v>
      </c>
      <c r="DI820" t="s">
        <v>180</v>
      </c>
      <c r="DJ820" t="s">
        <v>181</v>
      </c>
      <c r="DK820">
        <v>87</v>
      </c>
      <c r="DL820">
        <v>0</v>
      </c>
      <c r="DM820">
        <v>0</v>
      </c>
      <c r="DN820">
        <v>46</v>
      </c>
      <c r="DO820">
        <v>67</v>
      </c>
      <c r="DP820">
        <v>0</v>
      </c>
      <c r="DQ820">
        <v>225.84912464225701</v>
      </c>
      <c r="DR820">
        <v>0</v>
      </c>
      <c r="DS820">
        <v>817</v>
      </c>
      <c r="DT820">
        <v>1.79528869744803</v>
      </c>
      <c r="DU820">
        <v>19.66928145</v>
      </c>
      <c r="DV820">
        <v>0</v>
      </c>
      <c r="DW820">
        <v>0</v>
      </c>
      <c r="DX820">
        <v>0</v>
      </c>
    </row>
    <row r="821" spans="9:128">
      <c r="I821">
        <v>99</v>
      </c>
      <c r="J821" t="s">
        <v>1314</v>
      </c>
      <c r="K821">
        <v>47.846889952153099</v>
      </c>
      <c r="L821">
        <v>1.2322113061790501</v>
      </c>
      <c r="M821">
        <v>58.957478764547901</v>
      </c>
      <c r="N821">
        <v>1477.0766960005701</v>
      </c>
      <c r="O821">
        <v>1588.2013080602301</v>
      </c>
      <c r="P821">
        <v>219.51313997494401</v>
      </c>
      <c r="Q821">
        <v>41.005707374501497</v>
      </c>
      <c r="R821">
        <v>39.9149745738899</v>
      </c>
      <c r="S821">
        <v>37.122169881950498</v>
      </c>
      <c r="T821">
        <v>19.6943559466742</v>
      </c>
      <c r="U821">
        <v>1.0752327975660001</v>
      </c>
      <c r="V821">
        <v>17.8145695364238</v>
      </c>
      <c r="W821">
        <v>3.3278145695364199</v>
      </c>
      <c r="X821">
        <v>151</v>
      </c>
      <c r="Y821">
        <v>9.7819648741759408</v>
      </c>
      <c r="Z821">
        <v>0</v>
      </c>
      <c r="AA821">
        <v>0</v>
      </c>
      <c r="AB821">
        <v>0</v>
      </c>
      <c r="AC821">
        <v>0</v>
      </c>
      <c r="AD821" t="s">
        <v>178</v>
      </c>
      <c r="AE821">
        <v>16.41</v>
      </c>
      <c r="AF821">
        <v>4.5999999999999996</v>
      </c>
      <c r="AG821">
        <v>20.93</v>
      </c>
      <c r="AH821">
        <v>0.03</v>
      </c>
      <c r="AI821">
        <v>0.54</v>
      </c>
      <c r="AJ821">
        <v>0.71399999999999997</v>
      </c>
      <c r="AK821">
        <v>1.254</v>
      </c>
      <c r="AL821">
        <v>0.43062200956937802</v>
      </c>
      <c r="AM821">
        <v>1.181</v>
      </c>
      <c r="AN821">
        <v>115</v>
      </c>
      <c r="AO821">
        <v>32</v>
      </c>
      <c r="AP821">
        <v>0</v>
      </c>
      <c r="AQ821">
        <v>0</v>
      </c>
      <c r="AR821">
        <v>0</v>
      </c>
      <c r="AS821">
        <v>0</v>
      </c>
      <c r="AT821">
        <v>29</v>
      </c>
      <c r="AU821">
        <v>38</v>
      </c>
      <c r="AV821">
        <v>712</v>
      </c>
      <c r="AW821">
        <v>751</v>
      </c>
      <c r="AX821">
        <v>6119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427</v>
      </c>
      <c r="BH821">
        <v>7.5494320056486499</v>
      </c>
      <c r="BI821">
        <v>452.96592033891898</v>
      </c>
      <c r="BJ821">
        <v>10871.182088134099</v>
      </c>
      <c r="BK821">
        <v>5530.0921657607596</v>
      </c>
      <c r="BL821">
        <v>144.94909450845401</v>
      </c>
      <c r="BM821">
        <v>0</v>
      </c>
      <c r="BN821">
        <v>0</v>
      </c>
      <c r="BO821">
        <v>0</v>
      </c>
      <c r="BP821">
        <v>0</v>
      </c>
      <c r="BQ821">
        <v>2602.31689670574</v>
      </c>
      <c r="BR821">
        <v>10929.730966164099</v>
      </c>
      <c r="BS821">
        <v>0</v>
      </c>
      <c r="BT821">
        <v>0</v>
      </c>
      <c r="BU821">
        <v>100</v>
      </c>
      <c r="BV821">
        <v>1.0752327975660001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 s="1">
        <v>5.6269588419069203</v>
      </c>
      <c r="DE821" t="s">
        <v>1312</v>
      </c>
      <c r="DF821">
        <v>0</v>
      </c>
      <c r="DG821">
        <v>0</v>
      </c>
      <c r="DH821">
        <v>0</v>
      </c>
      <c r="DI821" t="s">
        <v>180</v>
      </c>
      <c r="DJ821" t="s">
        <v>181</v>
      </c>
      <c r="DK821">
        <v>87</v>
      </c>
      <c r="DL821">
        <v>0</v>
      </c>
      <c r="DM821">
        <v>0</v>
      </c>
      <c r="DN821">
        <v>43</v>
      </c>
      <c r="DO821">
        <v>68</v>
      </c>
      <c r="DP821">
        <v>0</v>
      </c>
      <c r="DQ821">
        <v>225.97926421761099</v>
      </c>
      <c r="DR821">
        <v>0</v>
      </c>
      <c r="DS821">
        <v>818</v>
      </c>
      <c r="DT821">
        <v>1.7705389032421699</v>
      </c>
      <c r="DU821">
        <v>19.66928145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1315</v>
      </c>
      <c r="K822">
        <v>48.231511254019303</v>
      </c>
      <c r="L822">
        <v>1.2097703717949999</v>
      </c>
      <c r="M822">
        <v>58.349053302009402</v>
      </c>
      <c r="N822">
        <v>1479.78275251939</v>
      </c>
      <c r="O822">
        <v>1577.1171123076899</v>
      </c>
      <c r="P822">
        <v>215.12695734533301</v>
      </c>
      <c r="Q822">
        <v>40.393681891299998</v>
      </c>
      <c r="R822">
        <v>39.430824019720497</v>
      </c>
      <c r="S822">
        <v>36.997286280554697</v>
      </c>
      <c r="T822">
        <v>19.730436700258501</v>
      </c>
      <c r="U822">
        <v>1.06577611451586</v>
      </c>
      <c r="V822">
        <v>17.7824620573356</v>
      </c>
      <c r="W822">
        <v>3.3389544688027</v>
      </c>
      <c r="X822">
        <v>150</v>
      </c>
      <c r="Y822">
        <v>9.8652183501292292</v>
      </c>
      <c r="Z822">
        <v>0</v>
      </c>
      <c r="AA822">
        <v>0</v>
      </c>
      <c r="AB822">
        <v>0</v>
      </c>
      <c r="AC822">
        <v>0</v>
      </c>
      <c r="AD822" t="s">
        <v>178</v>
      </c>
      <c r="AE822">
        <v>16.39</v>
      </c>
      <c r="AF822">
        <v>4.5999999999999996</v>
      </c>
      <c r="AG822">
        <v>20.93</v>
      </c>
      <c r="AH822">
        <v>0.03</v>
      </c>
      <c r="AI822">
        <v>0.52600000000000002</v>
      </c>
      <c r="AJ822">
        <v>0.71799999999999997</v>
      </c>
      <c r="AK822">
        <v>1.244</v>
      </c>
      <c r="AL822">
        <v>0.42282958199356901</v>
      </c>
      <c r="AM822">
        <v>1.139</v>
      </c>
      <c r="AN822">
        <v>115</v>
      </c>
      <c r="AO822">
        <v>32</v>
      </c>
      <c r="AP822">
        <v>0</v>
      </c>
      <c r="AQ822">
        <v>0</v>
      </c>
      <c r="AR822">
        <v>0</v>
      </c>
      <c r="AS822">
        <v>0</v>
      </c>
      <c r="AT822">
        <v>29</v>
      </c>
      <c r="AU822">
        <v>38</v>
      </c>
      <c r="AV822">
        <v>712</v>
      </c>
      <c r="AW822">
        <v>751</v>
      </c>
      <c r="AX822">
        <v>6119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427</v>
      </c>
      <c r="BH822">
        <v>7.5459524552004096</v>
      </c>
      <c r="BI822">
        <v>452.75714731202498</v>
      </c>
      <c r="BJ822">
        <v>10866.1715354886</v>
      </c>
      <c r="BK822">
        <v>5527.5433336552696</v>
      </c>
      <c r="BL822">
        <v>144.88228713984799</v>
      </c>
      <c r="BM822">
        <v>0</v>
      </c>
      <c r="BN822">
        <v>0</v>
      </c>
      <c r="BO822">
        <v>0</v>
      </c>
      <c r="BP822">
        <v>0</v>
      </c>
      <c r="BQ822">
        <v>2601.1158617269498</v>
      </c>
      <c r="BR822">
        <v>10924.6866192532</v>
      </c>
      <c r="BS822">
        <v>0</v>
      </c>
      <c r="BT822">
        <v>0</v>
      </c>
      <c r="BU822">
        <v>100</v>
      </c>
      <c r="BV822">
        <v>1.06577611451586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 s="1">
        <v>5.6372676286452803</v>
      </c>
      <c r="DE822" t="s">
        <v>1314</v>
      </c>
      <c r="DF822">
        <v>0</v>
      </c>
      <c r="DG822">
        <v>0</v>
      </c>
      <c r="DH822">
        <v>0</v>
      </c>
      <c r="DI822" t="s">
        <v>180</v>
      </c>
      <c r="DJ822" t="s">
        <v>181</v>
      </c>
      <c r="DK822">
        <v>87</v>
      </c>
      <c r="DL822">
        <v>0</v>
      </c>
      <c r="DM822">
        <v>0</v>
      </c>
      <c r="DN822">
        <v>43</v>
      </c>
      <c r="DO822">
        <v>69</v>
      </c>
      <c r="DP822">
        <v>0</v>
      </c>
      <c r="DQ822">
        <v>226.105059088118</v>
      </c>
      <c r="DR822">
        <v>0</v>
      </c>
      <c r="DS822">
        <v>819</v>
      </c>
      <c r="DT822">
        <v>1.7660338141252001</v>
      </c>
      <c r="DU822">
        <v>19.66928145</v>
      </c>
      <c r="DV822">
        <v>0</v>
      </c>
      <c r="DW822">
        <v>0</v>
      </c>
      <c r="DX822">
        <v>0</v>
      </c>
    </row>
    <row r="823" spans="9:128">
      <c r="I823">
        <v>99</v>
      </c>
      <c r="J823" t="s">
        <v>1316</v>
      </c>
      <c r="K823">
        <v>49.099836333878898</v>
      </c>
      <c r="L823">
        <v>1.19854990460297</v>
      </c>
      <c r="M823">
        <v>58.8486041539919</v>
      </c>
      <c r="N823">
        <v>1490.98823103328</v>
      </c>
      <c r="O823">
        <v>1585.1889144357301</v>
      </c>
      <c r="P823">
        <v>213.18887664852801</v>
      </c>
      <c r="Q823">
        <v>39.883660655298797</v>
      </c>
      <c r="R823">
        <v>39.469529624126402</v>
      </c>
      <c r="S823">
        <v>37.1240321062551</v>
      </c>
      <c r="T823">
        <v>19.879843080443699</v>
      </c>
      <c r="U823">
        <v>1.0631800314997599</v>
      </c>
      <c r="V823">
        <v>17.787234042553202</v>
      </c>
      <c r="W823">
        <v>3.3276595744680901</v>
      </c>
      <c r="X823">
        <v>149</v>
      </c>
      <c r="Y823">
        <v>10.006632423042101</v>
      </c>
      <c r="Z823">
        <v>0</v>
      </c>
      <c r="AA823">
        <v>0</v>
      </c>
      <c r="AB823">
        <v>0</v>
      </c>
      <c r="AC823">
        <v>0</v>
      </c>
      <c r="AD823" t="s">
        <v>178</v>
      </c>
      <c r="AE823">
        <v>16.38</v>
      </c>
      <c r="AF823">
        <v>4.62</v>
      </c>
      <c r="AG823">
        <v>20.93</v>
      </c>
      <c r="AH823">
        <v>0.03</v>
      </c>
      <c r="AI823">
        <v>0.51400000000000001</v>
      </c>
      <c r="AJ823">
        <v>0.70799999999999996</v>
      </c>
      <c r="AK823">
        <v>1.222</v>
      </c>
      <c r="AL823">
        <v>0.42062193126022901</v>
      </c>
      <c r="AM823">
        <v>1.129</v>
      </c>
      <c r="AN823">
        <v>115</v>
      </c>
      <c r="AO823">
        <v>32</v>
      </c>
      <c r="AP823">
        <v>0</v>
      </c>
      <c r="AQ823">
        <v>0</v>
      </c>
      <c r="AR823">
        <v>0</v>
      </c>
      <c r="AS823">
        <v>0</v>
      </c>
      <c r="AT823">
        <v>29</v>
      </c>
      <c r="AU823">
        <v>38</v>
      </c>
      <c r="AV823">
        <v>712</v>
      </c>
      <c r="AW823">
        <v>751</v>
      </c>
      <c r="AX823">
        <v>6119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427</v>
      </c>
      <c r="BH823">
        <v>7.5983051886938302</v>
      </c>
      <c r="BI823">
        <v>455.89831132162999</v>
      </c>
      <c r="BJ823">
        <v>10941.5594717191</v>
      </c>
      <c r="BK823">
        <v>5565.8926347856795</v>
      </c>
      <c r="BL823">
        <v>145.88745962292199</v>
      </c>
      <c r="BM823">
        <v>0</v>
      </c>
      <c r="BN823">
        <v>0</v>
      </c>
      <c r="BO823">
        <v>0</v>
      </c>
      <c r="BP823">
        <v>0</v>
      </c>
      <c r="BQ823">
        <v>2619.1615802453298</v>
      </c>
      <c r="BR823">
        <v>11000.478637030399</v>
      </c>
      <c r="BS823">
        <v>0</v>
      </c>
      <c r="BT823">
        <v>0</v>
      </c>
      <c r="BU823">
        <v>100</v>
      </c>
      <c r="BV823">
        <v>1.0631800314997599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 s="1">
        <v>5.6799551658410596</v>
      </c>
      <c r="DE823" t="s">
        <v>1315</v>
      </c>
      <c r="DF823">
        <v>0</v>
      </c>
      <c r="DG823">
        <v>0</v>
      </c>
      <c r="DH823">
        <v>0</v>
      </c>
      <c r="DI823" t="s">
        <v>180</v>
      </c>
      <c r="DJ823" t="s">
        <v>181</v>
      </c>
      <c r="DK823">
        <v>87</v>
      </c>
      <c r="DL823">
        <v>0</v>
      </c>
      <c r="DM823">
        <v>0</v>
      </c>
      <c r="DN823">
        <v>44</v>
      </c>
      <c r="DO823">
        <v>68</v>
      </c>
      <c r="DP823">
        <v>0</v>
      </c>
      <c r="DQ823">
        <v>226.23126123514999</v>
      </c>
      <c r="DR823">
        <v>0</v>
      </c>
      <c r="DS823">
        <v>820</v>
      </c>
      <c r="DT823">
        <v>1.76973616615297</v>
      </c>
      <c r="DU823">
        <v>19.66928145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1317</v>
      </c>
      <c r="K824">
        <v>47.244094488188999</v>
      </c>
      <c r="L824">
        <v>1.2424117308990801</v>
      </c>
      <c r="M824">
        <v>58.6966172078304</v>
      </c>
      <c r="N824">
        <v>1509.55663741848</v>
      </c>
      <c r="O824">
        <v>1599.55950948946</v>
      </c>
      <c r="P824">
        <v>220.431178199746</v>
      </c>
      <c r="Q824">
        <v>41.821741352103601</v>
      </c>
      <c r="R824">
        <v>38.883348761401002</v>
      </c>
      <c r="S824">
        <v>36.695488263868803</v>
      </c>
      <c r="T824">
        <v>20.127421832246402</v>
      </c>
      <c r="U824">
        <v>1.0596220571259301</v>
      </c>
      <c r="V824">
        <v>17.742200328407201</v>
      </c>
      <c r="W824">
        <v>3.3661740558292301</v>
      </c>
      <c r="X824">
        <v>148</v>
      </c>
      <c r="Y824">
        <v>10.1997070095843</v>
      </c>
      <c r="Z824">
        <v>0</v>
      </c>
      <c r="AA824">
        <v>0</v>
      </c>
      <c r="AB824">
        <v>0</v>
      </c>
      <c r="AC824">
        <v>0</v>
      </c>
      <c r="AD824" t="s">
        <v>178</v>
      </c>
      <c r="AE824">
        <v>16.36</v>
      </c>
      <c r="AF824">
        <v>4.6399999999999997</v>
      </c>
      <c r="AG824">
        <v>20.93</v>
      </c>
      <c r="AH824">
        <v>0.03</v>
      </c>
      <c r="AI824">
        <v>0.53600000000000003</v>
      </c>
      <c r="AJ824">
        <v>0.73399999999999999</v>
      </c>
      <c r="AK824">
        <v>1.27</v>
      </c>
      <c r="AL824">
        <v>0.42204724409448802</v>
      </c>
      <c r="AM824">
        <v>1.1859999999999999</v>
      </c>
      <c r="AN824">
        <v>115</v>
      </c>
      <c r="AO824">
        <v>32</v>
      </c>
      <c r="AP824">
        <v>0</v>
      </c>
      <c r="AQ824">
        <v>0</v>
      </c>
      <c r="AR824">
        <v>0</v>
      </c>
      <c r="AS824">
        <v>0</v>
      </c>
      <c r="AT824">
        <v>29</v>
      </c>
      <c r="AU824">
        <v>38</v>
      </c>
      <c r="AV824">
        <v>712</v>
      </c>
      <c r="AW824">
        <v>751</v>
      </c>
      <c r="AX824">
        <v>6121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427</v>
      </c>
      <c r="BH824">
        <v>7.6862887593177298</v>
      </c>
      <c r="BI824">
        <v>461.177325559064</v>
      </c>
      <c r="BJ824">
        <v>11068.2558134175</v>
      </c>
      <c r="BK824">
        <v>5630.3421528764202</v>
      </c>
      <c r="BL824">
        <v>147.57674417889999</v>
      </c>
      <c r="BM824">
        <v>0</v>
      </c>
      <c r="BN824">
        <v>0</v>
      </c>
      <c r="BO824">
        <v>0</v>
      </c>
      <c r="BP824">
        <v>0</v>
      </c>
      <c r="BQ824">
        <v>2649.48919153115</v>
      </c>
      <c r="BR824">
        <v>11127.8546044308</v>
      </c>
      <c r="BS824">
        <v>0</v>
      </c>
      <c r="BT824">
        <v>0</v>
      </c>
      <c r="BU824">
        <v>100</v>
      </c>
      <c r="BV824">
        <v>1.0596220571259301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 s="1">
        <v>5.7506919520703903</v>
      </c>
      <c r="DE824" t="s">
        <v>1318</v>
      </c>
      <c r="DF824">
        <v>0</v>
      </c>
      <c r="DG824">
        <v>0</v>
      </c>
      <c r="DH824">
        <v>0</v>
      </c>
      <c r="DI824" t="s">
        <v>180</v>
      </c>
      <c r="DJ824" t="s">
        <v>181</v>
      </c>
      <c r="DK824">
        <v>87</v>
      </c>
      <c r="DL824">
        <v>0</v>
      </c>
      <c r="DM824">
        <v>0</v>
      </c>
      <c r="DN824">
        <v>44</v>
      </c>
      <c r="DO824">
        <v>69</v>
      </c>
      <c r="DP824">
        <v>0</v>
      </c>
      <c r="DQ824">
        <v>226.48600446761699</v>
      </c>
      <c r="DR824">
        <v>0</v>
      </c>
      <c r="DS824">
        <v>821</v>
      </c>
      <c r="DT824">
        <v>1.7686130727926499</v>
      </c>
      <c r="DU824">
        <v>19.66928145</v>
      </c>
      <c r="DV824">
        <v>0</v>
      </c>
      <c r="DW824">
        <v>0</v>
      </c>
      <c r="DX824">
        <v>0</v>
      </c>
    </row>
    <row r="825" spans="9:128">
      <c r="I825">
        <v>99</v>
      </c>
      <c r="J825" t="s">
        <v>1319</v>
      </c>
      <c r="K825">
        <v>47.619047619047599</v>
      </c>
      <c r="L825">
        <v>1.2342513911230599</v>
      </c>
      <c r="M825">
        <v>58.773875767764601</v>
      </c>
      <c r="N825">
        <v>1505.8755810100799</v>
      </c>
      <c r="O825">
        <v>1600.44794057834</v>
      </c>
      <c r="P825">
        <v>219.10512298614299</v>
      </c>
      <c r="Q825">
        <v>41.515728610502798</v>
      </c>
      <c r="R825">
        <v>39.0297023930367</v>
      </c>
      <c r="S825">
        <v>36.723391169178598</v>
      </c>
      <c r="T825">
        <v>20.0783410801344</v>
      </c>
      <c r="U825">
        <v>1.06280223994656</v>
      </c>
      <c r="V825">
        <v>17.752066115702501</v>
      </c>
      <c r="W825">
        <v>3.3636363636363602</v>
      </c>
      <c r="X825">
        <v>148</v>
      </c>
      <c r="Y825">
        <v>10.1748350068249</v>
      </c>
      <c r="Z825">
        <v>0</v>
      </c>
      <c r="AA825">
        <v>0</v>
      </c>
      <c r="AB825">
        <v>0</v>
      </c>
      <c r="AC825">
        <v>0</v>
      </c>
      <c r="AD825" t="s">
        <v>178</v>
      </c>
      <c r="AE825">
        <v>16.329999999999998</v>
      </c>
      <c r="AF825">
        <v>4.67</v>
      </c>
      <c r="AG825">
        <v>20.93</v>
      </c>
      <c r="AH825">
        <v>0.03</v>
      </c>
      <c r="AI825">
        <v>0.54</v>
      </c>
      <c r="AJ825">
        <v>0.72</v>
      </c>
      <c r="AK825">
        <v>1.26</v>
      </c>
      <c r="AL825">
        <v>0.42857142857142899</v>
      </c>
      <c r="AM825">
        <v>1.171</v>
      </c>
      <c r="AN825">
        <v>115</v>
      </c>
      <c r="AO825">
        <v>32</v>
      </c>
      <c r="AP825">
        <v>0</v>
      </c>
      <c r="AQ825">
        <v>0</v>
      </c>
      <c r="AR825">
        <v>0</v>
      </c>
      <c r="AS825">
        <v>0</v>
      </c>
      <c r="AT825">
        <v>29</v>
      </c>
      <c r="AU825">
        <v>38</v>
      </c>
      <c r="AV825">
        <v>712</v>
      </c>
      <c r="AW825">
        <v>751</v>
      </c>
      <c r="AX825">
        <v>6123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427</v>
      </c>
      <c r="BH825">
        <v>7.6734696742945099</v>
      </c>
      <c r="BI825">
        <v>460.40818045767099</v>
      </c>
      <c r="BJ825">
        <v>11049.7963309841</v>
      </c>
      <c r="BK825">
        <v>5620.9519468839599</v>
      </c>
      <c r="BL825">
        <v>147.330617746455</v>
      </c>
      <c r="BM825">
        <v>0</v>
      </c>
      <c r="BN825">
        <v>0</v>
      </c>
      <c r="BO825">
        <v>0</v>
      </c>
      <c r="BP825">
        <v>0</v>
      </c>
      <c r="BQ825">
        <v>2645.0709673709998</v>
      </c>
      <c r="BR825">
        <v>11109.2980629582</v>
      </c>
      <c r="BS825">
        <v>0</v>
      </c>
      <c r="BT825">
        <v>0</v>
      </c>
      <c r="BU825">
        <v>100</v>
      </c>
      <c r="BV825">
        <v>1.06280223994656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 s="1">
        <v>5.7366688800383896</v>
      </c>
      <c r="DE825" t="s">
        <v>1317</v>
      </c>
      <c r="DF825">
        <v>0</v>
      </c>
      <c r="DG825">
        <v>0</v>
      </c>
      <c r="DH825">
        <v>0</v>
      </c>
      <c r="DI825" t="s">
        <v>180</v>
      </c>
      <c r="DJ825" t="s">
        <v>181</v>
      </c>
      <c r="DK825">
        <v>87</v>
      </c>
      <c r="DL825">
        <v>0</v>
      </c>
      <c r="DM825">
        <v>0</v>
      </c>
      <c r="DN825">
        <v>44</v>
      </c>
      <c r="DO825">
        <v>69</v>
      </c>
      <c r="DP825">
        <v>0</v>
      </c>
      <c r="DQ825">
        <v>226.614002454564</v>
      </c>
      <c r="DR825">
        <v>0</v>
      </c>
      <c r="DS825">
        <v>822</v>
      </c>
      <c r="DT825">
        <v>1.7691843306506401</v>
      </c>
      <c r="DU825">
        <v>19.66928145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1320</v>
      </c>
      <c r="K826">
        <v>47.694753577106503</v>
      </c>
      <c r="L826">
        <v>1.2954539394432101</v>
      </c>
      <c r="M826">
        <v>61.786356412235698</v>
      </c>
      <c r="N826">
        <v>1585.82664643002</v>
      </c>
      <c r="O826">
        <v>1681.7560182764701</v>
      </c>
      <c r="P826">
        <v>229.91757318936899</v>
      </c>
      <c r="Q826">
        <v>43.5558135545078</v>
      </c>
      <c r="R826">
        <v>38.961608162738102</v>
      </c>
      <c r="S826">
        <v>36.739191500296599</v>
      </c>
      <c r="T826">
        <v>21.144355285733599</v>
      </c>
      <c r="U826">
        <v>1.06049171393507</v>
      </c>
      <c r="V826">
        <v>17.748031496063</v>
      </c>
      <c r="W826">
        <v>3.36220472440945</v>
      </c>
      <c r="X826">
        <v>148</v>
      </c>
      <c r="Y826">
        <v>10.715044908311</v>
      </c>
      <c r="Z826">
        <v>0</v>
      </c>
      <c r="AA826">
        <v>0</v>
      </c>
      <c r="AB826">
        <v>0</v>
      </c>
      <c r="AC826">
        <v>0</v>
      </c>
      <c r="AD826" t="s">
        <v>178</v>
      </c>
      <c r="AE826">
        <v>16.329999999999998</v>
      </c>
      <c r="AF826">
        <v>4.6399999999999997</v>
      </c>
      <c r="AG826">
        <v>20.93</v>
      </c>
      <c r="AH826">
        <v>0.03</v>
      </c>
      <c r="AI826">
        <v>0.56000000000000005</v>
      </c>
      <c r="AJ826">
        <v>0.69799999999999995</v>
      </c>
      <c r="AK826">
        <v>1.258</v>
      </c>
      <c r="AL826">
        <v>0.445151033386328</v>
      </c>
      <c r="AM826">
        <v>1.2170000000000001</v>
      </c>
      <c r="AN826">
        <v>115</v>
      </c>
      <c r="AO826">
        <v>32</v>
      </c>
      <c r="AP826">
        <v>0</v>
      </c>
      <c r="AQ826">
        <v>0</v>
      </c>
      <c r="AR826">
        <v>0</v>
      </c>
      <c r="AS826">
        <v>0</v>
      </c>
      <c r="AT826">
        <v>29</v>
      </c>
      <c r="AU826">
        <v>38</v>
      </c>
      <c r="AV826">
        <v>712</v>
      </c>
      <c r="AW826">
        <v>751</v>
      </c>
      <c r="AX826">
        <v>6123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178</v>
      </c>
      <c r="BH826">
        <v>8.0763427447599199</v>
      </c>
      <c r="BI826">
        <v>484.58056468559499</v>
      </c>
      <c r="BJ826">
        <v>11629.9335524543</v>
      </c>
      <c r="BK826">
        <v>5916.0635803299901</v>
      </c>
      <c r="BL826">
        <v>155.06578069938999</v>
      </c>
      <c r="BM826">
        <v>0</v>
      </c>
      <c r="BN826">
        <v>0</v>
      </c>
      <c r="BO826">
        <v>0</v>
      </c>
      <c r="BP826">
        <v>0</v>
      </c>
      <c r="BQ826">
        <v>2783.9422525085001</v>
      </c>
      <c r="BR826">
        <v>11692.5574605357</v>
      </c>
      <c r="BS826">
        <v>0</v>
      </c>
      <c r="BT826">
        <v>0</v>
      </c>
      <c r="BU826">
        <v>100</v>
      </c>
      <c r="BV826">
        <v>1.06049171393507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 s="1">
        <v>6.0412443673524701</v>
      </c>
      <c r="DE826" t="s">
        <v>1319</v>
      </c>
      <c r="DF826">
        <v>0</v>
      </c>
      <c r="DG826">
        <v>0</v>
      </c>
      <c r="DH826">
        <v>0</v>
      </c>
      <c r="DI826" t="s">
        <v>180</v>
      </c>
      <c r="DJ826" t="s">
        <v>181</v>
      </c>
      <c r="DK826">
        <v>87</v>
      </c>
      <c r="DL826">
        <v>0</v>
      </c>
      <c r="DM826">
        <v>0</v>
      </c>
      <c r="DN826">
        <v>46</v>
      </c>
      <c r="DO826">
        <v>67</v>
      </c>
      <c r="DP826">
        <v>0</v>
      </c>
      <c r="DQ826">
        <v>226.74525089138899</v>
      </c>
      <c r="DR826">
        <v>0</v>
      </c>
      <c r="DS826">
        <v>823</v>
      </c>
      <c r="DT826">
        <v>1.7908925852984601</v>
      </c>
      <c r="DU826">
        <v>19.66928145</v>
      </c>
      <c r="DV826">
        <v>0</v>
      </c>
      <c r="DW826">
        <v>0</v>
      </c>
      <c r="DX826">
        <v>0</v>
      </c>
    </row>
    <row r="827" spans="9:128">
      <c r="I827">
        <v>99</v>
      </c>
      <c r="J827" t="s">
        <v>1321</v>
      </c>
      <c r="K827">
        <v>46.439628482972097</v>
      </c>
      <c r="L827">
        <v>1.36787695495539</v>
      </c>
      <c r="M827">
        <v>63.5236975985474</v>
      </c>
      <c r="N827">
        <v>1622.37238439156</v>
      </c>
      <c r="O827">
        <v>1741.15523817044</v>
      </c>
      <c r="P827">
        <v>242.872112583801</v>
      </c>
      <c r="Q827">
        <v>46.3099282289147</v>
      </c>
      <c r="R827">
        <v>39.154819331056899</v>
      </c>
      <c r="S827">
        <v>36.483649594217901</v>
      </c>
      <c r="T827">
        <v>21.631631791887401</v>
      </c>
      <c r="U827">
        <v>1.07321552987567</v>
      </c>
      <c r="V827">
        <v>17.755406413124501</v>
      </c>
      <c r="W827">
        <v>3.3855331841909</v>
      </c>
      <c r="X827">
        <v>148</v>
      </c>
      <c r="Y827">
        <v>10.9619755702132</v>
      </c>
      <c r="Z827">
        <v>0</v>
      </c>
      <c r="AA827">
        <v>0</v>
      </c>
      <c r="AB827">
        <v>0</v>
      </c>
      <c r="AC827">
        <v>0</v>
      </c>
      <c r="AD827" t="s">
        <v>178</v>
      </c>
      <c r="AE827">
        <v>16.39</v>
      </c>
      <c r="AF827">
        <v>4.59</v>
      </c>
      <c r="AG827">
        <v>20.93</v>
      </c>
      <c r="AH827">
        <v>0.03</v>
      </c>
      <c r="AI827">
        <v>0.59199999999999997</v>
      </c>
      <c r="AJ827">
        <v>0.7</v>
      </c>
      <c r="AK827">
        <v>1.292</v>
      </c>
      <c r="AL827">
        <v>0.45820433436532498</v>
      </c>
      <c r="AM827">
        <v>1.31</v>
      </c>
      <c r="AN827">
        <v>115</v>
      </c>
      <c r="AO827">
        <v>32</v>
      </c>
      <c r="AP827">
        <v>0</v>
      </c>
      <c r="AQ827">
        <v>0</v>
      </c>
      <c r="AR827">
        <v>0</v>
      </c>
      <c r="AS827">
        <v>0</v>
      </c>
      <c r="AT827">
        <v>29</v>
      </c>
      <c r="AU827">
        <v>38</v>
      </c>
      <c r="AV827">
        <v>712</v>
      </c>
      <c r="AW827">
        <v>751</v>
      </c>
      <c r="AX827">
        <v>6123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178</v>
      </c>
      <c r="BH827">
        <v>8.2879990150013096</v>
      </c>
      <c r="BI827">
        <v>497.279940900079</v>
      </c>
      <c r="BJ827">
        <v>11934.718581601899</v>
      </c>
      <c r="BK827">
        <v>6071.1055332901997</v>
      </c>
      <c r="BL827">
        <v>159.12958108802499</v>
      </c>
      <c r="BM827">
        <v>0</v>
      </c>
      <c r="BN827">
        <v>0</v>
      </c>
      <c r="BO827">
        <v>0</v>
      </c>
      <c r="BP827">
        <v>0</v>
      </c>
      <c r="BQ827">
        <v>2856.90327406503</v>
      </c>
      <c r="BR827">
        <v>11998.9937510731</v>
      </c>
      <c r="BS827">
        <v>0</v>
      </c>
      <c r="BT827">
        <v>0</v>
      </c>
      <c r="BU827">
        <v>100</v>
      </c>
      <c r="BV827">
        <v>1.07321552987567</v>
      </c>
      <c r="BW827">
        <v>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 s="1">
        <v>6.1804662262535501</v>
      </c>
      <c r="DE827" t="s">
        <v>1322</v>
      </c>
      <c r="DF827">
        <v>0</v>
      </c>
      <c r="DG827">
        <v>0</v>
      </c>
      <c r="DH827">
        <v>0</v>
      </c>
      <c r="DI827" t="s">
        <v>180</v>
      </c>
      <c r="DJ827" t="s">
        <v>181</v>
      </c>
      <c r="DK827">
        <v>87</v>
      </c>
      <c r="DL827">
        <v>0</v>
      </c>
      <c r="DM827">
        <v>0</v>
      </c>
      <c r="DN827">
        <v>48</v>
      </c>
      <c r="DO827">
        <v>66</v>
      </c>
      <c r="DP827">
        <v>0</v>
      </c>
      <c r="DQ827">
        <v>227.017989920719</v>
      </c>
      <c r="DR827">
        <v>0</v>
      </c>
      <c r="DS827">
        <v>824</v>
      </c>
      <c r="DT827">
        <v>1.80293576964429</v>
      </c>
      <c r="DU827">
        <v>19.66928145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1323</v>
      </c>
      <c r="K828">
        <v>46.511627906976699</v>
      </c>
      <c r="L828">
        <v>1.4045984839474801</v>
      </c>
      <c r="M828">
        <v>65.3301620440687</v>
      </c>
      <c r="N828">
        <v>1645.8515569865399</v>
      </c>
      <c r="O828">
        <v>1782.1948929672701</v>
      </c>
      <c r="P828">
        <v>249.91040564061899</v>
      </c>
      <c r="Q828">
        <v>47.329970700917201</v>
      </c>
      <c r="R828">
        <v>39.693836158398497</v>
      </c>
      <c r="S828">
        <v>36.6571368271048</v>
      </c>
      <c r="T828">
        <v>21.944687426487199</v>
      </c>
      <c r="U828">
        <v>1.0828406033350699</v>
      </c>
      <c r="V828">
        <v>17.792302106027599</v>
      </c>
      <c r="W828">
        <v>3.3696441539578799</v>
      </c>
      <c r="X828">
        <v>148</v>
      </c>
      <c r="Y828">
        <v>11.120618628287399</v>
      </c>
      <c r="Z828">
        <v>0</v>
      </c>
      <c r="AA828">
        <v>0</v>
      </c>
      <c r="AB828">
        <v>0</v>
      </c>
      <c r="AC828">
        <v>0</v>
      </c>
      <c r="AD828" t="s">
        <v>178</v>
      </c>
      <c r="AE828">
        <v>16.46</v>
      </c>
      <c r="AF828">
        <v>4.54</v>
      </c>
      <c r="AG828">
        <v>20.93</v>
      </c>
      <c r="AH828">
        <v>0.03</v>
      </c>
      <c r="AI828">
        <v>0.60199999999999998</v>
      </c>
      <c r="AJ828">
        <v>0.68799999999999994</v>
      </c>
      <c r="AK828">
        <v>1.29</v>
      </c>
      <c r="AL828">
        <v>0.46666666666666701</v>
      </c>
      <c r="AM828">
        <v>1.32</v>
      </c>
      <c r="AN828">
        <v>116</v>
      </c>
      <c r="AO828">
        <v>32</v>
      </c>
      <c r="AP828">
        <v>0</v>
      </c>
      <c r="AQ828">
        <v>0</v>
      </c>
      <c r="AR828">
        <v>0</v>
      </c>
      <c r="AS828">
        <v>0</v>
      </c>
      <c r="AT828">
        <v>29</v>
      </c>
      <c r="AU828">
        <v>38</v>
      </c>
      <c r="AV828">
        <v>712</v>
      </c>
      <c r="AW828">
        <v>751</v>
      </c>
      <c r="AX828">
        <v>6123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178</v>
      </c>
      <c r="BH828">
        <v>8.4275398195666202</v>
      </c>
      <c r="BI828">
        <v>505.65238917399699</v>
      </c>
      <c r="BJ828">
        <v>12135.6573401759</v>
      </c>
      <c r="BK828">
        <v>6173.3216350516504</v>
      </c>
      <c r="BL828">
        <v>161.80876453567899</v>
      </c>
      <c r="BM828">
        <v>0</v>
      </c>
      <c r="BN828">
        <v>0</v>
      </c>
      <c r="BO828">
        <v>0</v>
      </c>
      <c r="BP828">
        <v>0</v>
      </c>
      <c r="BQ828">
        <v>2905.0053308424399</v>
      </c>
      <c r="BR828">
        <v>12201.022389538301</v>
      </c>
      <c r="BS828">
        <v>0</v>
      </c>
      <c r="BT828">
        <v>0</v>
      </c>
      <c r="BU828">
        <v>100</v>
      </c>
      <c r="BV828">
        <v>1.0828406033350699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 s="1">
        <v>6.2699106932820499</v>
      </c>
      <c r="DE828" t="s">
        <v>1321</v>
      </c>
      <c r="DF828">
        <v>0</v>
      </c>
      <c r="DG828">
        <v>0</v>
      </c>
      <c r="DH828">
        <v>0</v>
      </c>
      <c r="DI828" t="s">
        <v>180</v>
      </c>
      <c r="DJ828" t="s">
        <v>181</v>
      </c>
      <c r="DK828">
        <v>87</v>
      </c>
      <c r="DL828">
        <v>0</v>
      </c>
      <c r="DM828">
        <v>0</v>
      </c>
      <c r="DN828">
        <v>48</v>
      </c>
      <c r="DO828">
        <v>65</v>
      </c>
      <c r="DP828">
        <v>0</v>
      </c>
      <c r="DQ828">
        <v>227.157286077674</v>
      </c>
      <c r="DR828">
        <v>0</v>
      </c>
      <c r="DS828">
        <v>825</v>
      </c>
      <c r="DT828">
        <v>1.81511373540943</v>
      </c>
      <c r="DU828">
        <v>19.66928145</v>
      </c>
      <c r="DV828">
        <v>0</v>
      </c>
      <c r="DW828">
        <v>0</v>
      </c>
      <c r="DX828">
        <v>0</v>
      </c>
    </row>
    <row r="829" spans="9:128">
      <c r="I829">
        <v>99</v>
      </c>
      <c r="J829" t="s">
        <v>1324</v>
      </c>
      <c r="K829">
        <v>48.387096774193601</v>
      </c>
      <c r="L829">
        <v>1.3750172522594</v>
      </c>
      <c r="M829">
        <v>66.5330928512615</v>
      </c>
      <c r="N829">
        <v>1647.02770188559</v>
      </c>
      <c r="O829">
        <v>1797.96845222261</v>
      </c>
      <c r="P829">
        <v>245.320214516607</v>
      </c>
      <c r="Q829">
        <v>45.901911240113698</v>
      </c>
      <c r="R829">
        <v>40.3958553794156</v>
      </c>
      <c r="S829">
        <v>37.004594140133399</v>
      </c>
      <c r="T829">
        <v>21.960369358474502</v>
      </c>
      <c r="U829">
        <v>1.09164433006452</v>
      </c>
      <c r="V829">
        <v>17.841246290801202</v>
      </c>
      <c r="W829">
        <v>3.33827893175074</v>
      </c>
      <c r="X829">
        <v>148</v>
      </c>
      <c r="Y829">
        <v>11.128565553281</v>
      </c>
      <c r="Z829">
        <v>0</v>
      </c>
      <c r="AA829">
        <v>0</v>
      </c>
      <c r="AB829">
        <v>0</v>
      </c>
      <c r="AC829">
        <v>0</v>
      </c>
      <c r="AD829" t="s">
        <v>178</v>
      </c>
      <c r="AE829">
        <v>16.53</v>
      </c>
      <c r="AF829">
        <v>4.4800000000000004</v>
      </c>
      <c r="AG829">
        <v>20.93</v>
      </c>
      <c r="AH829">
        <v>0.03</v>
      </c>
      <c r="AI829">
        <v>0.58199999999999996</v>
      </c>
      <c r="AJ829">
        <v>0.65800000000000003</v>
      </c>
      <c r="AK829">
        <v>1.24</v>
      </c>
      <c r="AL829">
        <v>0.46935483870967698</v>
      </c>
      <c r="AM829">
        <v>1.2809999999999999</v>
      </c>
      <c r="AN829">
        <v>116</v>
      </c>
      <c r="AO829">
        <v>31</v>
      </c>
      <c r="AP829">
        <v>0</v>
      </c>
      <c r="AQ829">
        <v>0</v>
      </c>
      <c r="AR829">
        <v>0</v>
      </c>
      <c r="AS829">
        <v>0</v>
      </c>
      <c r="AT829">
        <v>29</v>
      </c>
      <c r="AU829">
        <v>38</v>
      </c>
      <c r="AV829">
        <v>712</v>
      </c>
      <c r="AW829">
        <v>751</v>
      </c>
      <c r="AX829">
        <v>6121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178</v>
      </c>
      <c r="BH829">
        <v>8.4514987162287802</v>
      </c>
      <c r="BI829">
        <v>507.08992297372703</v>
      </c>
      <c r="BJ829">
        <v>12170.1581513694</v>
      </c>
      <c r="BK829">
        <v>6190.8719496491703</v>
      </c>
      <c r="BL829">
        <v>162.26877535159301</v>
      </c>
      <c r="BM829">
        <v>0</v>
      </c>
      <c r="BN829">
        <v>0</v>
      </c>
      <c r="BO829">
        <v>0</v>
      </c>
      <c r="BP829">
        <v>0</v>
      </c>
      <c r="BQ829">
        <v>2913.2657312338501</v>
      </c>
      <c r="BR829">
        <v>12235.7160711822</v>
      </c>
      <c r="BS829">
        <v>0</v>
      </c>
      <c r="BT829">
        <v>0</v>
      </c>
      <c r="BU829">
        <v>100</v>
      </c>
      <c r="BV829">
        <v>1.09164433006453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 s="1">
        <v>6.2743912452784398</v>
      </c>
      <c r="DE829" t="s">
        <v>1323</v>
      </c>
      <c r="DF829">
        <v>0</v>
      </c>
      <c r="DG829">
        <v>0</v>
      </c>
      <c r="DH829">
        <v>0</v>
      </c>
      <c r="DI829" t="s">
        <v>180</v>
      </c>
      <c r="DJ829" t="s">
        <v>181</v>
      </c>
      <c r="DK829">
        <v>87</v>
      </c>
      <c r="DL829">
        <v>0</v>
      </c>
      <c r="DM829">
        <v>0</v>
      </c>
      <c r="DN829">
        <v>48</v>
      </c>
      <c r="DO829">
        <v>64</v>
      </c>
      <c r="DP829">
        <v>0</v>
      </c>
      <c r="DQ829">
        <v>227.29794473213801</v>
      </c>
      <c r="DR829">
        <v>0</v>
      </c>
      <c r="DS829">
        <v>826</v>
      </c>
      <c r="DT829">
        <v>1.82303771248882</v>
      </c>
      <c r="DU829">
        <v>19.66928145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1325</v>
      </c>
      <c r="K830">
        <v>48.939641109298499</v>
      </c>
      <c r="L830">
        <v>1.3189149162992699</v>
      </c>
      <c r="M830">
        <v>64.547222657386598</v>
      </c>
      <c r="N830">
        <v>1572.35799543591</v>
      </c>
      <c r="O830">
        <v>1721.3079140635</v>
      </c>
      <c r="P830">
        <v>235.935823774184</v>
      </c>
      <c r="Q830">
        <v>43.453809307307601</v>
      </c>
      <c r="R830">
        <v>41.051225512731797</v>
      </c>
      <c r="S830">
        <v>37.498940270953497</v>
      </c>
      <c r="T830">
        <v>20.964773272478801</v>
      </c>
      <c r="U830">
        <v>1.0947302834723001</v>
      </c>
      <c r="V830">
        <v>17.888631090487198</v>
      </c>
      <c r="W830">
        <v>3.2946635730858498</v>
      </c>
      <c r="X830">
        <v>148</v>
      </c>
      <c r="Y830">
        <v>10.6240405097021</v>
      </c>
      <c r="Z830">
        <v>0</v>
      </c>
      <c r="AA830">
        <v>0</v>
      </c>
      <c r="AB830">
        <v>0</v>
      </c>
      <c r="AC830">
        <v>0</v>
      </c>
      <c r="AD830" t="s">
        <v>178</v>
      </c>
      <c r="AE830">
        <v>16.62</v>
      </c>
      <c r="AF830">
        <v>4.43</v>
      </c>
      <c r="AG830">
        <v>20.93</v>
      </c>
      <c r="AH830">
        <v>0.03</v>
      </c>
      <c r="AI830">
        <v>0.57199999999999995</v>
      </c>
      <c r="AJ830">
        <v>0.65400000000000003</v>
      </c>
      <c r="AK830">
        <v>1.226</v>
      </c>
      <c r="AL830">
        <v>0.46655791190864598</v>
      </c>
      <c r="AM830">
        <v>1.2490000000000001</v>
      </c>
      <c r="AN830">
        <v>117</v>
      </c>
      <c r="AO830">
        <v>31</v>
      </c>
      <c r="AP830">
        <v>0</v>
      </c>
      <c r="AQ830">
        <v>0</v>
      </c>
      <c r="AR830">
        <v>0</v>
      </c>
      <c r="AS830">
        <v>0</v>
      </c>
      <c r="AT830">
        <v>29</v>
      </c>
      <c r="AU830">
        <v>38</v>
      </c>
      <c r="AV830">
        <v>712</v>
      </c>
      <c r="AW830">
        <v>751</v>
      </c>
      <c r="AX830">
        <v>6119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178</v>
      </c>
      <c r="BH830">
        <v>8.0743434704397306</v>
      </c>
      <c r="BI830">
        <v>484.46060822638401</v>
      </c>
      <c r="BJ830">
        <v>11627.0545974332</v>
      </c>
      <c r="BK830">
        <v>5914.5990766101104</v>
      </c>
      <c r="BL830">
        <v>155.02739463244299</v>
      </c>
      <c r="BM830">
        <v>0</v>
      </c>
      <c r="BN830">
        <v>0</v>
      </c>
      <c r="BO830">
        <v>0</v>
      </c>
      <c r="BP830">
        <v>0</v>
      </c>
      <c r="BQ830">
        <v>2783.25935511322</v>
      </c>
      <c r="BR830">
        <v>11689.689291475501</v>
      </c>
      <c r="BS830">
        <v>0</v>
      </c>
      <c r="BT830">
        <v>0</v>
      </c>
      <c r="BU830">
        <v>100</v>
      </c>
      <c r="BV830">
        <v>1.0947302834723001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 s="1">
        <v>5.9899352207082401</v>
      </c>
      <c r="DE830" t="s">
        <v>1324</v>
      </c>
      <c r="DF830">
        <v>0</v>
      </c>
      <c r="DG830">
        <v>0</v>
      </c>
      <c r="DH830">
        <v>0</v>
      </c>
      <c r="DI830" t="s">
        <v>180</v>
      </c>
      <c r="DJ830" t="s">
        <v>181</v>
      </c>
      <c r="DK830">
        <v>87</v>
      </c>
      <c r="DL830">
        <v>0</v>
      </c>
      <c r="DM830">
        <v>0</v>
      </c>
      <c r="DN830">
        <v>46</v>
      </c>
      <c r="DO830">
        <v>65</v>
      </c>
      <c r="DP830">
        <v>0</v>
      </c>
      <c r="DQ830">
        <v>227.43566008369399</v>
      </c>
      <c r="DR830">
        <v>0</v>
      </c>
      <c r="DS830">
        <v>827</v>
      </c>
      <c r="DT830">
        <v>1.8098775601497501</v>
      </c>
      <c r="DU830">
        <v>19.66928145</v>
      </c>
      <c r="DV830">
        <v>0</v>
      </c>
      <c r="DW830">
        <v>0</v>
      </c>
      <c r="DX830">
        <v>0</v>
      </c>
    </row>
    <row r="831" spans="9:128">
      <c r="I831">
        <v>99</v>
      </c>
      <c r="J831" t="s">
        <v>1326</v>
      </c>
      <c r="K831">
        <v>47.846889952153099</v>
      </c>
      <c r="L831">
        <v>1.2638326228111301</v>
      </c>
      <c r="M831">
        <v>60.470460421585102</v>
      </c>
      <c r="N831">
        <v>1475.2932145724501</v>
      </c>
      <c r="O831">
        <v>1611.7577890044699</v>
      </c>
      <c r="P831">
        <v>226.04141179576001</v>
      </c>
      <c r="Q831">
        <v>41.617732857702997</v>
      </c>
      <c r="R831">
        <v>40.988774180127898</v>
      </c>
      <c r="S831">
        <v>37.518329884377799</v>
      </c>
      <c r="T831">
        <v>19.670576194299301</v>
      </c>
      <c r="U831">
        <v>1.09249996752108</v>
      </c>
      <c r="V831">
        <v>17.885391444713498</v>
      </c>
      <c r="W831">
        <v>3.2929782082324501</v>
      </c>
      <c r="X831">
        <v>147</v>
      </c>
      <c r="Y831">
        <v>10.036008262397599</v>
      </c>
      <c r="Z831">
        <v>0</v>
      </c>
      <c r="AA831">
        <v>0</v>
      </c>
      <c r="AB831">
        <v>0</v>
      </c>
      <c r="AC831">
        <v>0</v>
      </c>
      <c r="AD831" t="s">
        <v>178</v>
      </c>
      <c r="AE831">
        <v>16.55</v>
      </c>
      <c r="AF831">
        <v>4.5</v>
      </c>
      <c r="AG831">
        <v>20.93</v>
      </c>
      <c r="AH831">
        <v>0.03</v>
      </c>
      <c r="AI831">
        <v>0.56799999999999995</v>
      </c>
      <c r="AJ831">
        <v>0.68600000000000005</v>
      </c>
      <c r="AK831">
        <v>1.254</v>
      </c>
      <c r="AL831">
        <v>0.45295055821371599</v>
      </c>
      <c r="AM831">
        <v>1.206</v>
      </c>
      <c r="AN831">
        <v>116</v>
      </c>
      <c r="AO831">
        <v>31</v>
      </c>
      <c r="AP831">
        <v>0</v>
      </c>
      <c r="AQ831">
        <v>0</v>
      </c>
      <c r="AR831">
        <v>0</v>
      </c>
      <c r="AS831">
        <v>0</v>
      </c>
      <c r="AT831">
        <v>29</v>
      </c>
      <c r="AU831">
        <v>38</v>
      </c>
      <c r="AV831">
        <v>713</v>
      </c>
      <c r="AW831">
        <v>750</v>
      </c>
      <c r="AX831">
        <v>6115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178</v>
      </c>
      <c r="BH831">
        <v>7.5718280292969604</v>
      </c>
      <c r="BI831">
        <v>454.309681757818</v>
      </c>
      <c r="BJ831">
        <v>10903.432362187599</v>
      </c>
      <c r="BK831">
        <v>5546.4976482962702</v>
      </c>
      <c r="BL831">
        <v>145.379098162502</v>
      </c>
      <c r="BM831">
        <v>0</v>
      </c>
      <c r="BN831">
        <v>0</v>
      </c>
      <c r="BO831">
        <v>0</v>
      </c>
      <c r="BP831">
        <v>0</v>
      </c>
      <c r="BQ831">
        <v>2610.0398393524902</v>
      </c>
      <c r="BR831">
        <v>10962.167325280499</v>
      </c>
      <c r="BS831">
        <v>0</v>
      </c>
      <c r="BT831">
        <v>0</v>
      </c>
      <c r="BU831">
        <v>100</v>
      </c>
      <c r="BV831">
        <v>1.09249996752108</v>
      </c>
      <c r="BW831">
        <v>12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 s="1">
        <v>5.6201646269426604</v>
      </c>
      <c r="DE831" t="s">
        <v>1327</v>
      </c>
      <c r="DF831">
        <v>0</v>
      </c>
      <c r="DG831">
        <v>0</v>
      </c>
      <c r="DH831">
        <v>0</v>
      </c>
      <c r="DI831" t="s">
        <v>180</v>
      </c>
      <c r="DJ831" t="s">
        <v>181</v>
      </c>
      <c r="DK831">
        <v>88</v>
      </c>
      <c r="DL831">
        <v>0</v>
      </c>
      <c r="DM831">
        <v>0</v>
      </c>
      <c r="DN831">
        <v>43</v>
      </c>
      <c r="DO831">
        <v>68</v>
      </c>
      <c r="DP831">
        <v>0</v>
      </c>
      <c r="DQ831">
        <v>229.00027723366799</v>
      </c>
      <c r="DR831">
        <v>0</v>
      </c>
      <c r="DS831">
        <v>828</v>
      </c>
      <c r="DT831">
        <v>1.78154327533312</v>
      </c>
      <c r="DU831">
        <v>19.66928145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1328</v>
      </c>
      <c r="K832">
        <v>50.083472454090099</v>
      </c>
      <c r="L832">
        <v>1.17610897021891</v>
      </c>
      <c r="M832">
        <v>58.903621212967202</v>
      </c>
      <c r="N832">
        <v>1417.93397225679</v>
      </c>
      <c r="O832">
        <v>1546.2904350511899</v>
      </c>
      <c r="P832">
        <v>210.84277896292201</v>
      </c>
      <c r="Q832">
        <v>38.149588452894498</v>
      </c>
      <c r="R832">
        <v>41.541864688675098</v>
      </c>
      <c r="S832">
        <v>38.093504219999502</v>
      </c>
      <c r="T832">
        <v>18.905786296757199</v>
      </c>
      <c r="U832">
        <v>1.0905235824134301</v>
      </c>
      <c r="V832">
        <v>17.927146574154399</v>
      </c>
      <c r="W832">
        <v>3.2437120555073702</v>
      </c>
      <c r="X832">
        <v>146</v>
      </c>
      <c r="Y832">
        <v>9.71187652230679</v>
      </c>
      <c r="Z832">
        <v>0</v>
      </c>
      <c r="AA832">
        <v>0</v>
      </c>
      <c r="AB832">
        <v>0</v>
      </c>
      <c r="AC832">
        <v>0</v>
      </c>
      <c r="AD832" t="s">
        <v>178</v>
      </c>
      <c r="AE832">
        <v>16.440000000000001</v>
      </c>
      <c r="AF832">
        <v>4.57</v>
      </c>
      <c r="AG832">
        <v>20.93</v>
      </c>
      <c r="AH832">
        <v>0.03</v>
      </c>
      <c r="AI832">
        <v>0.52600000000000002</v>
      </c>
      <c r="AJ832">
        <v>0.67200000000000004</v>
      </c>
      <c r="AK832">
        <v>1.198</v>
      </c>
      <c r="AL832">
        <v>0.43906510851419001</v>
      </c>
      <c r="AM832">
        <v>1.1080000000000001</v>
      </c>
      <c r="AN832">
        <v>115</v>
      </c>
      <c r="AO832">
        <v>32</v>
      </c>
      <c r="AP832">
        <v>0</v>
      </c>
      <c r="AQ832">
        <v>0</v>
      </c>
      <c r="AR832">
        <v>0</v>
      </c>
      <c r="AS832">
        <v>0</v>
      </c>
      <c r="AT832">
        <v>29</v>
      </c>
      <c r="AU832">
        <v>38</v>
      </c>
      <c r="AV832">
        <v>713</v>
      </c>
      <c r="AW832">
        <v>750</v>
      </c>
      <c r="AX832">
        <v>6115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178</v>
      </c>
      <c r="BH832">
        <v>7.2739696172612396</v>
      </c>
      <c r="BI832">
        <v>436.43817703567498</v>
      </c>
      <c r="BJ832">
        <v>10474.5162488562</v>
      </c>
      <c r="BK832">
        <v>5328.3111052991098</v>
      </c>
      <c r="BL832">
        <v>139.66021665141599</v>
      </c>
      <c r="BM832">
        <v>0</v>
      </c>
      <c r="BN832">
        <v>0</v>
      </c>
      <c r="BO832">
        <v>0</v>
      </c>
      <c r="BP832">
        <v>0</v>
      </c>
      <c r="BQ832">
        <v>2507.3665130577401</v>
      </c>
      <c r="BR832">
        <v>10530.9393548425</v>
      </c>
      <c r="BS832">
        <v>0</v>
      </c>
      <c r="BT832">
        <v>0</v>
      </c>
      <c r="BU832">
        <v>100</v>
      </c>
      <c r="BV832">
        <v>1.0905235824134301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 s="1">
        <v>5.4016532276449203</v>
      </c>
      <c r="DE832" t="s">
        <v>1326</v>
      </c>
      <c r="DF832">
        <v>0</v>
      </c>
      <c r="DG832">
        <v>0</v>
      </c>
      <c r="DH832">
        <v>0</v>
      </c>
      <c r="DI832" t="s">
        <v>180</v>
      </c>
      <c r="DJ832" t="s">
        <v>181</v>
      </c>
      <c r="DK832">
        <v>89</v>
      </c>
      <c r="DL832">
        <v>0</v>
      </c>
      <c r="DM832">
        <v>0</v>
      </c>
      <c r="DN832">
        <v>41</v>
      </c>
      <c r="DO832">
        <v>68</v>
      </c>
      <c r="DP832">
        <v>0</v>
      </c>
      <c r="DQ832">
        <v>229.12399221405599</v>
      </c>
      <c r="DR832">
        <v>0</v>
      </c>
      <c r="DS832">
        <v>829</v>
      </c>
      <c r="DT832">
        <v>1.77014199469316</v>
      </c>
      <c r="DU832">
        <v>19.66928145</v>
      </c>
      <c r="DV832">
        <v>0</v>
      </c>
      <c r="DW832">
        <v>0</v>
      </c>
      <c r="DX832">
        <v>0</v>
      </c>
    </row>
    <row r="833" spans="9:128">
      <c r="I833">
        <v>99</v>
      </c>
      <c r="J833" t="s">
        <v>1329</v>
      </c>
      <c r="K833">
        <v>50.675675675675699</v>
      </c>
      <c r="L833">
        <v>1.14142752617083</v>
      </c>
      <c r="M833">
        <v>57.8426111235216</v>
      </c>
      <c r="N833">
        <v>1403.2967261998199</v>
      </c>
      <c r="O833">
        <v>1518.55526314395</v>
      </c>
      <c r="P833">
        <v>204.41651138930601</v>
      </c>
      <c r="Q833">
        <v>37.027541733691699</v>
      </c>
      <c r="R833">
        <v>41.219087911764397</v>
      </c>
      <c r="S833">
        <v>38.090553914888098</v>
      </c>
      <c r="T833">
        <v>18.710623015997601</v>
      </c>
      <c r="U833">
        <v>1.0821341166071501</v>
      </c>
      <c r="V833">
        <v>17.908847184986602</v>
      </c>
      <c r="W833">
        <v>3.2439678284182301</v>
      </c>
      <c r="X833">
        <v>145</v>
      </c>
      <c r="Y833">
        <v>9.6779084565504796</v>
      </c>
      <c r="Z833">
        <v>0</v>
      </c>
      <c r="AA833">
        <v>0</v>
      </c>
      <c r="AB833">
        <v>0</v>
      </c>
      <c r="AC833">
        <v>0</v>
      </c>
      <c r="AD833" t="s">
        <v>178</v>
      </c>
      <c r="AE833">
        <v>16.34</v>
      </c>
      <c r="AF833">
        <v>4.62</v>
      </c>
      <c r="AG833">
        <v>20.93</v>
      </c>
      <c r="AH833">
        <v>0.03</v>
      </c>
      <c r="AI833">
        <v>0.51400000000000001</v>
      </c>
      <c r="AJ833">
        <v>0.67</v>
      </c>
      <c r="AK833">
        <v>1.1839999999999999</v>
      </c>
      <c r="AL833">
        <v>0.43412162162162199</v>
      </c>
      <c r="AM833">
        <v>1.093</v>
      </c>
      <c r="AN833">
        <v>115</v>
      </c>
      <c r="AO833">
        <v>32</v>
      </c>
      <c r="AP833">
        <v>0</v>
      </c>
      <c r="AQ833">
        <v>0</v>
      </c>
      <c r="AR833">
        <v>0</v>
      </c>
      <c r="AS833">
        <v>0</v>
      </c>
      <c r="AT833">
        <v>29</v>
      </c>
      <c r="AU833">
        <v>38</v>
      </c>
      <c r="AV833">
        <v>713</v>
      </c>
      <c r="AW833">
        <v>750</v>
      </c>
      <c r="AX833">
        <v>6113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178</v>
      </c>
      <c r="BH833">
        <v>7.1843177822705799</v>
      </c>
      <c r="BI833">
        <v>431.05906693623501</v>
      </c>
      <c r="BJ833">
        <v>10345.4176064696</v>
      </c>
      <c r="BK833">
        <v>5262.6395541205502</v>
      </c>
      <c r="BL833">
        <v>137.938901419595</v>
      </c>
      <c r="BM833">
        <v>0</v>
      </c>
      <c r="BN833">
        <v>0</v>
      </c>
      <c r="BO833">
        <v>0</v>
      </c>
      <c r="BP833">
        <v>0</v>
      </c>
      <c r="BQ833">
        <v>2476.4618069611101</v>
      </c>
      <c r="BR833">
        <v>10401.1395892367</v>
      </c>
      <c r="BS833">
        <v>0</v>
      </c>
      <c r="BT833">
        <v>0</v>
      </c>
      <c r="BU833">
        <v>100</v>
      </c>
      <c r="BV833">
        <v>1.0821341166071501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 s="1">
        <v>5.3458922902850299</v>
      </c>
      <c r="DE833" t="s">
        <v>1328</v>
      </c>
      <c r="DF833">
        <v>0</v>
      </c>
      <c r="DG833">
        <v>0</v>
      </c>
      <c r="DH833">
        <v>0</v>
      </c>
      <c r="DI833" t="s">
        <v>180</v>
      </c>
      <c r="DJ833" t="s">
        <v>181</v>
      </c>
      <c r="DK833">
        <v>90</v>
      </c>
      <c r="DL833">
        <v>0</v>
      </c>
      <c r="DM833">
        <v>0</v>
      </c>
      <c r="DN833">
        <v>41</v>
      </c>
      <c r="DO833">
        <v>69</v>
      </c>
      <c r="DP833">
        <v>0</v>
      </c>
      <c r="DQ833">
        <v>229.244477942385</v>
      </c>
      <c r="DR833">
        <v>0</v>
      </c>
      <c r="DS833">
        <v>830</v>
      </c>
      <c r="DT833">
        <v>1.7622478895931999</v>
      </c>
      <c r="DU833">
        <v>19.66928145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1330</v>
      </c>
      <c r="K834">
        <v>50.847457627118601</v>
      </c>
      <c r="L834">
        <v>1.1322471439227999</v>
      </c>
      <c r="M834">
        <v>57.5718886740408</v>
      </c>
      <c r="N834">
        <v>1401.5454462402099</v>
      </c>
      <c r="O834">
        <v>1511.10563090252</v>
      </c>
      <c r="P834">
        <v>202.682439186902</v>
      </c>
      <c r="Q834">
        <v>36.721528992090903</v>
      </c>
      <c r="R834">
        <v>41.077432650138903</v>
      </c>
      <c r="S834">
        <v>38.099182146291</v>
      </c>
      <c r="T834">
        <v>18.687272616536099</v>
      </c>
      <c r="U834">
        <v>1.0781709825794199</v>
      </c>
      <c r="V834">
        <v>17.900900900900901</v>
      </c>
      <c r="W834">
        <v>3.2432432432432399</v>
      </c>
      <c r="X834">
        <v>145</v>
      </c>
      <c r="Y834">
        <v>9.6658306637255595</v>
      </c>
      <c r="Z834">
        <v>0</v>
      </c>
      <c r="AA834">
        <v>0</v>
      </c>
      <c r="AB834">
        <v>0</v>
      </c>
      <c r="AC834">
        <v>0</v>
      </c>
      <c r="AD834" t="s">
        <v>178</v>
      </c>
      <c r="AE834">
        <v>16.260000000000002</v>
      </c>
      <c r="AF834">
        <v>4.67</v>
      </c>
      <c r="AG834">
        <v>20.93</v>
      </c>
      <c r="AH834">
        <v>0.03</v>
      </c>
      <c r="AI834">
        <v>0.51</v>
      </c>
      <c r="AJ834">
        <v>0.67</v>
      </c>
      <c r="AK834">
        <v>1.18</v>
      </c>
      <c r="AL834">
        <v>0.43220338983050799</v>
      </c>
      <c r="AM834">
        <v>1.0720000000000001</v>
      </c>
      <c r="AN834">
        <v>114</v>
      </c>
      <c r="AO834">
        <v>32</v>
      </c>
      <c r="AP834">
        <v>0</v>
      </c>
      <c r="AQ834">
        <v>0</v>
      </c>
      <c r="AR834">
        <v>0</v>
      </c>
      <c r="AS834">
        <v>0</v>
      </c>
      <c r="AT834">
        <v>29</v>
      </c>
      <c r="AU834">
        <v>38</v>
      </c>
      <c r="AV834">
        <v>713</v>
      </c>
      <c r="AW834">
        <v>750</v>
      </c>
      <c r="AX834">
        <v>6113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178</v>
      </c>
      <c r="BH834">
        <v>7.1684809976606303</v>
      </c>
      <c r="BI834">
        <v>430.10885985963802</v>
      </c>
      <c r="BJ834">
        <v>10322.6126366313</v>
      </c>
      <c r="BK834">
        <v>5251.0388299287497</v>
      </c>
      <c r="BL834">
        <v>137.63483515508401</v>
      </c>
      <c r="BM834">
        <v>0</v>
      </c>
      <c r="BN834">
        <v>0</v>
      </c>
      <c r="BO834">
        <v>0</v>
      </c>
      <c r="BP834">
        <v>0</v>
      </c>
      <c r="BQ834">
        <v>2471.0021643434602</v>
      </c>
      <c r="BR834">
        <v>10378.209090242501</v>
      </c>
      <c r="BS834">
        <v>0</v>
      </c>
      <c r="BT834">
        <v>0</v>
      </c>
      <c r="BU834">
        <v>100</v>
      </c>
      <c r="BV834">
        <v>1.0781709825794199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 s="1">
        <v>5.3392207475817397</v>
      </c>
      <c r="DE834" t="s">
        <v>1329</v>
      </c>
      <c r="DF834">
        <v>0</v>
      </c>
      <c r="DG834">
        <v>0</v>
      </c>
      <c r="DH834">
        <v>0</v>
      </c>
      <c r="DI834" t="s">
        <v>180</v>
      </c>
      <c r="DJ834" t="s">
        <v>181</v>
      </c>
      <c r="DK834">
        <v>91</v>
      </c>
      <c r="DL834">
        <v>0</v>
      </c>
      <c r="DM834">
        <v>0</v>
      </c>
      <c r="DN834">
        <v>41</v>
      </c>
      <c r="DO834">
        <v>69</v>
      </c>
      <c r="DP834">
        <v>0</v>
      </c>
      <c r="DQ834">
        <v>229.364084598885</v>
      </c>
      <c r="DR834">
        <v>0</v>
      </c>
      <c r="DS834">
        <v>831</v>
      </c>
      <c r="DT834">
        <v>1.7602104769322899</v>
      </c>
      <c r="DU834">
        <v>19.66928145</v>
      </c>
      <c r="DV834">
        <v>0</v>
      </c>
      <c r="DW834">
        <v>0</v>
      </c>
      <c r="DX834">
        <v>0</v>
      </c>
    </row>
    <row r="835" spans="9:128">
      <c r="I835">
        <v>99</v>
      </c>
      <c r="J835" t="s">
        <v>1331</v>
      </c>
      <c r="K835">
        <v>50</v>
      </c>
      <c r="L835">
        <v>1.1883494798829399</v>
      </c>
      <c r="M835">
        <v>59.417473994147102</v>
      </c>
      <c r="N835">
        <v>1484.2275713435199</v>
      </c>
      <c r="O835">
        <v>1585.21518969778</v>
      </c>
      <c r="P835">
        <v>211.862821434925</v>
      </c>
      <c r="Q835">
        <v>39.169630924897</v>
      </c>
      <c r="R835">
        <v>40.032590110398203</v>
      </c>
      <c r="S835">
        <v>37.482276463345599</v>
      </c>
      <c r="T835">
        <v>19.789700951246999</v>
      </c>
      <c r="U835">
        <v>1.0680405217529001</v>
      </c>
      <c r="V835">
        <v>17.828326180257498</v>
      </c>
      <c r="W835">
        <v>3.29613733905579</v>
      </c>
      <c r="X835">
        <v>144</v>
      </c>
      <c r="Y835">
        <v>10.3071359121078</v>
      </c>
      <c r="Z835">
        <v>0</v>
      </c>
      <c r="AA835">
        <v>0</v>
      </c>
      <c r="AB835">
        <v>0</v>
      </c>
      <c r="AC835">
        <v>0</v>
      </c>
      <c r="AD835" t="s">
        <v>178</v>
      </c>
      <c r="AE835">
        <v>16.18</v>
      </c>
      <c r="AF835">
        <v>4.71</v>
      </c>
      <c r="AG835">
        <v>20.93</v>
      </c>
      <c r="AH835">
        <v>0.03</v>
      </c>
      <c r="AI835">
        <v>0.52200000000000002</v>
      </c>
      <c r="AJ835">
        <v>0.67800000000000005</v>
      </c>
      <c r="AK835">
        <v>1.2</v>
      </c>
      <c r="AL835">
        <v>0.435</v>
      </c>
      <c r="AM835">
        <v>1.1120000000000001</v>
      </c>
      <c r="AN835">
        <v>114</v>
      </c>
      <c r="AO835">
        <v>33</v>
      </c>
      <c r="AP835">
        <v>0</v>
      </c>
      <c r="AQ835">
        <v>0</v>
      </c>
      <c r="AR835">
        <v>0</v>
      </c>
      <c r="AS835">
        <v>0</v>
      </c>
      <c r="AT835">
        <v>29</v>
      </c>
      <c r="AU835">
        <v>38</v>
      </c>
      <c r="AV835">
        <v>713</v>
      </c>
      <c r="AW835">
        <v>750</v>
      </c>
      <c r="AX835">
        <v>6115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178</v>
      </c>
      <c r="BH835">
        <v>7.5727756369060204</v>
      </c>
      <c r="BI835">
        <v>454.36653821436101</v>
      </c>
      <c r="BJ835">
        <v>10904.7969171447</v>
      </c>
      <c r="BK835">
        <v>5547.1917875919398</v>
      </c>
      <c r="BL835">
        <v>145.397292228596</v>
      </c>
      <c r="BM835">
        <v>0</v>
      </c>
      <c r="BN835">
        <v>0</v>
      </c>
      <c r="BO835">
        <v>0</v>
      </c>
      <c r="BP835">
        <v>0</v>
      </c>
      <c r="BQ835">
        <v>2610.3622953122699</v>
      </c>
      <c r="BR835">
        <v>10963.521640311499</v>
      </c>
      <c r="BS835">
        <v>0</v>
      </c>
      <c r="BT835">
        <v>0</v>
      </c>
      <c r="BU835">
        <v>100</v>
      </c>
      <c r="BV835">
        <v>1.0680405217529001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 s="1">
        <v>5.6542002717848598</v>
      </c>
      <c r="DE835" t="s">
        <v>1332</v>
      </c>
      <c r="DF835">
        <v>0</v>
      </c>
      <c r="DG835">
        <v>0</v>
      </c>
      <c r="DH835">
        <v>0</v>
      </c>
      <c r="DI835" t="s">
        <v>180</v>
      </c>
      <c r="DJ835" t="s">
        <v>181</v>
      </c>
      <c r="DK835">
        <v>92</v>
      </c>
      <c r="DL835">
        <v>0</v>
      </c>
      <c r="DM835">
        <v>0</v>
      </c>
      <c r="DN835">
        <v>43</v>
      </c>
      <c r="DO835">
        <v>68</v>
      </c>
      <c r="DP835">
        <v>0</v>
      </c>
      <c r="DQ835">
        <v>229.609772209461</v>
      </c>
      <c r="DR835">
        <v>0</v>
      </c>
      <c r="DS835">
        <v>832</v>
      </c>
      <c r="DT835">
        <v>1.7739141847661699</v>
      </c>
      <c r="DU835">
        <v>19.66928145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1333</v>
      </c>
      <c r="K836">
        <v>51.635111876075698</v>
      </c>
      <c r="L836">
        <v>1.23731151853906</v>
      </c>
      <c r="M836">
        <v>63.888718685321699</v>
      </c>
      <c r="N836">
        <v>1584.80242990088</v>
      </c>
      <c r="O836">
        <v>1696.6693894884099</v>
      </c>
      <c r="P836">
        <v>220.839195188547</v>
      </c>
      <c r="Q836">
        <v>40.597690385700503</v>
      </c>
      <c r="R836">
        <v>40.313364921656301</v>
      </c>
      <c r="S836">
        <v>37.655372980227902</v>
      </c>
      <c r="T836">
        <v>21.130699065344999</v>
      </c>
      <c r="U836">
        <v>1.0705873221020501</v>
      </c>
      <c r="V836">
        <v>17.848309975267899</v>
      </c>
      <c r="W836">
        <v>3.2811211871393202</v>
      </c>
      <c r="X836">
        <v>145</v>
      </c>
      <c r="Y836">
        <v>10.929671930350899</v>
      </c>
      <c r="Z836">
        <v>0</v>
      </c>
      <c r="AA836">
        <v>0</v>
      </c>
      <c r="AB836">
        <v>0</v>
      </c>
      <c r="AC836">
        <v>0</v>
      </c>
      <c r="AD836" t="s">
        <v>178</v>
      </c>
      <c r="AE836">
        <v>16.239999999999998</v>
      </c>
      <c r="AF836">
        <v>4.6500000000000004</v>
      </c>
      <c r="AG836">
        <v>20.93</v>
      </c>
      <c r="AH836">
        <v>0.03</v>
      </c>
      <c r="AI836">
        <v>0.51600000000000001</v>
      </c>
      <c r="AJ836">
        <v>0.64600000000000002</v>
      </c>
      <c r="AK836">
        <v>1.1619999999999999</v>
      </c>
      <c r="AL836">
        <v>0.44406196213425098</v>
      </c>
      <c r="AM836">
        <v>1.1379999999999999</v>
      </c>
      <c r="AN836">
        <v>114</v>
      </c>
      <c r="AO836">
        <v>32</v>
      </c>
      <c r="AP836">
        <v>0</v>
      </c>
      <c r="AQ836">
        <v>0</v>
      </c>
      <c r="AR836">
        <v>0</v>
      </c>
      <c r="AS836">
        <v>0</v>
      </c>
      <c r="AT836">
        <v>29</v>
      </c>
      <c r="AU836">
        <v>38</v>
      </c>
      <c r="AV836">
        <v>712</v>
      </c>
      <c r="AW836">
        <v>751</v>
      </c>
      <c r="AX836">
        <v>6119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427</v>
      </c>
      <c r="BH836">
        <v>8.0909180222523798</v>
      </c>
      <c r="BI836">
        <v>485.45508133514301</v>
      </c>
      <c r="BJ836">
        <v>11650.9219520434</v>
      </c>
      <c r="BK836">
        <v>5926.7402282969597</v>
      </c>
      <c r="BL836">
        <v>155.345626027246</v>
      </c>
      <c r="BM836">
        <v>0</v>
      </c>
      <c r="BN836">
        <v>0</v>
      </c>
      <c r="BO836">
        <v>0</v>
      </c>
      <c r="BP836">
        <v>0</v>
      </c>
      <c r="BQ836">
        <v>2788.96825939777</v>
      </c>
      <c r="BR836">
        <v>11713.6666894706</v>
      </c>
      <c r="BS836">
        <v>0</v>
      </c>
      <c r="BT836">
        <v>0</v>
      </c>
      <c r="BU836">
        <v>100</v>
      </c>
      <c r="BV836">
        <v>1.0705873221020501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 s="1">
        <v>6.0373425900985804</v>
      </c>
      <c r="DE836" t="s">
        <v>1331</v>
      </c>
      <c r="DF836">
        <v>0</v>
      </c>
      <c r="DG836">
        <v>0</v>
      </c>
      <c r="DH836">
        <v>0</v>
      </c>
      <c r="DI836" t="s">
        <v>180</v>
      </c>
      <c r="DJ836" t="s">
        <v>181</v>
      </c>
      <c r="DK836">
        <v>91</v>
      </c>
      <c r="DL836">
        <v>0</v>
      </c>
      <c r="DM836">
        <v>0</v>
      </c>
      <c r="DN836">
        <v>46</v>
      </c>
      <c r="DO836">
        <v>66</v>
      </c>
      <c r="DP836">
        <v>0</v>
      </c>
      <c r="DQ836">
        <v>229.74030298995399</v>
      </c>
      <c r="DR836">
        <v>0</v>
      </c>
      <c r="DS836">
        <v>833</v>
      </c>
      <c r="DT836">
        <v>1.8054241782640199</v>
      </c>
      <c r="DU836">
        <v>19.66928145</v>
      </c>
      <c r="DV836">
        <v>0</v>
      </c>
      <c r="DW836">
        <v>0</v>
      </c>
      <c r="DX836">
        <v>0</v>
      </c>
    </row>
    <row r="837" spans="9:128">
      <c r="I837">
        <v>99</v>
      </c>
      <c r="J837" t="s">
        <v>1334</v>
      </c>
      <c r="K837">
        <v>50.083472454090099</v>
      </c>
      <c r="L837">
        <v>1.27505309000316</v>
      </c>
      <c r="M837">
        <v>63.8590863106757</v>
      </c>
      <c r="N837">
        <v>1580.2537916305</v>
      </c>
      <c r="O837">
        <v>1691.1243789405701</v>
      </c>
      <c r="P837">
        <v>227.67347975096399</v>
      </c>
      <c r="Q837">
        <v>41.719737104903302</v>
      </c>
      <c r="R837">
        <v>40.410652167957103</v>
      </c>
      <c r="S837">
        <v>37.761318508506903</v>
      </c>
      <c r="T837">
        <v>21.070050555073401</v>
      </c>
      <c r="U837">
        <v>1.07015998815967</v>
      </c>
      <c r="V837">
        <v>17.856000000000002</v>
      </c>
      <c r="W837">
        <v>3.2719999999999998</v>
      </c>
      <c r="X837">
        <v>147</v>
      </c>
      <c r="Y837">
        <v>10.7500257934048</v>
      </c>
      <c r="Z837">
        <v>0</v>
      </c>
      <c r="AA837">
        <v>0</v>
      </c>
      <c r="AB837">
        <v>0</v>
      </c>
      <c r="AC837">
        <v>0</v>
      </c>
      <c r="AD837" t="s">
        <v>178</v>
      </c>
      <c r="AE837">
        <v>16.309999999999999</v>
      </c>
      <c r="AF837">
        <v>4.59</v>
      </c>
      <c r="AG837">
        <v>20.93</v>
      </c>
      <c r="AH837">
        <v>0.03</v>
      </c>
      <c r="AI837">
        <v>0.53200000000000003</v>
      </c>
      <c r="AJ837">
        <v>0.66600000000000004</v>
      </c>
      <c r="AK837">
        <v>1.198</v>
      </c>
      <c r="AL837">
        <v>0.444073455759599</v>
      </c>
      <c r="AM837">
        <v>1.1850000000000001</v>
      </c>
      <c r="AN837">
        <v>114</v>
      </c>
      <c r="AO837">
        <v>32</v>
      </c>
      <c r="AP837">
        <v>0</v>
      </c>
      <c r="AQ837">
        <v>0</v>
      </c>
      <c r="AR837">
        <v>0</v>
      </c>
      <c r="AS837">
        <v>0</v>
      </c>
      <c r="AT837">
        <v>29</v>
      </c>
      <c r="AU837">
        <v>38</v>
      </c>
      <c r="AV837">
        <v>712</v>
      </c>
      <c r="AW837">
        <v>751</v>
      </c>
      <c r="AX837">
        <v>6118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427</v>
      </c>
      <c r="BH837">
        <v>8.0668604429044102</v>
      </c>
      <c r="BI837">
        <v>484.01162657426499</v>
      </c>
      <c r="BJ837">
        <v>11616.2790377824</v>
      </c>
      <c r="BK837">
        <v>5909.1176268906802</v>
      </c>
      <c r="BL837">
        <v>154.88372050376501</v>
      </c>
      <c r="BM837">
        <v>0</v>
      </c>
      <c r="BN837">
        <v>0</v>
      </c>
      <c r="BO837">
        <v>0</v>
      </c>
      <c r="BP837">
        <v>0</v>
      </c>
      <c r="BQ837">
        <v>2780.6754477907202</v>
      </c>
      <c r="BR837">
        <v>11678.836880721001</v>
      </c>
      <c r="BS837">
        <v>0</v>
      </c>
      <c r="BT837">
        <v>0</v>
      </c>
      <c r="BU837">
        <v>100</v>
      </c>
      <c r="BV837">
        <v>1.07015998815967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 s="1">
        <v>6.0200144443066801</v>
      </c>
      <c r="DE837" t="s">
        <v>1333</v>
      </c>
      <c r="DF837">
        <v>0</v>
      </c>
      <c r="DG837">
        <v>0</v>
      </c>
      <c r="DH837">
        <v>0</v>
      </c>
      <c r="DI837" t="s">
        <v>180</v>
      </c>
      <c r="DJ837" t="s">
        <v>181</v>
      </c>
      <c r="DK837">
        <v>90</v>
      </c>
      <c r="DL837">
        <v>0</v>
      </c>
      <c r="DM837">
        <v>0</v>
      </c>
      <c r="DN837">
        <v>46</v>
      </c>
      <c r="DO837">
        <v>66</v>
      </c>
      <c r="DP837">
        <v>0</v>
      </c>
      <c r="DQ837">
        <v>229.87495114383</v>
      </c>
      <c r="DR837">
        <v>0</v>
      </c>
      <c r="DS837">
        <v>834</v>
      </c>
      <c r="DT837">
        <v>1.80522270040652</v>
      </c>
      <c r="DU837">
        <v>19.66928145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1335</v>
      </c>
      <c r="K838">
        <v>49.261083743842399</v>
      </c>
      <c r="L838">
        <v>1.28627355719518</v>
      </c>
      <c r="M838">
        <v>63.363229418482</v>
      </c>
      <c r="N838">
        <v>1551.2001234501899</v>
      </c>
      <c r="O838">
        <v>1675.53795441342</v>
      </c>
      <c r="P838">
        <v>230.01957743656999</v>
      </c>
      <c r="Q838">
        <v>42.025749846504098</v>
      </c>
      <c r="R838">
        <v>40.847875435665401</v>
      </c>
      <c r="S838">
        <v>37.816648230248298</v>
      </c>
      <c r="T838">
        <v>20.6826683126692</v>
      </c>
      <c r="U838">
        <v>1.08015589290096</v>
      </c>
      <c r="V838">
        <v>17.882632831086401</v>
      </c>
      <c r="W838">
        <v>3.2672482157018199</v>
      </c>
      <c r="X838">
        <v>149</v>
      </c>
      <c r="Y838">
        <v>10.410739083558299</v>
      </c>
      <c r="Z838">
        <v>0</v>
      </c>
      <c r="AA838">
        <v>0</v>
      </c>
      <c r="AB838">
        <v>0</v>
      </c>
      <c r="AC838">
        <v>0</v>
      </c>
      <c r="AD838" t="s">
        <v>178</v>
      </c>
      <c r="AE838">
        <v>16.41</v>
      </c>
      <c r="AF838">
        <v>4.53</v>
      </c>
      <c r="AG838">
        <v>20.93</v>
      </c>
      <c r="AH838">
        <v>0.03</v>
      </c>
      <c r="AI838">
        <v>0.54200000000000004</v>
      </c>
      <c r="AJ838">
        <v>0.67600000000000005</v>
      </c>
      <c r="AK838">
        <v>1.218</v>
      </c>
      <c r="AL838">
        <v>0.44499178981937598</v>
      </c>
      <c r="AM838">
        <v>1.208</v>
      </c>
      <c r="AN838">
        <v>115</v>
      </c>
      <c r="AO838">
        <v>31</v>
      </c>
      <c r="AP838">
        <v>0</v>
      </c>
      <c r="AQ838">
        <v>0</v>
      </c>
      <c r="AR838">
        <v>0</v>
      </c>
      <c r="AS838">
        <v>0</v>
      </c>
      <c r="AT838">
        <v>29</v>
      </c>
      <c r="AU838">
        <v>38</v>
      </c>
      <c r="AV838">
        <v>712</v>
      </c>
      <c r="AW838">
        <v>751</v>
      </c>
      <c r="AX838">
        <v>6119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427</v>
      </c>
      <c r="BH838">
        <v>7.9377281163745597</v>
      </c>
      <c r="BI838">
        <v>476.26368698247302</v>
      </c>
      <c r="BJ838">
        <v>11430.3284875794</v>
      </c>
      <c r="BK838">
        <v>5814.5259189641802</v>
      </c>
      <c r="BL838">
        <v>152.40437983439099</v>
      </c>
      <c r="BM838">
        <v>0</v>
      </c>
      <c r="BN838">
        <v>0</v>
      </c>
      <c r="BO838">
        <v>0</v>
      </c>
      <c r="BP838">
        <v>0</v>
      </c>
      <c r="BQ838">
        <v>2736.1648746941</v>
      </c>
      <c r="BR838">
        <v>11491.892473715199</v>
      </c>
      <c r="BS838">
        <v>0</v>
      </c>
      <c r="BT838">
        <v>0</v>
      </c>
      <c r="BU838">
        <v>100</v>
      </c>
      <c r="BV838">
        <v>1.08015589290096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 s="1">
        <v>5.9093338036197602</v>
      </c>
      <c r="DE838" t="s">
        <v>1334</v>
      </c>
      <c r="DF838">
        <v>0</v>
      </c>
      <c r="DG838">
        <v>0</v>
      </c>
      <c r="DH838">
        <v>0</v>
      </c>
      <c r="DI838" t="s">
        <v>180</v>
      </c>
      <c r="DJ838" t="s">
        <v>181</v>
      </c>
      <c r="DK838">
        <v>89</v>
      </c>
      <c r="DL838">
        <v>0</v>
      </c>
      <c r="DM838">
        <v>0</v>
      </c>
      <c r="DN838">
        <v>45</v>
      </c>
      <c r="DO838">
        <v>66</v>
      </c>
      <c r="DP838">
        <v>0</v>
      </c>
      <c r="DQ838">
        <v>230.00832271515699</v>
      </c>
      <c r="DR838">
        <v>0</v>
      </c>
      <c r="DS838">
        <v>835</v>
      </c>
      <c r="DT838">
        <v>1.80183730372798</v>
      </c>
      <c r="DU838">
        <v>19.66928145</v>
      </c>
      <c r="DV838">
        <v>0</v>
      </c>
      <c r="DW838">
        <v>0</v>
      </c>
      <c r="DX838">
        <v>0</v>
      </c>
    </row>
    <row r="839" spans="9:128">
      <c r="I839">
        <v>99</v>
      </c>
      <c r="J839" t="s">
        <v>1336</v>
      </c>
      <c r="K839">
        <v>48.859934853420199</v>
      </c>
      <c r="L839">
        <v>1.2944338969712099</v>
      </c>
      <c r="M839">
        <v>63.245955878071896</v>
      </c>
      <c r="N839">
        <v>1540.2689196598701</v>
      </c>
      <c r="O839">
        <v>1669.9397328881</v>
      </c>
      <c r="P839">
        <v>231.651645391774</v>
      </c>
      <c r="Q839">
        <v>42.229758340904603</v>
      </c>
      <c r="R839">
        <v>41.061632206431902</v>
      </c>
      <c r="S839">
        <v>37.873196638473999</v>
      </c>
      <c r="T839">
        <v>20.5369189287983</v>
      </c>
      <c r="U839">
        <v>1.08418712575001</v>
      </c>
      <c r="V839">
        <v>17.8959810874704</v>
      </c>
      <c r="W839">
        <v>3.2624113475177299</v>
      </c>
      <c r="X839">
        <v>151</v>
      </c>
      <c r="Y839">
        <v>10.2004564215886</v>
      </c>
      <c r="Z839">
        <v>0</v>
      </c>
      <c r="AA839">
        <v>0</v>
      </c>
      <c r="AB839">
        <v>0</v>
      </c>
      <c r="AC839">
        <v>0</v>
      </c>
      <c r="AD839" t="s">
        <v>178</v>
      </c>
      <c r="AE839">
        <v>16.45</v>
      </c>
      <c r="AF839">
        <v>4.5</v>
      </c>
      <c r="AG839">
        <v>20.93</v>
      </c>
      <c r="AH839">
        <v>0.03</v>
      </c>
      <c r="AI839">
        <v>0.54400000000000004</v>
      </c>
      <c r="AJ839">
        <v>0.68400000000000005</v>
      </c>
      <c r="AK839">
        <v>1.228</v>
      </c>
      <c r="AL839">
        <v>0.44299674267101002</v>
      </c>
      <c r="AM839">
        <v>1.2250000000000001</v>
      </c>
      <c r="AN839">
        <v>115</v>
      </c>
      <c r="AO839">
        <v>31</v>
      </c>
      <c r="AP839">
        <v>0</v>
      </c>
      <c r="AQ839">
        <v>0</v>
      </c>
      <c r="AR839">
        <v>0</v>
      </c>
      <c r="AS839">
        <v>0</v>
      </c>
      <c r="AT839">
        <v>29</v>
      </c>
      <c r="AU839">
        <v>38</v>
      </c>
      <c r="AV839">
        <v>712</v>
      </c>
      <c r="AW839">
        <v>751</v>
      </c>
      <c r="AX839">
        <v>6121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427</v>
      </c>
      <c r="BH839">
        <v>7.8894722348165596</v>
      </c>
      <c r="BI839">
        <v>473.36833408899298</v>
      </c>
      <c r="BJ839">
        <v>11360.840018135799</v>
      </c>
      <c r="BK839">
        <v>5779.1776341718796</v>
      </c>
      <c r="BL839">
        <v>151.47786690847801</v>
      </c>
      <c r="BM839">
        <v>0</v>
      </c>
      <c r="BN839">
        <v>0</v>
      </c>
      <c r="BO839">
        <v>0</v>
      </c>
      <c r="BP839">
        <v>0</v>
      </c>
      <c r="BQ839">
        <v>2719.5316084594201</v>
      </c>
      <c r="BR839">
        <v>11422.032755529601</v>
      </c>
      <c r="BS839">
        <v>0</v>
      </c>
      <c r="BT839">
        <v>0</v>
      </c>
      <c r="BU839">
        <v>100</v>
      </c>
      <c r="BV839">
        <v>1.08418712575001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 s="1">
        <v>5.8676911225137998</v>
      </c>
      <c r="DE839" t="s">
        <v>1335</v>
      </c>
      <c r="DF839">
        <v>0</v>
      </c>
      <c r="DG839">
        <v>0</v>
      </c>
      <c r="DH839">
        <v>0</v>
      </c>
      <c r="DI839" t="s">
        <v>180</v>
      </c>
      <c r="DJ839" t="s">
        <v>181</v>
      </c>
      <c r="DK839">
        <v>88</v>
      </c>
      <c r="DL839">
        <v>0</v>
      </c>
      <c r="DM839">
        <v>0</v>
      </c>
      <c r="DN839">
        <v>45</v>
      </c>
      <c r="DO839">
        <v>66</v>
      </c>
      <c r="DP839">
        <v>0</v>
      </c>
      <c r="DQ839">
        <v>230.14021605141701</v>
      </c>
      <c r="DR839">
        <v>0</v>
      </c>
      <c r="DS839">
        <v>836</v>
      </c>
      <c r="DT839">
        <v>1.8010327607413099</v>
      </c>
      <c r="DU839">
        <v>19.66928145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1337</v>
      </c>
      <c r="K840">
        <v>49.099836333878898</v>
      </c>
      <c r="L840">
        <v>1.28627355719518</v>
      </c>
      <c r="M840">
        <v>63.155821138879801</v>
      </c>
      <c r="N840">
        <v>1527.5919251553801</v>
      </c>
      <c r="O840">
        <v>1661.8744817593999</v>
      </c>
      <c r="P840">
        <v>230.42759442537101</v>
      </c>
      <c r="Q840">
        <v>41.821741352103601</v>
      </c>
      <c r="R840">
        <v>41.343385035539498</v>
      </c>
      <c r="S840">
        <v>38.002762442093498</v>
      </c>
      <c r="T840">
        <v>20.367892335404999</v>
      </c>
      <c r="U840">
        <v>1.0879047305715299</v>
      </c>
      <c r="V840">
        <v>17.9143536875496</v>
      </c>
      <c r="W840">
        <v>3.2513877874702599</v>
      </c>
      <c r="X840">
        <v>153</v>
      </c>
      <c r="Y840">
        <v>9.9842609487279592</v>
      </c>
      <c r="Z840">
        <v>0</v>
      </c>
      <c r="AA840">
        <v>0</v>
      </c>
      <c r="AB840">
        <v>0</v>
      </c>
      <c r="AC840">
        <v>0</v>
      </c>
      <c r="AD840" t="s">
        <v>178</v>
      </c>
      <c r="AE840">
        <v>16.52</v>
      </c>
      <c r="AF840">
        <v>4.4800000000000004</v>
      </c>
      <c r="AG840">
        <v>20.93</v>
      </c>
      <c r="AH840">
        <v>0.03</v>
      </c>
      <c r="AI840">
        <v>0.53800000000000003</v>
      </c>
      <c r="AJ840">
        <v>0.68400000000000005</v>
      </c>
      <c r="AK840">
        <v>1.222</v>
      </c>
      <c r="AL840">
        <v>0.44026186579378102</v>
      </c>
      <c r="AM840">
        <v>1.216</v>
      </c>
      <c r="AN840">
        <v>116</v>
      </c>
      <c r="AO840">
        <v>31</v>
      </c>
      <c r="AP840">
        <v>0</v>
      </c>
      <c r="AQ840">
        <v>0</v>
      </c>
      <c r="AR840">
        <v>0</v>
      </c>
      <c r="AS840">
        <v>0</v>
      </c>
      <c r="AT840">
        <v>29</v>
      </c>
      <c r="AU840">
        <v>38</v>
      </c>
      <c r="AV840">
        <v>712</v>
      </c>
      <c r="AW840">
        <v>751</v>
      </c>
      <c r="AX840">
        <v>6119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427</v>
      </c>
      <c r="BH840">
        <v>7.8315638029488603</v>
      </c>
      <c r="BI840">
        <v>469.89382817693098</v>
      </c>
      <c r="BJ840">
        <v>11277.451876246399</v>
      </c>
      <c r="BK840">
        <v>5736.7586859432704</v>
      </c>
      <c r="BL840">
        <v>150.36602501661801</v>
      </c>
      <c r="BM840">
        <v>0</v>
      </c>
      <c r="BN840">
        <v>0</v>
      </c>
      <c r="BO840">
        <v>0</v>
      </c>
      <c r="BP840">
        <v>0</v>
      </c>
      <c r="BQ840">
        <v>2699.5710043969002</v>
      </c>
      <c r="BR840">
        <v>11338.198218467</v>
      </c>
      <c r="BS840">
        <v>0</v>
      </c>
      <c r="BT840">
        <v>0</v>
      </c>
      <c r="BU840">
        <v>100</v>
      </c>
      <c r="BV840">
        <v>1.0879047305715299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 s="1">
        <v>5.8193978101157198</v>
      </c>
      <c r="DE840" t="s">
        <v>1338</v>
      </c>
      <c r="DF840">
        <v>0</v>
      </c>
      <c r="DG840">
        <v>0</v>
      </c>
      <c r="DH840">
        <v>0</v>
      </c>
      <c r="DI840" t="s">
        <v>180</v>
      </c>
      <c r="DJ840" t="s">
        <v>181</v>
      </c>
      <c r="DK840">
        <v>87</v>
      </c>
      <c r="DL840">
        <v>0</v>
      </c>
      <c r="DM840">
        <v>0</v>
      </c>
      <c r="DN840">
        <v>45</v>
      </c>
      <c r="DO840">
        <v>66</v>
      </c>
      <c r="DP840">
        <v>0</v>
      </c>
      <c r="DQ840">
        <v>230.402233318713</v>
      </c>
      <c r="DR840">
        <v>0</v>
      </c>
      <c r="DS840">
        <v>837</v>
      </c>
      <c r="DT840">
        <v>1.8004133861183</v>
      </c>
      <c r="DU840">
        <v>19.66928145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1339</v>
      </c>
      <c r="K841">
        <v>48.622366288492699</v>
      </c>
      <c r="L841">
        <v>1.28321342977918</v>
      </c>
      <c r="M841">
        <v>62.392873409036198</v>
      </c>
      <c r="N841">
        <v>1519.40008628594</v>
      </c>
      <c r="O841">
        <v>1653.8529681678799</v>
      </c>
      <c r="P841">
        <v>229.61156044776899</v>
      </c>
      <c r="Q841">
        <v>42.025749846504098</v>
      </c>
      <c r="R841">
        <v>41.064150234156401</v>
      </c>
      <c r="S841">
        <v>37.725768015614001</v>
      </c>
      <c r="T841">
        <v>20.258667817145898</v>
      </c>
      <c r="U841">
        <v>1.0884907688866801</v>
      </c>
      <c r="V841">
        <v>17.893481717011099</v>
      </c>
      <c r="W841">
        <v>3.2750397456279798</v>
      </c>
      <c r="X841">
        <v>153</v>
      </c>
      <c r="Y841">
        <v>9.9307195182087895</v>
      </c>
      <c r="Z841">
        <v>0</v>
      </c>
      <c r="AA841">
        <v>0</v>
      </c>
      <c r="AB841">
        <v>0</v>
      </c>
      <c r="AC841">
        <v>0</v>
      </c>
      <c r="AD841" t="s">
        <v>178</v>
      </c>
      <c r="AE841">
        <v>16.55</v>
      </c>
      <c r="AF841">
        <v>4.5</v>
      </c>
      <c r="AG841">
        <v>20.93</v>
      </c>
      <c r="AH841">
        <v>0.03</v>
      </c>
      <c r="AI841">
        <v>0.54</v>
      </c>
      <c r="AJ841">
        <v>0.69399999999999995</v>
      </c>
      <c r="AK841">
        <v>1.234</v>
      </c>
      <c r="AL841">
        <v>0.43760129659643399</v>
      </c>
      <c r="AM841">
        <v>1.2130000000000001</v>
      </c>
      <c r="AN841">
        <v>116</v>
      </c>
      <c r="AO841">
        <v>31</v>
      </c>
      <c r="AP841">
        <v>0</v>
      </c>
      <c r="AQ841">
        <v>0</v>
      </c>
      <c r="AR841">
        <v>0</v>
      </c>
      <c r="AS841">
        <v>0</v>
      </c>
      <c r="AT841">
        <v>29</v>
      </c>
      <c r="AU841">
        <v>38</v>
      </c>
      <c r="AV841">
        <v>712</v>
      </c>
      <c r="AW841">
        <v>751</v>
      </c>
      <c r="AX841">
        <v>6118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427</v>
      </c>
      <c r="BH841">
        <v>7.7906678478708304</v>
      </c>
      <c r="BI841">
        <v>467.44007087224998</v>
      </c>
      <c r="BJ841">
        <v>11218.561700934</v>
      </c>
      <c r="BK841">
        <v>5706.8016771750499</v>
      </c>
      <c r="BL841">
        <v>149.58082267911999</v>
      </c>
      <c r="BM841">
        <v>0</v>
      </c>
      <c r="BN841">
        <v>0</v>
      </c>
      <c r="BO841">
        <v>0</v>
      </c>
      <c r="BP841">
        <v>0</v>
      </c>
      <c r="BQ841">
        <v>2685.4741098424201</v>
      </c>
      <c r="BR841">
        <v>11278.9912613382</v>
      </c>
      <c r="BS841">
        <v>0</v>
      </c>
      <c r="BT841">
        <v>0</v>
      </c>
      <c r="BU841">
        <v>100</v>
      </c>
      <c r="BV841">
        <v>1.0884907688866801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 s="1">
        <v>5.7881908048988402</v>
      </c>
      <c r="DE841" t="s">
        <v>1337</v>
      </c>
      <c r="DF841">
        <v>0</v>
      </c>
      <c r="DG841">
        <v>0</v>
      </c>
      <c r="DH841">
        <v>0</v>
      </c>
      <c r="DI841" t="s">
        <v>180</v>
      </c>
      <c r="DJ841" t="s">
        <v>181</v>
      </c>
      <c r="DK841">
        <v>87</v>
      </c>
      <c r="DL841">
        <v>0</v>
      </c>
      <c r="DM841">
        <v>0</v>
      </c>
      <c r="DN841">
        <v>44</v>
      </c>
      <c r="DO841">
        <v>67</v>
      </c>
      <c r="DP841">
        <v>0</v>
      </c>
      <c r="DQ841">
        <v>230.53241858247</v>
      </c>
      <c r="DR841">
        <v>0</v>
      </c>
      <c r="DS841">
        <v>838</v>
      </c>
      <c r="DT841">
        <v>1.79513498686378</v>
      </c>
      <c r="DU841">
        <v>19.66928145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1340</v>
      </c>
      <c r="K842">
        <v>47.619047619047599</v>
      </c>
      <c r="L842">
        <v>1.2730130050591499</v>
      </c>
      <c r="M842">
        <v>60.619666907578697</v>
      </c>
      <c r="N842">
        <v>1494.43604012791</v>
      </c>
      <c r="O842">
        <v>1615.8741782741499</v>
      </c>
      <c r="P842">
        <v>227.367467009363</v>
      </c>
      <c r="Q842">
        <v>41.9237455993038</v>
      </c>
      <c r="R842">
        <v>40.5635740037361</v>
      </c>
      <c r="S842">
        <v>37.5150910402714</v>
      </c>
      <c r="T842">
        <v>19.925813868372099</v>
      </c>
      <c r="U842">
        <v>1.08126017767602</v>
      </c>
      <c r="V842">
        <v>17.860576923076898</v>
      </c>
      <c r="W842">
        <v>3.2932692307692299</v>
      </c>
      <c r="X842">
        <v>152</v>
      </c>
      <c r="Y842">
        <v>9.8318160534730694</v>
      </c>
      <c r="Z842">
        <v>0</v>
      </c>
      <c r="AA842">
        <v>0</v>
      </c>
      <c r="AB842">
        <v>0</v>
      </c>
      <c r="AC842">
        <v>0</v>
      </c>
      <c r="AD842" t="s">
        <v>178</v>
      </c>
      <c r="AE842">
        <v>16.55</v>
      </c>
      <c r="AF842">
        <v>4.53</v>
      </c>
      <c r="AG842">
        <v>20.93</v>
      </c>
      <c r="AH842">
        <v>0.03</v>
      </c>
      <c r="AI842">
        <v>0.55000000000000004</v>
      </c>
      <c r="AJ842">
        <v>0.71</v>
      </c>
      <c r="AK842">
        <v>1.26</v>
      </c>
      <c r="AL842">
        <v>0.43650793650793701</v>
      </c>
      <c r="AM842">
        <v>1.2150000000000001</v>
      </c>
      <c r="AN842">
        <v>116</v>
      </c>
      <c r="AO842">
        <v>31</v>
      </c>
      <c r="AP842">
        <v>0</v>
      </c>
      <c r="AQ842">
        <v>0</v>
      </c>
      <c r="AR842">
        <v>0</v>
      </c>
      <c r="AS842">
        <v>0</v>
      </c>
      <c r="AT842">
        <v>29</v>
      </c>
      <c r="AU842">
        <v>38</v>
      </c>
      <c r="AV842">
        <v>712</v>
      </c>
      <c r="AW842">
        <v>751</v>
      </c>
      <c r="AX842">
        <v>6118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178</v>
      </c>
      <c r="BH842">
        <v>7.6492990262487499</v>
      </c>
      <c r="BI842">
        <v>458.95794157492497</v>
      </c>
      <c r="BJ842">
        <v>11014.9905977982</v>
      </c>
      <c r="BK842">
        <v>5603.2465206612696</v>
      </c>
      <c r="BL842">
        <v>146.86654130397599</v>
      </c>
      <c r="BM842">
        <v>0</v>
      </c>
      <c r="BN842">
        <v>0</v>
      </c>
      <c r="BO842">
        <v>0</v>
      </c>
      <c r="BP842">
        <v>0</v>
      </c>
      <c r="BQ842">
        <v>2636.74246844545</v>
      </c>
      <c r="BR842">
        <v>11074.3183674709</v>
      </c>
      <c r="BS842">
        <v>0</v>
      </c>
      <c r="BT842">
        <v>0</v>
      </c>
      <c r="BU842">
        <v>100</v>
      </c>
      <c r="BV842">
        <v>1.08126017767602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 s="1">
        <v>5.6930896766777401</v>
      </c>
      <c r="DE842" t="s">
        <v>1339</v>
      </c>
      <c r="DF842">
        <v>0</v>
      </c>
      <c r="DG842">
        <v>0</v>
      </c>
      <c r="DH842">
        <v>0</v>
      </c>
      <c r="DI842" t="s">
        <v>180</v>
      </c>
      <c r="DJ842" t="s">
        <v>181</v>
      </c>
      <c r="DK842">
        <v>87</v>
      </c>
      <c r="DL842">
        <v>0</v>
      </c>
      <c r="DM842">
        <v>0</v>
      </c>
      <c r="DN842">
        <v>44</v>
      </c>
      <c r="DO842">
        <v>68</v>
      </c>
      <c r="DP842">
        <v>0</v>
      </c>
      <c r="DQ842">
        <v>230.66108497308801</v>
      </c>
      <c r="DR842">
        <v>0</v>
      </c>
      <c r="DS842">
        <v>839</v>
      </c>
      <c r="DT842">
        <v>1.7826135456806</v>
      </c>
      <c r="DU842">
        <v>19.66928145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1341</v>
      </c>
      <c r="K843">
        <v>48</v>
      </c>
      <c r="L843">
        <v>1.2138505416830101</v>
      </c>
      <c r="M843">
        <v>58.264826000784304</v>
      </c>
      <c r="N843">
        <v>1432.22571553732</v>
      </c>
      <c r="O843">
        <v>1557.5093947248699</v>
      </c>
      <c r="P843">
        <v>216.86102954773699</v>
      </c>
      <c r="Q843">
        <v>40.087669149699302</v>
      </c>
      <c r="R843">
        <v>40.681315360215699</v>
      </c>
      <c r="S843">
        <v>37.408972426183503</v>
      </c>
      <c r="T843">
        <v>19.096342873830899</v>
      </c>
      <c r="U843">
        <v>1.0874748147784401</v>
      </c>
      <c r="V843">
        <v>17.865546218487399</v>
      </c>
      <c r="W843">
        <v>3.3025210084033598</v>
      </c>
      <c r="X843">
        <v>151</v>
      </c>
      <c r="Y843">
        <v>9.4849385134921906</v>
      </c>
      <c r="Z843">
        <v>0</v>
      </c>
      <c r="AA843">
        <v>0</v>
      </c>
      <c r="AB843">
        <v>0</v>
      </c>
      <c r="AC843">
        <v>0</v>
      </c>
      <c r="AD843" t="s">
        <v>178</v>
      </c>
      <c r="AE843">
        <v>16.53</v>
      </c>
      <c r="AF843">
        <v>4.54</v>
      </c>
      <c r="AG843">
        <v>20.93</v>
      </c>
      <c r="AH843">
        <v>0.03</v>
      </c>
      <c r="AI843">
        <v>0.55600000000000005</v>
      </c>
      <c r="AJ843">
        <v>0.69399999999999995</v>
      </c>
      <c r="AK843">
        <v>1.25</v>
      </c>
      <c r="AL843">
        <v>0.44479999999999997</v>
      </c>
      <c r="AM843">
        <v>1.179</v>
      </c>
      <c r="AN843">
        <v>116</v>
      </c>
      <c r="AO843">
        <v>32</v>
      </c>
      <c r="AP843">
        <v>0</v>
      </c>
      <c r="AQ843">
        <v>0</v>
      </c>
      <c r="AR843">
        <v>0</v>
      </c>
      <c r="AS843">
        <v>0</v>
      </c>
      <c r="AT843">
        <v>29</v>
      </c>
      <c r="AU843">
        <v>38</v>
      </c>
      <c r="AV843">
        <v>712</v>
      </c>
      <c r="AW843">
        <v>751</v>
      </c>
      <c r="AX843">
        <v>6118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178</v>
      </c>
      <c r="BH843">
        <v>7.3418845517212699</v>
      </c>
      <c r="BI843">
        <v>440.51307310327599</v>
      </c>
      <c r="BJ843">
        <v>10572.3137544786</v>
      </c>
      <c r="BK843">
        <v>5378.0599932571004</v>
      </c>
      <c r="BL843">
        <v>140.96418339304799</v>
      </c>
      <c r="BM843">
        <v>0</v>
      </c>
      <c r="BN843">
        <v>0</v>
      </c>
      <c r="BO843">
        <v>0</v>
      </c>
      <c r="BP843">
        <v>0</v>
      </c>
      <c r="BQ843">
        <v>2530.7765594726002</v>
      </c>
      <c r="BR843">
        <v>10629.2615497849</v>
      </c>
      <c r="BS843">
        <v>0</v>
      </c>
      <c r="BT843">
        <v>0</v>
      </c>
      <c r="BU843">
        <v>100</v>
      </c>
      <c r="BV843">
        <v>1.0874748147784401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 s="1">
        <v>5.4560979639517004</v>
      </c>
      <c r="DE843" t="s">
        <v>1342</v>
      </c>
      <c r="DF843">
        <v>0</v>
      </c>
      <c r="DG843">
        <v>0</v>
      </c>
      <c r="DH843">
        <v>0</v>
      </c>
      <c r="DI843" t="s">
        <v>180</v>
      </c>
      <c r="DJ843" t="s">
        <v>181</v>
      </c>
      <c r="DK843">
        <v>87</v>
      </c>
      <c r="DL843">
        <v>0</v>
      </c>
      <c r="DM843">
        <v>0</v>
      </c>
      <c r="DN843">
        <v>42</v>
      </c>
      <c r="DO843">
        <v>69</v>
      </c>
      <c r="DP843">
        <v>0</v>
      </c>
      <c r="DQ843">
        <v>230.91093803272099</v>
      </c>
      <c r="DR843">
        <v>0</v>
      </c>
      <c r="DS843">
        <v>840</v>
      </c>
      <c r="DT843">
        <v>1.76540645383623</v>
      </c>
      <c r="DU843">
        <v>19.66928145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1343</v>
      </c>
      <c r="K844">
        <v>47.619047619047599</v>
      </c>
      <c r="L844">
        <v>1.1434676111148301</v>
      </c>
      <c r="M844">
        <v>54.450838624515796</v>
      </c>
      <c r="N844">
        <v>1347.3664834470801</v>
      </c>
      <c r="O844">
        <v>1454.7091234156401</v>
      </c>
      <c r="P844">
        <v>204.11049864770499</v>
      </c>
      <c r="Q844">
        <v>37.741571464093397</v>
      </c>
      <c r="R844">
        <v>40.412789907917002</v>
      </c>
      <c r="S844">
        <v>37.430739759620003</v>
      </c>
      <c r="T844">
        <v>17.964886445961099</v>
      </c>
      <c r="U844">
        <v>1.0796684801702501</v>
      </c>
      <c r="V844">
        <v>17.850133809098999</v>
      </c>
      <c r="W844">
        <v>3.3006244424620901</v>
      </c>
      <c r="X844">
        <v>150</v>
      </c>
      <c r="Y844">
        <v>8.9824432229805407</v>
      </c>
      <c r="Z844">
        <v>0</v>
      </c>
      <c r="AA844">
        <v>0</v>
      </c>
      <c r="AB844">
        <v>0</v>
      </c>
      <c r="AC844">
        <v>0</v>
      </c>
      <c r="AD844" t="s">
        <v>178</v>
      </c>
      <c r="AE844">
        <v>16.46</v>
      </c>
      <c r="AF844">
        <v>4.59</v>
      </c>
      <c r="AG844">
        <v>20.93</v>
      </c>
      <c r="AH844">
        <v>0.03</v>
      </c>
      <c r="AI844">
        <v>0.57999999999999996</v>
      </c>
      <c r="AJ844">
        <v>0.68</v>
      </c>
      <c r="AK844">
        <v>1.26</v>
      </c>
      <c r="AL844">
        <v>0.46031746031746001</v>
      </c>
      <c r="AM844">
        <v>1.105</v>
      </c>
      <c r="AN844">
        <v>116</v>
      </c>
      <c r="AO844">
        <v>32</v>
      </c>
      <c r="AP844">
        <v>0</v>
      </c>
      <c r="AQ844">
        <v>0</v>
      </c>
      <c r="AR844">
        <v>0</v>
      </c>
      <c r="AS844">
        <v>0</v>
      </c>
      <c r="AT844">
        <v>29</v>
      </c>
      <c r="AU844">
        <v>38</v>
      </c>
      <c r="AV844">
        <v>712</v>
      </c>
      <c r="AW844">
        <v>751</v>
      </c>
      <c r="AX844">
        <v>6118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178</v>
      </c>
      <c r="BH844">
        <v>6.8938678595785596</v>
      </c>
      <c r="BI844">
        <v>413.632071574713</v>
      </c>
      <c r="BJ844">
        <v>9927.1697177931201</v>
      </c>
      <c r="BK844">
        <v>5049.8798603021096</v>
      </c>
      <c r="BL844">
        <v>132.362262903908</v>
      </c>
      <c r="BM844">
        <v>0</v>
      </c>
      <c r="BN844">
        <v>0</v>
      </c>
      <c r="BO844">
        <v>0</v>
      </c>
      <c r="BP844">
        <v>0</v>
      </c>
      <c r="BQ844">
        <v>2376.3422239239098</v>
      </c>
      <c r="BR844">
        <v>9980.6373404804308</v>
      </c>
      <c r="BS844">
        <v>0</v>
      </c>
      <c r="BT844">
        <v>0</v>
      </c>
      <c r="BU844">
        <v>100</v>
      </c>
      <c r="BV844">
        <v>1.0796684801702501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 s="1">
        <v>5.1328246988460204</v>
      </c>
      <c r="DE844" t="s">
        <v>1341</v>
      </c>
      <c r="DF844">
        <v>0</v>
      </c>
      <c r="DG844">
        <v>0</v>
      </c>
      <c r="DH844">
        <v>0</v>
      </c>
      <c r="DI844" t="s">
        <v>180</v>
      </c>
      <c r="DJ844" t="s">
        <v>181</v>
      </c>
      <c r="DK844">
        <v>87</v>
      </c>
      <c r="DL844">
        <v>0</v>
      </c>
      <c r="DM844">
        <v>0</v>
      </c>
      <c r="DN844">
        <v>39</v>
      </c>
      <c r="DO844">
        <v>71</v>
      </c>
      <c r="DP844">
        <v>0</v>
      </c>
      <c r="DQ844">
        <v>231.02956930281499</v>
      </c>
      <c r="DR844">
        <v>0</v>
      </c>
      <c r="DS844">
        <v>841</v>
      </c>
      <c r="DT844">
        <v>1.73600457292917</v>
      </c>
      <c r="DU844">
        <v>19.66928145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1344</v>
      </c>
      <c r="K845">
        <v>46.875</v>
      </c>
      <c r="L845">
        <v>1.08124502032268</v>
      </c>
      <c r="M845">
        <v>50.6833603276255</v>
      </c>
      <c r="N845">
        <v>1263.4127215252799</v>
      </c>
      <c r="O845">
        <v>1358.48392017168</v>
      </c>
      <c r="P845">
        <v>192.78802720847699</v>
      </c>
      <c r="Q845">
        <v>35.8034907672887</v>
      </c>
      <c r="R845">
        <v>40.1162339622771</v>
      </c>
      <c r="S845">
        <v>37.3087672036784</v>
      </c>
      <c r="T845">
        <v>16.845502953670401</v>
      </c>
      <c r="U845">
        <v>1.0752495182505499</v>
      </c>
      <c r="V845">
        <v>17.8301886792453</v>
      </c>
      <c r="W845">
        <v>3.3113207547169798</v>
      </c>
      <c r="X845">
        <v>150</v>
      </c>
      <c r="Y845">
        <v>8.4227514768352094</v>
      </c>
      <c r="Z845">
        <v>0</v>
      </c>
      <c r="AA845">
        <v>0</v>
      </c>
      <c r="AB845">
        <v>0</v>
      </c>
      <c r="AC845">
        <v>0</v>
      </c>
      <c r="AD845" t="s">
        <v>178</v>
      </c>
      <c r="AE845">
        <v>16.37</v>
      </c>
      <c r="AF845">
        <v>4.6500000000000004</v>
      </c>
      <c r="AG845">
        <v>20.93</v>
      </c>
      <c r="AH845">
        <v>0.03</v>
      </c>
      <c r="AI845">
        <v>0.59</v>
      </c>
      <c r="AJ845">
        <v>0.69</v>
      </c>
      <c r="AK845">
        <v>1.28</v>
      </c>
      <c r="AL845">
        <v>0.4609375</v>
      </c>
      <c r="AM845">
        <v>1.0720000000000001</v>
      </c>
      <c r="AN845">
        <v>115</v>
      </c>
      <c r="AO845">
        <v>32</v>
      </c>
      <c r="AP845">
        <v>0</v>
      </c>
      <c r="AQ845">
        <v>0</v>
      </c>
      <c r="AR845">
        <v>0</v>
      </c>
      <c r="AS845">
        <v>0</v>
      </c>
      <c r="AT845">
        <v>29</v>
      </c>
      <c r="AU845">
        <v>38</v>
      </c>
      <c r="AV845">
        <v>712</v>
      </c>
      <c r="AW845">
        <v>751</v>
      </c>
      <c r="AX845">
        <v>6119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178</v>
      </c>
      <c r="BH845">
        <v>6.4574081093394602</v>
      </c>
      <c r="BI845">
        <v>387.44448656036701</v>
      </c>
      <c r="BJ845">
        <v>9298.6676774488205</v>
      </c>
      <c r="BK845">
        <v>4730.1653912319598</v>
      </c>
      <c r="BL845">
        <v>123.982235699318</v>
      </c>
      <c r="BM845">
        <v>0</v>
      </c>
      <c r="BN845">
        <v>0</v>
      </c>
      <c r="BO845">
        <v>0</v>
      </c>
      <c r="BP845">
        <v>0</v>
      </c>
      <c r="BQ845">
        <v>2225.89225755811</v>
      </c>
      <c r="BR845">
        <v>9348.7474817440798</v>
      </c>
      <c r="BS845">
        <v>0</v>
      </c>
      <c r="BT845">
        <v>0</v>
      </c>
      <c r="BU845">
        <v>100</v>
      </c>
      <c r="BV845">
        <v>1.0752495182505499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 s="1">
        <v>4.81300084390584</v>
      </c>
      <c r="DE845" t="s">
        <v>1343</v>
      </c>
      <c r="DF845">
        <v>0</v>
      </c>
      <c r="DG845">
        <v>0</v>
      </c>
      <c r="DH845">
        <v>0</v>
      </c>
      <c r="DI845" t="s">
        <v>180</v>
      </c>
      <c r="DJ845" t="s">
        <v>181</v>
      </c>
      <c r="DK845">
        <v>87</v>
      </c>
      <c r="DL845">
        <v>0</v>
      </c>
      <c r="DM845">
        <v>0</v>
      </c>
      <c r="DN845">
        <v>37</v>
      </c>
      <c r="DO845">
        <v>73</v>
      </c>
      <c r="DP845">
        <v>0</v>
      </c>
      <c r="DQ845">
        <v>231.140829935889</v>
      </c>
      <c r="DR845">
        <v>0</v>
      </c>
      <c r="DS845">
        <v>842</v>
      </c>
      <c r="DT845">
        <v>1.7048654010686599</v>
      </c>
      <c r="DU845">
        <v>19.66928145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1345</v>
      </c>
      <c r="K846">
        <v>46.656298600310997</v>
      </c>
      <c r="L846">
        <v>1.03126293919455</v>
      </c>
      <c r="M846">
        <v>48.114911626495498</v>
      </c>
      <c r="N846">
        <v>1184.8850043765201</v>
      </c>
      <c r="O846">
        <v>1263.30199806673</v>
      </c>
      <c r="P846">
        <v>184.32167469085601</v>
      </c>
      <c r="Q846">
        <v>33.457393081682802</v>
      </c>
      <c r="R846">
        <v>40.607241587814102</v>
      </c>
      <c r="S846">
        <v>38.086626713269702</v>
      </c>
      <c r="T846">
        <v>15.798466725020299</v>
      </c>
      <c r="U846">
        <v>1.0661811006136199</v>
      </c>
      <c r="V846">
        <v>17.8733926805143</v>
      </c>
      <c r="W846">
        <v>3.2443125618199802</v>
      </c>
      <c r="X846">
        <v>150</v>
      </c>
      <c r="Y846">
        <v>7.8992333625101399</v>
      </c>
      <c r="Z846">
        <v>0</v>
      </c>
      <c r="AA846">
        <v>0</v>
      </c>
      <c r="AB846">
        <v>0</v>
      </c>
      <c r="AC846">
        <v>0</v>
      </c>
      <c r="AD846" t="s">
        <v>178</v>
      </c>
      <c r="AE846">
        <v>16.350000000000001</v>
      </c>
      <c r="AF846">
        <v>4.63</v>
      </c>
      <c r="AG846">
        <v>20.93</v>
      </c>
      <c r="AH846">
        <v>0.03</v>
      </c>
      <c r="AI846">
        <v>0.59399999999999997</v>
      </c>
      <c r="AJ846">
        <v>0.69199999999999995</v>
      </c>
      <c r="AK846">
        <v>1.286</v>
      </c>
      <c r="AL846">
        <v>0.46189735614307897</v>
      </c>
      <c r="AM846">
        <v>1.0429999999999999</v>
      </c>
      <c r="AN846">
        <v>115</v>
      </c>
      <c r="AO846">
        <v>32</v>
      </c>
      <c r="AP846">
        <v>0</v>
      </c>
      <c r="AQ846">
        <v>0</v>
      </c>
      <c r="AR846">
        <v>0</v>
      </c>
      <c r="AS846">
        <v>0</v>
      </c>
      <c r="AT846">
        <v>29</v>
      </c>
      <c r="AU846">
        <v>38</v>
      </c>
      <c r="AV846">
        <v>712</v>
      </c>
      <c r="AW846">
        <v>751</v>
      </c>
      <c r="AX846">
        <v>6121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178</v>
      </c>
      <c r="BH846">
        <v>6.0427547731561697</v>
      </c>
      <c r="BI846">
        <v>362.56528638936999</v>
      </c>
      <c r="BJ846">
        <v>8701.5668733448892</v>
      </c>
      <c r="BK846">
        <v>4426.42450526623</v>
      </c>
      <c r="BL846">
        <v>116.020891644599</v>
      </c>
      <c r="BM846">
        <v>0</v>
      </c>
      <c r="BN846">
        <v>0</v>
      </c>
      <c r="BO846">
        <v>0</v>
      </c>
      <c r="BP846">
        <v>0</v>
      </c>
      <c r="BQ846">
        <v>2082.95848705034</v>
      </c>
      <c r="BR846">
        <v>8748.4256456114508</v>
      </c>
      <c r="BS846">
        <v>0</v>
      </c>
      <c r="BT846">
        <v>0</v>
      </c>
      <c r="BU846">
        <v>100</v>
      </c>
      <c r="BV846">
        <v>1.0661811006136199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 s="1">
        <v>4.5138476357200803</v>
      </c>
      <c r="DE846" t="s">
        <v>1344</v>
      </c>
      <c r="DF846">
        <v>0</v>
      </c>
      <c r="DG846">
        <v>0</v>
      </c>
      <c r="DH846">
        <v>0</v>
      </c>
      <c r="DI846" t="s">
        <v>180</v>
      </c>
      <c r="DJ846" t="s">
        <v>181</v>
      </c>
      <c r="DK846">
        <v>87</v>
      </c>
      <c r="DL846">
        <v>0</v>
      </c>
      <c r="DM846">
        <v>0</v>
      </c>
      <c r="DN846">
        <v>35</v>
      </c>
      <c r="DO846">
        <v>74</v>
      </c>
      <c r="DP846">
        <v>0</v>
      </c>
      <c r="DQ846">
        <v>231.24499795990999</v>
      </c>
      <c r="DR846">
        <v>0</v>
      </c>
      <c r="DS846">
        <v>843</v>
      </c>
      <c r="DT846">
        <v>1.68227969245455</v>
      </c>
      <c r="DU846">
        <v>19.66928145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1346</v>
      </c>
      <c r="K847">
        <v>46.728971962616797</v>
      </c>
      <c r="L847">
        <v>0.975160603234414</v>
      </c>
      <c r="M847">
        <v>45.568252487589497</v>
      </c>
      <c r="N847">
        <v>1082.9327542707199</v>
      </c>
      <c r="O847">
        <v>1152.9992812774799</v>
      </c>
      <c r="P847">
        <v>175.34530093723399</v>
      </c>
      <c r="Q847">
        <v>30.499269912875501</v>
      </c>
      <c r="R847">
        <v>42.078561487667301</v>
      </c>
      <c r="S847">
        <v>39.521492534758103</v>
      </c>
      <c r="T847">
        <v>14.4391033902763</v>
      </c>
      <c r="U847">
        <v>1.06470071823984</v>
      </c>
      <c r="V847">
        <v>17.981171548117199</v>
      </c>
      <c r="W847">
        <v>3.1276150627615098</v>
      </c>
      <c r="X847">
        <v>150</v>
      </c>
      <c r="Y847">
        <v>7.2195516951381498</v>
      </c>
      <c r="Z847">
        <v>0</v>
      </c>
      <c r="AA847">
        <v>0</v>
      </c>
      <c r="AB847">
        <v>0</v>
      </c>
      <c r="AC847">
        <v>0</v>
      </c>
      <c r="AD847" t="s">
        <v>178</v>
      </c>
      <c r="AE847">
        <v>16.350000000000001</v>
      </c>
      <c r="AF847">
        <v>4.5999999999999996</v>
      </c>
      <c r="AG847">
        <v>20.93</v>
      </c>
      <c r="AH847">
        <v>0.03</v>
      </c>
      <c r="AI847">
        <v>0.58599999999999997</v>
      </c>
      <c r="AJ847">
        <v>0.69799999999999995</v>
      </c>
      <c r="AK847">
        <v>1.284</v>
      </c>
      <c r="AL847">
        <v>0.45638629283489102</v>
      </c>
      <c r="AM847">
        <v>0.99399999999999999</v>
      </c>
      <c r="AN847">
        <v>115</v>
      </c>
      <c r="AO847">
        <v>32</v>
      </c>
      <c r="AP847">
        <v>0</v>
      </c>
      <c r="AQ847">
        <v>0</v>
      </c>
      <c r="AR847">
        <v>0</v>
      </c>
      <c r="AS847">
        <v>0</v>
      </c>
      <c r="AT847">
        <v>29</v>
      </c>
      <c r="AU847">
        <v>38</v>
      </c>
      <c r="AV847">
        <v>712</v>
      </c>
      <c r="AW847">
        <v>751</v>
      </c>
      <c r="AX847">
        <v>6123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178</v>
      </c>
      <c r="BH847">
        <v>5.5208288548378501</v>
      </c>
      <c r="BI847">
        <v>331.24973129027097</v>
      </c>
      <c r="BJ847">
        <v>7949.9935509665002</v>
      </c>
      <c r="BK847">
        <v>4044.1045598928499</v>
      </c>
      <c r="BL847">
        <v>105.999914012887</v>
      </c>
      <c r="BM847">
        <v>0</v>
      </c>
      <c r="BN847">
        <v>0</v>
      </c>
      <c r="BO847">
        <v>0</v>
      </c>
      <c r="BP847">
        <v>0</v>
      </c>
      <c r="BQ847">
        <v>1903.04863024876</v>
      </c>
      <c r="BR847">
        <v>7992.8042470447799</v>
      </c>
      <c r="BS847">
        <v>0</v>
      </c>
      <c r="BT847">
        <v>0</v>
      </c>
      <c r="BU847">
        <v>100</v>
      </c>
      <c r="BV847">
        <v>1.06470071823984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 s="1">
        <v>4.1254581115075197</v>
      </c>
      <c r="DE847" t="s">
        <v>1347</v>
      </c>
      <c r="DF847">
        <v>0</v>
      </c>
      <c r="DG847">
        <v>0</v>
      </c>
      <c r="DH847">
        <v>0</v>
      </c>
      <c r="DI847" t="s">
        <v>180</v>
      </c>
      <c r="DJ847" t="s">
        <v>181</v>
      </c>
      <c r="DK847">
        <v>87</v>
      </c>
      <c r="DL847">
        <v>0</v>
      </c>
      <c r="DM847">
        <v>0</v>
      </c>
      <c r="DN847">
        <v>32</v>
      </c>
      <c r="DO847">
        <v>75</v>
      </c>
      <c r="DP847">
        <v>0</v>
      </c>
      <c r="DQ847">
        <v>231.43772435371</v>
      </c>
      <c r="DR847">
        <v>0</v>
      </c>
      <c r="DS847">
        <v>844</v>
      </c>
      <c r="DT847">
        <v>1.6586623739950199</v>
      </c>
      <c r="DU847">
        <v>19.66928145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1348</v>
      </c>
      <c r="K848">
        <v>46.728971962616797</v>
      </c>
      <c r="L848">
        <v>0.97924077312242497</v>
      </c>
      <c r="M848">
        <v>45.758914631888999</v>
      </c>
      <c r="N848">
        <v>1098.51940393009</v>
      </c>
      <c r="O848">
        <v>1156.8424972765499</v>
      </c>
      <c r="P848">
        <v>175.85532217323501</v>
      </c>
      <c r="Q848">
        <v>30.6012741600758</v>
      </c>
      <c r="R848">
        <v>41.655080891772002</v>
      </c>
      <c r="S848">
        <v>39.5550083434999</v>
      </c>
      <c r="T848">
        <v>14.6469253857345</v>
      </c>
      <c r="U848">
        <v>1.05309245620769</v>
      </c>
      <c r="V848">
        <v>17.9583333333333</v>
      </c>
      <c r="W848">
        <v>3.125</v>
      </c>
      <c r="X848">
        <v>150</v>
      </c>
      <c r="Y848">
        <v>7.3234626928672499</v>
      </c>
      <c r="Z848">
        <v>0</v>
      </c>
      <c r="AA848">
        <v>0</v>
      </c>
      <c r="AB848">
        <v>0</v>
      </c>
      <c r="AC848">
        <v>0</v>
      </c>
      <c r="AD848" t="s">
        <v>178</v>
      </c>
      <c r="AE848">
        <v>16.309999999999999</v>
      </c>
      <c r="AF848">
        <v>4.63</v>
      </c>
      <c r="AG848">
        <v>20.93</v>
      </c>
      <c r="AH848">
        <v>0.03</v>
      </c>
      <c r="AI848">
        <v>0.58399999999999996</v>
      </c>
      <c r="AJ848">
        <v>0.7</v>
      </c>
      <c r="AK848">
        <v>1.284</v>
      </c>
      <c r="AL848">
        <v>0.45482866043613701</v>
      </c>
      <c r="AM848">
        <v>0.95699999999999996</v>
      </c>
      <c r="AN848">
        <v>114</v>
      </c>
      <c r="AO848">
        <v>32</v>
      </c>
      <c r="AP848">
        <v>0</v>
      </c>
      <c r="AQ848">
        <v>0</v>
      </c>
      <c r="AR848">
        <v>0</v>
      </c>
      <c r="AS848">
        <v>0</v>
      </c>
      <c r="AT848">
        <v>29</v>
      </c>
      <c r="AU848">
        <v>38</v>
      </c>
      <c r="AV848">
        <v>712</v>
      </c>
      <c r="AW848">
        <v>751</v>
      </c>
      <c r="AX848">
        <v>6121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178</v>
      </c>
      <c r="BH848">
        <v>5.5845160353907497</v>
      </c>
      <c r="BI848">
        <v>335.07096212344499</v>
      </c>
      <c r="BJ848">
        <v>8041.7030909626801</v>
      </c>
      <c r="BK848">
        <v>4090.7565435084998</v>
      </c>
      <c r="BL848">
        <v>107.222707879502</v>
      </c>
      <c r="BM848">
        <v>0</v>
      </c>
      <c r="BN848">
        <v>0</v>
      </c>
      <c r="BO848">
        <v>0</v>
      </c>
      <c r="BP848">
        <v>0</v>
      </c>
      <c r="BQ848">
        <v>1925.00033861153</v>
      </c>
      <c r="BR848">
        <v>8085.0014221684096</v>
      </c>
      <c r="BS848">
        <v>0</v>
      </c>
      <c r="BT848">
        <v>0</v>
      </c>
      <c r="BU848">
        <v>100</v>
      </c>
      <c r="BV848">
        <v>1.05309245620769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 s="1">
        <v>4.1848358244955701</v>
      </c>
      <c r="DE848" t="s">
        <v>1346</v>
      </c>
      <c r="DF848">
        <v>0</v>
      </c>
      <c r="DG848">
        <v>0</v>
      </c>
      <c r="DH848">
        <v>0</v>
      </c>
      <c r="DI848" t="s">
        <v>180</v>
      </c>
      <c r="DJ848" t="s">
        <v>181</v>
      </c>
      <c r="DK848">
        <v>87</v>
      </c>
      <c r="DL848">
        <v>0</v>
      </c>
      <c r="DM848">
        <v>0</v>
      </c>
      <c r="DN848">
        <v>32</v>
      </c>
      <c r="DO848">
        <v>75</v>
      </c>
      <c r="DP848">
        <v>0</v>
      </c>
      <c r="DQ848">
        <v>231.53026889446201</v>
      </c>
      <c r="DR848">
        <v>0</v>
      </c>
      <c r="DS848">
        <v>845</v>
      </c>
      <c r="DT848">
        <v>1.6604757147584901</v>
      </c>
      <c r="DU848">
        <v>19.66928145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1349</v>
      </c>
      <c r="K849">
        <v>39.630118890356698</v>
      </c>
      <c r="L849">
        <v>1.12714693156279</v>
      </c>
      <c r="M849">
        <v>44.668966904734098</v>
      </c>
      <c r="N849">
        <v>1132.16223746469</v>
      </c>
      <c r="O849">
        <v>1177.78174940041</v>
      </c>
      <c r="P849">
        <v>200.642354242897</v>
      </c>
      <c r="Q849">
        <v>36.721528992090903</v>
      </c>
      <c r="R849">
        <v>39.454563512702499</v>
      </c>
      <c r="S849">
        <v>37.926353441521997</v>
      </c>
      <c r="T849">
        <v>15.095496499529199</v>
      </c>
      <c r="U849">
        <v>1.0402941472751099</v>
      </c>
      <c r="V849">
        <v>17.800904977375598</v>
      </c>
      <c r="W849">
        <v>3.2579185520362</v>
      </c>
      <c r="X849">
        <v>148</v>
      </c>
      <c r="Y849">
        <v>7.6497448477344197</v>
      </c>
      <c r="Z849">
        <v>0</v>
      </c>
      <c r="AA849">
        <v>0</v>
      </c>
      <c r="AB849">
        <v>0</v>
      </c>
      <c r="AC849">
        <v>0</v>
      </c>
      <c r="AD849" t="s">
        <v>178</v>
      </c>
      <c r="AE849">
        <v>16.34</v>
      </c>
      <c r="AF849">
        <v>4.6500000000000004</v>
      </c>
      <c r="AG849">
        <v>20.93</v>
      </c>
      <c r="AH849">
        <v>0.03</v>
      </c>
      <c r="AI849">
        <v>0.56799999999999995</v>
      </c>
      <c r="AJ849">
        <v>0.94599999999999995</v>
      </c>
      <c r="AK849">
        <v>1.514</v>
      </c>
      <c r="AL849">
        <v>0.37516512549537701</v>
      </c>
      <c r="AM849">
        <v>1.052</v>
      </c>
      <c r="AN849">
        <v>115</v>
      </c>
      <c r="AO849">
        <v>32</v>
      </c>
      <c r="AP849">
        <v>0</v>
      </c>
      <c r="AQ849">
        <v>0</v>
      </c>
      <c r="AR849">
        <v>0</v>
      </c>
      <c r="AS849">
        <v>0</v>
      </c>
      <c r="AT849">
        <v>29</v>
      </c>
      <c r="AU849">
        <v>38</v>
      </c>
      <c r="AV849">
        <v>712</v>
      </c>
      <c r="AW849">
        <v>751</v>
      </c>
      <c r="AX849">
        <v>6119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178</v>
      </c>
      <c r="BH849">
        <v>5.7376214438623201</v>
      </c>
      <c r="BI849">
        <v>344.25728663173902</v>
      </c>
      <c r="BJ849">
        <v>8262.1748791617392</v>
      </c>
      <c r="BK849">
        <v>4202.9089570000997</v>
      </c>
      <c r="BL849">
        <v>110.162331722156</v>
      </c>
      <c r="BM849">
        <v>0</v>
      </c>
      <c r="BN849">
        <v>0</v>
      </c>
      <c r="BO849">
        <v>0</v>
      </c>
      <c r="BP849">
        <v>0</v>
      </c>
      <c r="BQ849">
        <v>1977.77456943683</v>
      </c>
      <c r="BR849">
        <v>8306.6531916346794</v>
      </c>
      <c r="BS849">
        <v>0</v>
      </c>
      <c r="BT849">
        <v>0</v>
      </c>
      <c r="BU849">
        <v>100</v>
      </c>
      <c r="BV849">
        <v>1.0402941472751099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 s="1">
        <v>4.3129989998655001</v>
      </c>
      <c r="DE849" t="s">
        <v>1350</v>
      </c>
      <c r="DF849">
        <v>0</v>
      </c>
      <c r="DG849">
        <v>0</v>
      </c>
      <c r="DH849">
        <v>0</v>
      </c>
      <c r="DI849" t="s">
        <v>180</v>
      </c>
      <c r="DJ849" t="s">
        <v>181</v>
      </c>
      <c r="DK849">
        <v>87</v>
      </c>
      <c r="DL849">
        <v>0</v>
      </c>
      <c r="DM849">
        <v>0</v>
      </c>
      <c r="DN849">
        <v>33</v>
      </c>
      <c r="DO849">
        <v>76</v>
      </c>
      <c r="DP849">
        <v>0</v>
      </c>
      <c r="DQ849">
        <v>231.718971185783</v>
      </c>
      <c r="DR849">
        <v>0</v>
      </c>
      <c r="DS849">
        <v>846</v>
      </c>
      <c r="DT849">
        <v>1.6500059083088301</v>
      </c>
      <c r="DU849">
        <v>19.66928145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1351</v>
      </c>
      <c r="K850">
        <v>40.816326530612201</v>
      </c>
      <c r="L850">
        <v>1.0832851052666801</v>
      </c>
      <c r="M850">
        <v>44.215718582313599</v>
      </c>
      <c r="N850">
        <v>1074.11611530153</v>
      </c>
      <c r="O850">
        <v>1121.6518490827</v>
      </c>
      <c r="P850">
        <v>194.216086669281</v>
      </c>
      <c r="Q850">
        <v>33.967414317684103</v>
      </c>
      <c r="R850">
        <v>41.164747416438303</v>
      </c>
      <c r="S850">
        <v>39.420180708009902</v>
      </c>
      <c r="T850">
        <v>14.321548204020401</v>
      </c>
      <c r="U850">
        <v>1.0442556750652801</v>
      </c>
      <c r="V850">
        <v>17.9284369114878</v>
      </c>
      <c r="W850">
        <v>3.13559322033898</v>
      </c>
      <c r="X850">
        <v>146</v>
      </c>
      <c r="Y850">
        <v>7.3569596938461101</v>
      </c>
      <c r="Z850">
        <v>0</v>
      </c>
      <c r="AA850">
        <v>0</v>
      </c>
      <c r="AB850">
        <v>0</v>
      </c>
      <c r="AC850">
        <v>0</v>
      </c>
      <c r="AD850" t="s">
        <v>178</v>
      </c>
      <c r="AE850">
        <v>16.5</v>
      </c>
      <c r="AF850">
        <v>4.53</v>
      </c>
      <c r="AG850">
        <v>20.93</v>
      </c>
      <c r="AH850">
        <v>0.03</v>
      </c>
      <c r="AI850">
        <v>0.55200000000000005</v>
      </c>
      <c r="AJ850">
        <v>0.91800000000000004</v>
      </c>
      <c r="AK850">
        <v>1.47</v>
      </c>
      <c r="AL850">
        <v>0.37551020408163299</v>
      </c>
      <c r="AM850">
        <v>1.113</v>
      </c>
      <c r="AN850">
        <v>116</v>
      </c>
      <c r="AO850">
        <v>31</v>
      </c>
      <c r="AP850">
        <v>0</v>
      </c>
      <c r="AQ850">
        <v>0</v>
      </c>
      <c r="AR850">
        <v>0</v>
      </c>
      <c r="AS850">
        <v>0</v>
      </c>
      <c r="AT850">
        <v>29</v>
      </c>
      <c r="AU850">
        <v>38</v>
      </c>
      <c r="AV850">
        <v>712</v>
      </c>
      <c r="AW850">
        <v>751</v>
      </c>
      <c r="AX850">
        <v>6119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178</v>
      </c>
      <c r="BH850">
        <v>5.4487163692704002</v>
      </c>
      <c r="BI850">
        <v>326.92298215622401</v>
      </c>
      <c r="BJ850">
        <v>7846.1515717493703</v>
      </c>
      <c r="BK850">
        <v>3991.2808916762601</v>
      </c>
      <c r="BL850">
        <v>104.615354289992</v>
      </c>
      <c r="BM850">
        <v>0</v>
      </c>
      <c r="BN850">
        <v>0</v>
      </c>
      <c r="BO850">
        <v>0</v>
      </c>
      <c r="BP850">
        <v>0</v>
      </c>
      <c r="BQ850">
        <v>1878.18865869257</v>
      </c>
      <c r="BR850">
        <v>7888.3923665088096</v>
      </c>
      <c r="BS850">
        <v>0</v>
      </c>
      <c r="BT850">
        <v>0</v>
      </c>
      <c r="BU850">
        <v>100</v>
      </c>
      <c r="BV850">
        <v>1.0442556750652801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 s="1">
        <v>4.0918709154344102</v>
      </c>
      <c r="DE850" t="s">
        <v>1349</v>
      </c>
      <c r="DF850">
        <v>0</v>
      </c>
      <c r="DG850">
        <v>0</v>
      </c>
      <c r="DH850">
        <v>0</v>
      </c>
      <c r="DI850" t="s">
        <v>180</v>
      </c>
      <c r="DJ850" t="s">
        <v>181</v>
      </c>
      <c r="DK850">
        <v>87</v>
      </c>
      <c r="DL850">
        <v>0</v>
      </c>
      <c r="DM850">
        <v>0</v>
      </c>
      <c r="DN850">
        <v>31</v>
      </c>
      <c r="DO850">
        <v>76</v>
      </c>
      <c r="DP850">
        <v>0</v>
      </c>
      <c r="DQ850">
        <v>231.81219066755901</v>
      </c>
      <c r="DR850">
        <v>0</v>
      </c>
      <c r="DS850">
        <v>847</v>
      </c>
      <c r="DT850">
        <v>1.6455766874490301</v>
      </c>
      <c r="DU850">
        <v>19.66928145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1352</v>
      </c>
      <c r="K851">
        <v>42.313117066290502</v>
      </c>
      <c r="L851">
        <v>1.09960578481872</v>
      </c>
      <c r="M851">
        <v>46.527748299804898</v>
      </c>
      <c r="N851">
        <v>1123.50215949268</v>
      </c>
      <c r="O851">
        <v>1183.7716162771801</v>
      </c>
      <c r="P851">
        <v>197.27621408528799</v>
      </c>
      <c r="Q851">
        <v>34.579439800885602</v>
      </c>
      <c r="R851">
        <v>41.4131365095148</v>
      </c>
      <c r="S851">
        <v>39.304666254905797</v>
      </c>
      <c r="T851">
        <v>14.9800287932357</v>
      </c>
      <c r="U851">
        <v>1.0536442731999001</v>
      </c>
      <c r="V851">
        <v>17.9406307977737</v>
      </c>
      <c r="W851">
        <v>3.1447124304267202</v>
      </c>
      <c r="X851">
        <v>145</v>
      </c>
      <c r="Y851">
        <v>7.7482907551219098</v>
      </c>
      <c r="Z851">
        <v>0</v>
      </c>
      <c r="AA851">
        <v>0</v>
      </c>
      <c r="AB851">
        <v>0</v>
      </c>
      <c r="AC851">
        <v>0</v>
      </c>
      <c r="AD851" t="s">
        <v>178</v>
      </c>
      <c r="AE851">
        <v>16.46</v>
      </c>
      <c r="AF851">
        <v>4.5599999999999996</v>
      </c>
      <c r="AG851">
        <v>20.93</v>
      </c>
      <c r="AH851">
        <v>0.03</v>
      </c>
      <c r="AI851">
        <v>0.52800000000000002</v>
      </c>
      <c r="AJ851">
        <v>0.89</v>
      </c>
      <c r="AK851">
        <v>1.4179999999999999</v>
      </c>
      <c r="AL851">
        <v>0.37235543018335698</v>
      </c>
      <c r="AM851">
        <v>1.0680000000000001</v>
      </c>
      <c r="AN851">
        <v>116</v>
      </c>
      <c r="AO851">
        <v>32</v>
      </c>
      <c r="AP851">
        <v>0</v>
      </c>
      <c r="AQ851">
        <v>0</v>
      </c>
      <c r="AR851">
        <v>0</v>
      </c>
      <c r="AS851">
        <v>0</v>
      </c>
      <c r="AT851">
        <v>29</v>
      </c>
      <c r="AU851">
        <v>38</v>
      </c>
      <c r="AV851">
        <v>712</v>
      </c>
      <c r="AW851">
        <v>751</v>
      </c>
      <c r="AX851">
        <v>6119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178</v>
      </c>
      <c r="BH851">
        <v>5.7122871543766802</v>
      </c>
      <c r="BI851">
        <v>342.73722926260098</v>
      </c>
      <c r="BJ851">
        <v>8225.6935023024198</v>
      </c>
      <c r="BK851">
        <v>4184.3511428884203</v>
      </c>
      <c r="BL851">
        <v>109.675913364032</v>
      </c>
      <c r="BM851">
        <v>0</v>
      </c>
      <c r="BN851">
        <v>0</v>
      </c>
      <c r="BO851">
        <v>0</v>
      </c>
      <c r="BP851">
        <v>0</v>
      </c>
      <c r="BQ851">
        <v>1969.04351961616</v>
      </c>
      <c r="BR851">
        <v>8269.9827823878804</v>
      </c>
      <c r="BS851">
        <v>0</v>
      </c>
      <c r="BT851">
        <v>0</v>
      </c>
      <c r="BU851">
        <v>100</v>
      </c>
      <c r="BV851">
        <v>1.0536442731999001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 s="1">
        <v>4.2800082266387696</v>
      </c>
      <c r="DE851" t="s">
        <v>1353</v>
      </c>
      <c r="DF851">
        <v>0</v>
      </c>
      <c r="DG851">
        <v>0</v>
      </c>
      <c r="DH851">
        <v>0</v>
      </c>
      <c r="DI851" t="s">
        <v>180</v>
      </c>
      <c r="DJ851" t="s">
        <v>181</v>
      </c>
      <c r="DK851">
        <v>87</v>
      </c>
      <c r="DL851">
        <v>0</v>
      </c>
      <c r="DM851">
        <v>0</v>
      </c>
      <c r="DN851">
        <v>33</v>
      </c>
      <c r="DO851">
        <v>75</v>
      </c>
      <c r="DP851">
        <v>0</v>
      </c>
      <c r="DQ851">
        <v>231.99820739295299</v>
      </c>
      <c r="DR851">
        <v>0</v>
      </c>
      <c r="DS851">
        <v>848</v>
      </c>
      <c r="DT851">
        <v>1.66771203545543</v>
      </c>
      <c r="DU851">
        <v>19.66928145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1354</v>
      </c>
      <c r="K852">
        <v>43.2900432900433</v>
      </c>
      <c r="L852">
        <v>1.1251068466187899</v>
      </c>
      <c r="M852">
        <v>48.705924096051298</v>
      </c>
      <c r="N852">
        <v>1192.36880228618</v>
      </c>
      <c r="O852">
        <v>1261.3312370379399</v>
      </c>
      <c r="P852">
        <v>201.35638397329899</v>
      </c>
      <c r="Q852">
        <v>36.007499261689198</v>
      </c>
      <c r="R852">
        <v>40.848036280943901</v>
      </c>
      <c r="S852">
        <v>38.6146974449236</v>
      </c>
      <c r="T852">
        <v>15.898250697149001</v>
      </c>
      <c r="U852">
        <v>1.05783649708005</v>
      </c>
      <c r="V852">
        <v>17.896645512239299</v>
      </c>
      <c r="W852">
        <v>3.20036264732548</v>
      </c>
      <c r="X852">
        <v>144</v>
      </c>
      <c r="Y852">
        <v>8.2803389047651095</v>
      </c>
      <c r="Z852">
        <v>0</v>
      </c>
      <c r="AA852">
        <v>0</v>
      </c>
      <c r="AB852">
        <v>0</v>
      </c>
      <c r="AC852">
        <v>0</v>
      </c>
      <c r="AD852" t="s">
        <v>178</v>
      </c>
      <c r="AE852">
        <v>16.440000000000001</v>
      </c>
      <c r="AF852">
        <v>4.5999999999999996</v>
      </c>
      <c r="AG852">
        <v>20.93</v>
      </c>
      <c r="AH852">
        <v>0.03</v>
      </c>
      <c r="AI852">
        <v>0.53</v>
      </c>
      <c r="AJ852">
        <v>0.85599999999999998</v>
      </c>
      <c r="AK852">
        <v>1.3859999999999999</v>
      </c>
      <c r="AL852">
        <v>0.38239538239538201</v>
      </c>
      <c r="AM852">
        <v>1.099</v>
      </c>
      <c r="AN852">
        <v>115</v>
      </c>
      <c r="AO852">
        <v>32</v>
      </c>
      <c r="AP852">
        <v>0</v>
      </c>
      <c r="AQ852">
        <v>0</v>
      </c>
      <c r="AR852">
        <v>0</v>
      </c>
      <c r="AS852">
        <v>0</v>
      </c>
      <c r="AT852">
        <v>29</v>
      </c>
      <c r="AU852">
        <v>38</v>
      </c>
      <c r="AV852">
        <v>712</v>
      </c>
      <c r="AW852">
        <v>751</v>
      </c>
      <c r="AX852">
        <v>6118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178</v>
      </c>
      <c r="BH852">
        <v>6.06861318165996</v>
      </c>
      <c r="BI852">
        <v>364.11679089959802</v>
      </c>
      <c r="BJ852">
        <v>8738.8029815903501</v>
      </c>
      <c r="BK852">
        <v>4445.3662458076196</v>
      </c>
      <c r="BL852">
        <v>116.51737308787099</v>
      </c>
      <c r="BM852">
        <v>0</v>
      </c>
      <c r="BN852">
        <v>0</v>
      </c>
      <c r="BO852">
        <v>0</v>
      </c>
      <c r="BP852">
        <v>0</v>
      </c>
      <c r="BQ852">
        <v>2091.8708147537</v>
      </c>
      <c r="BR852">
        <v>8785.8574219655293</v>
      </c>
      <c r="BS852">
        <v>0</v>
      </c>
      <c r="BT852">
        <v>0</v>
      </c>
      <c r="BU852">
        <v>100</v>
      </c>
      <c r="BV852">
        <v>1.05783649708005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 s="1">
        <v>4.54235734204258</v>
      </c>
      <c r="DE852" t="s">
        <v>1352</v>
      </c>
      <c r="DF852">
        <v>0</v>
      </c>
      <c r="DG852">
        <v>0</v>
      </c>
      <c r="DH852">
        <v>0</v>
      </c>
      <c r="DI852" t="s">
        <v>180</v>
      </c>
      <c r="DJ852" t="s">
        <v>181</v>
      </c>
      <c r="DK852">
        <v>87</v>
      </c>
      <c r="DL852">
        <v>0</v>
      </c>
      <c r="DM852">
        <v>0</v>
      </c>
      <c r="DN852">
        <v>35</v>
      </c>
      <c r="DO852">
        <v>74</v>
      </c>
      <c r="DP852">
        <v>0</v>
      </c>
      <c r="DQ852">
        <v>232.09638156241999</v>
      </c>
      <c r="DR852">
        <v>0</v>
      </c>
      <c r="DS852">
        <v>849</v>
      </c>
      <c r="DT852">
        <v>1.6875817876161601</v>
      </c>
      <c r="DU852">
        <v>19.66928145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1355</v>
      </c>
      <c r="K853">
        <v>42.253521126760603</v>
      </c>
      <c r="L853">
        <v>1.1812091825789199</v>
      </c>
      <c r="M853">
        <v>49.910247151222201</v>
      </c>
      <c r="N853">
        <v>1201.3467362353799</v>
      </c>
      <c r="O853">
        <v>1276.3191079078299</v>
      </c>
      <c r="P853">
        <v>211.964825682125</v>
      </c>
      <c r="Q853">
        <v>37.333554475292402</v>
      </c>
      <c r="R853">
        <v>41.545247217821597</v>
      </c>
      <c r="S853">
        <v>39.104834239327502</v>
      </c>
      <c r="T853">
        <v>16.017956483138398</v>
      </c>
      <c r="U853">
        <v>1.0624069383227299</v>
      </c>
      <c r="V853">
        <v>17.944732297063901</v>
      </c>
      <c r="W853">
        <v>3.1606217616580299</v>
      </c>
      <c r="X853">
        <v>144</v>
      </c>
      <c r="Y853">
        <v>8.3426856683012698</v>
      </c>
      <c r="Z853">
        <v>0</v>
      </c>
      <c r="AA853">
        <v>0</v>
      </c>
      <c r="AB853">
        <v>0</v>
      </c>
      <c r="AC853">
        <v>0</v>
      </c>
      <c r="AD853" t="s">
        <v>178</v>
      </c>
      <c r="AE853">
        <v>16.45</v>
      </c>
      <c r="AF853">
        <v>4.58</v>
      </c>
      <c r="AG853">
        <v>20.93</v>
      </c>
      <c r="AH853">
        <v>0.03</v>
      </c>
      <c r="AI853">
        <v>0.53600000000000003</v>
      </c>
      <c r="AJ853">
        <v>0.88400000000000001</v>
      </c>
      <c r="AK853">
        <v>1.42</v>
      </c>
      <c r="AL853">
        <v>0.37746478873239397</v>
      </c>
      <c r="AM853">
        <v>1.147</v>
      </c>
      <c r="AN853">
        <v>115</v>
      </c>
      <c r="AO853">
        <v>32</v>
      </c>
      <c r="AP853">
        <v>0</v>
      </c>
      <c r="AQ853">
        <v>0</v>
      </c>
      <c r="AR853">
        <v>0</v>
      </c>
      <c r="AS853">
        <v>0</v>
      </c>
      <c r="AT853">
        <v>29</v>
      </c>
      <c r="AU853">
        <v>38</v>
      </c>
      <c r="AV853">
        <v>712</v>
      </c>
      <c r="AW853">
        <v>751</v>
      </c>
      <c r="AX853">
        <v>6118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178</v>
      </c>
      <c r="BH853">
        <v>6.12109874618797</v>
      </c>
      <c r="BI853">
        <v>367.26592477127798</v>
      </c>
      <c r="BJ853">
        <v>8814.3821945106793</v>
      </c>
      <c r="BK853">
        <v>4483.8128480148698</v>
      </c>
      <c r="BL853">
        <v>117.525095926809</v>
      </c>
      <c r="BM853">
        <v>0</v>
      </c>
      <c r="BN853">
        <v>0</v>
      </c>
      <c r="BO853">
        <v>0</v>
      </c>
      <c r="BP853">
        <v>0</v>
      </c>
      <c r="BQ853">
        <v>2109.96339931476</v>
      </c>
      <c r="BR853">
        <v>8861.8462771219693</v>
      </c>
      <c r="BS853">
        <v>0</v>
      </c>
      <c r="BT853">
        <v>0</v>
      </c>
      <c r="BU853">
        <v>100</v>
      </c>
      <c r="BV853">
        <v>1.0624069383227299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 s="1">
        <v>4.5765589951824097</v>
      </c>
      <c r="DE853" t="s">
        <v>1354</v>
      </c>
      <c r="DF853">
        <v>0</v>
      </c>
      <c r="DG853">
        <v>0</v>
      </c>
      <c r="DH853">
        <v>0</v>
      </c>
      <c r="DI853" t="s">
        <v>180</v>
      </c>
      <c r="DJ853" t="s">
        <v>181</v>
      </c>
      <c r="DK853">
        <v>87</v>
      </c>
      <c r="DL853">
        <v>0</v>
      </c>
      <c r="DM853">
        <v>0</v>
      </c>
      <c r="DN853">
        <v>35</v>
      </c>
      <c r="DO853">
        <v>73</v>
      </c>
      <c r="DP853">
        <v>0</v>
      </c>
      <c r="DQ853">
        <v>232.19796249515201</v>
      </c>
      <c r="DR853">
        <v>0</v>
      </c>
      <c r="DS853">
        <v>850</v>
      </c>
      <c r="DT853">
        <v>1.69818972046012</v>
      </c>
      <c r="DU853">
        <v>19.66928145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1356</v>
      </c>
      <c r="K854">
        <v>48.387096774193601</v>
      </c>
      <c r="L854">
        <v>1.1179665493147699</v>
      </c>
      <c r="M854">
        <v>54.095155612004902</v>
      </c>
      <c r="N854">
        <v>1229.45709387447</v>
      </c>
      <c r="O854">
        <v>1325.2691732989999</v>
      </c>
      <c r="P854">
        <v>202.37642644530101</v>
      </c>
      <c r="Q854">
        <v>33.865410070483897</v>
      </c>
      <c r="R854">
        <v>43.9992219993063</v>
      </c>
      <c r="S854">
        <v>40.818240325733697</v>
      </c>
      <c r="T854">
        <v>16.3927612516596</v>
      </c>
      <c r="U854">
        <v>1.0779303970036</v>
      </c>
      <c r="V854">
        <v>18.102189781021899</v>
      </c>
      <c r="W854">
        <v>3.0291970802919699</v>
      </c>
      <c r="X854">
        <v>145</v>
      </c>
      <c r="Y854">
        <v>8.4790144405136108</v>
      </c>
      <c r="Z854">
        <v>0</v>
      </c>
      <c r="AA854">
        <v>0</v>
      </c>
      <c r="AB854">
        <v>0</v>
      </c>
      <c r="AC854">
        <v>0</v>
      </c>
      <c r="AD854" t="s">
        <v>178</v>
      </c>
      <c r="AE854">
        <v>16.48</v>
      </c>
      <c r="AF854">
        <v>4.51</v>
      </c>
      <c r="AG854">
        <v>20.93</v>
      </c>
      <c r="AH854">
        <v>0.03</v>
      </c>
      <c r="AI854">
        <v>0.56399999999999995</v>
      </c>
      <c r="AJ854">
        <v>0.67600000000000005</v>
      </c>
      <c r="AK854">
        <v>1.24</v>
      </c>
      <c r="AL854">
        <v>0.45483870967741902</v>
      </c>
      <c r="AM854">
        <v>1.145</v>
      </c>
      <c r="AN854">
        <v>116</v>
      </c>
      <c r="AO854">
        <v>31</v>
      </c>
      <c r="AP854">
        <v>0</v>
      </c>
      <c r="AQ854">
        <v>0</v>
      </c>
      <c r="AR854">
        <v>0</v>
      </c>
      <c r="AS854">
        <v>0</v>
      </c>
      <c r="AT854">
        <v>29</v>
      </c>
      <c r="AU854">
        <v>38</v>
      </c>
      <c r="AV854">
        <v>712</v>
      </c>
      <c r="AW854">
        <v>751</v>
      </c>
      <c r="AX854">
        <v>6119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178</v>
      </c>
      <c r="BH854">
        <v>6.2879352393102401</v>
      </c>
      <c r="BI854">
        <v>377.27611435861502</v>
      </c>
      <c r="BJ854">
        <v>9054.6267446067504</v>
      </c>
      <c r="BK854">
        <v>4606.02352331974</v>
      </c>
      <c r="BL854">
        <v>120.728356594757</v>
      </c>
      <c r="BM854">
        <v>0</v>
      </c>
      <c r="BN854">
        <v>0</v>
      </c>
      <c r="BO854">
        <v>0</v>
      </c>
      <c r="BP854">
        <v>0</v>
      </c>
      <c r="BQ854">
        <v>2167.4747195660002</v>
      </c>
      <c r="BR854">
        <v>9103.3938221771896</v>
      </c>
      <c r="BS854">
        <v>0</v>
      </c>
      <c r="BT854">
        <v>0</v>
      </c>
      <c r="BU854">
        <v>100</v>
      </c>
      <c r="BV854">
        <v>1.0779303970036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 s="1">
        <v>4.68364607190275</v>
      </c>
      <c r="DE854" t="s">
        <v>1357</v>
      </c>
      <c r="DF854">
        <v>0</v>
      </c>
      <c r="DG854">
        <v>0</v>
      </c>
      <c r="DH854">
        <v>0</v>
      </c>
      <c r="DI854" t="s">
        <v>180</v>
      </c>
      <c r="DJ854" t="s">
        <v>181</v>
      </c>
      <c r="DK854">
        <v>87</v>
      </c>
      <c r="DL854">
        <v>0</v>
      </c>
      <c r="DM854">
        <v>0</v>
      </c>
      <c r="DN854">
        <v>36</v>
      </c>
      <c r="DO854">
        <v>71</v>
      </c>
      <c r="DP854">
        <v>0</v>
      </c>
      <c r="DQ854">
        <v>232.40477972824399</v>
      </c>
      <c r="DR854">
        <v>0</v>
      </c>
      <c r="DS854">
        <v>851</v>
      </c>
      <c r="DT854">
        <v>1.73315837443787</v>
      </c>
      <c r="DU854">
        <v>19.66928145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1358</v>
      </c>
      <c r="K855">
        <v>47.095761381475697</v>
      </c>
      <c r="L855">
        <v>1.2067102443789901</v>
      </c>
      <c r="M855">
        <v>56.830937725855001</v>
      </c>
      <c r="N855">
        <v>1322.93737017526</v>
      </c>
      <c r="O855">
        <v>1414.4449154032</v>
      </c>
      <c r="P855">
        <v>217.67706352533901</v>
      </c>
      <c r="Q855">
        <v>37.129545980891898</v>
      </c>
      <c r="R855">
        <v>42.9581467778223</v>
      </c>
      <c r="S855">
        <v>40.178968517593297</v>
      </c>
      <c r="T855">
        <v>17.639164935670099</v>
      </c>
      <c r="U855">
        <v>1.06916997530716</v>
      </c>
      <c r="V855">
        <v>18.038884192730301</v>
      </c>
      <c r="W855">
        <v>3.0769230769230802</v>
      </c>
      <c r="X855">
        <v>146</v>
      </c>
      <c r="Y855">
        <v>9.0612148642140902</v>
      </c>
      <c r="Z855">
        <v>0</v>
      </c>
      <c r="AA855">
        <v>0</v>
      </c>
      <c r="AB855">
        <v>0</v>
      </c>
      <c r="AC855">
        <v>0</v>
      </c>
      <c r="AD855" t="s">
        <v>178</v>
      </c>
      <c r="AE855">
        <v>16.399999999999999</v>
      </c>
      <c r="AF855">
        <v>4.57</v>
      </c>
      <c r="AG855">
        <v>20.93</v>
      </c>
      <c r="AH855">
        <v>0.03</v>
      </c>
      <c r="AI855">
        <v>0.58199999999999996</v>
      </c>
      <c r="AJ855">
        <v>0.69199999999999995</v>
      </c>
      <c r="AK855">
        <v>1.274</v>
      </c>
      <c r="AL855">
        <v>0.45682888540031402</v>
      </c>
      <c r="AM855">
        <v>1.101</v>
      </c>
      <c r="AN855">
        <v>115</v>
      </c>
      <c r="AO855">
        <v>32</v>
      </c>
      <c r="AP855">
        <v>0</v>
      </c>
      <c r="AQ855">
        <v>0</v>
      </c>
      <c r="AR855">
        <v>0</v>
      </c>
      <c r="AS855">
        <v>0</v>
      </c>
      <c r="AT855">
        <v>29</v>
      </c>
      <c r="AU855">
        <v>38</v>
      </c>
      <c r="AV855">
        <v>712</v>
      </c>
      <c r="AW855">
        <v>751</v>
      </c>
      <c r="AX855">
        <v>6119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178</v>
      </c>
      <c r="BH855">
        <v>6.7516945569863998</v>
      </c>
      <c r="BI855">
        <v>405.10167341918401</v>
      </c>
      <c r="BJ855">
        <v>9722.4401620604203</v>
      </c>
      <c r="BK855">
        <v>4945.7354072814196</v>
      </c>
      <c r="BL855">
        <v>129.63253549413901</v>
      </c>
      <c r="BM855">
        <v>0</v>
      </c>
      <c r="BN855">
        <v>0</v>
      </c>
      <c r="BO855">
        <v>0</v>
      </c>
      <c r="BP855">
        <v>0</v>
      </c>
      <c r="BQ855">
        <v>2327.3329435877899</v>
      </c>
      <c r="BR855">
        <v>9774.7983630687304</v>
      </c>
      <c r="BS855">
        <v>0</v>
      </c>
      <c r="BT855">
        <v>0</v>
      </c>
      <c r="BU855">
        <v>100</v>
      </c>
      <c r="BV855">
        <v>1.06916997530716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 s="1">
        <v>5.0397614101914598</v>
      </c>
      <c r="DE855" t="s">
        <v>1356</v>
      </c>
      <c r="DF855">
        <v>0</v>
      </c>
      <c r="DG855">
        <v>0</v>
      </c>
      <c r="DH855">
        <v>0</v>
      </c>
      <c r="DI855" t="s">
        <v>180</v>
      </c>
      <c r="DJ855" t="s">
        <v>181</v>
      </c>
      <c r="DK855">
        <v>87</v>
      </c>
      <c r="DL855">
        <v>0</v>
      </c>
      <c r="DM855">
        <v>0</v>
      </c>
      <c r="DN855">
        <v>39</v>
      </c>
      <c r="DO855">
        <v>70</v>
      </c>
      <c r="DP855">
        <v>0</v>
      </c>
      <c r="DQ855">
        <v>232.51344330987899</v>
      </c>
      <c r="DR855">
        <v>0</v>
      </c>
      <c r="DS855">
        <v>852</v>
      </c>
      <c r="DT855">
        <v>1.7545848220803499</v>
      </c>
      <c r="DU855">
        <v>19.66928145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1359</v>
      </c>
      <c r="K856">
        <v>45.180722891566298</v>
      </c>
      <c r="L856">
        <v>1.2393516034830701</v>
      </c>
      <c r="M856">
        <v>55.994801362186799</v>
      </c>
      <c r="N856">
        <v>1289.7177396053301</v>
      </c>
      <c r="O856">
        <v>1386.6868854330801</v>
      </c>
      <c r="P856">
        <v>223.89932260455399</v>
      </c>
      <c r="Q856">
        <v>37.945579958494001</v>
      </c>
      <c r="R856">
        <v>43.416322535287399</v>
      </c>
      <c r="S856">
        <v>40.380277588547997</v>
      </c>
      <c r="T856">
        <v>17.1962365280711</v>
      </c>
      <c r="U856">
        <v>1.0751863317452901</v>
      </c>
      <c r="V856">
        <v>18.0658436213992</v>
      </c>
      <c r="W856">
        <v>3.06172839506173</v>
      </c>
      <c r="X856">
        <v>146</v>
      </c>
      <c r="Y856">
        <v>8.8336831479817199</v>
      </c>
      <c r="Z856">
        <v>0</v>
      </c>
      <c r="AA856">
        <v>0</v>
      </c>
      <c r="AB856">
        <v>0</v>
      </c>
      <c r="AC856">
        <v>0</v>
      </c>
      <c r="AD856" t="s">
        <v>178</v>
      </c>
      <c r="AE856">
        <v>16.48</v>
      </c>
      <c r="AF856">
        <v>4.51</v>
      </c>
      <c r="AG856">
        <v>20.93</v>
      </c>
      <c r="AH856">
        <v>0.03</v>
      </c>
      <c r="AI856">
        <v>0.60199999999999998</v>
      </c>
      <c r="AJ856">
        <v>0.72599999999999998</v>
      </c>
      <c r="AK856">
        <v>1.3280000000000001</v>
      </c>
      <c r="AL856">
        <v>0.453313253012048</v>
      </c>
      <c r="AM856">
        <v>1.1890000000000001</v>
      </c>
      <c r="AN856">
        <v>116</v>
      </c>
      <c r="AO856">
        <v>31</v>
      </c>
      <c r="AP856">
        <v>0</v>
      </c>
      <c r="AQ856">
        <v>0</v>
      </c>
      <c r="AR856">
        <v>0</v>
      </c>
      <c r="AS856">
        <v>0</v>
      </c>
      <c r="AT856">
        <v>29</v>
      </c>
      <c r="AU856">
        <v>38</v>
      </c>
      <c r="AV856">
        <v>712</v>
      </c>
      <c r="AW856">
        <v>751</v>
      </c>
      <c r="AX856">
        <v>6119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178</v>
      </c>
      <c r="BH856">
        <v>6.5917544507284802</v>
      </c>
      <c r="BI856">
        <v>395.50526704370901</v>
      </c>
      <c r="BJ856">
        <v>9492.1264090490095</v>
      </c>
      <c r="BK856">
        <v>4828.5764570522997</v>
      </c>
      <c r="BL856">
        <v>126.561685453987</v>
      </c>
      <c r="BM856">
        <v>0</v>
      </c>
      <c r="BN856">
        <v>0</v>
      </c>
      <c r="BO856">
        <v>0</v>
      </c>
      <c r="BP856">
        <v>0</v>
      </c>
      <c r="BQ856">
        <v>2272.20192470353</v>
      </c>
      <c r="BR856">
        <v>9543.2480837548101</v>
      </c>
      <c r="BS856">
        <v>0</v>
      </c>
      <c r="BT856">
        <v>0</v>
      </c>
      <c r="BU856">
        <v>100</v>
      </c>
      <c r="BV856">
        <v>1.0751863317452901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 s="1">
        <v>4.9132104365917399</v>
      </c>
      <c r="DE856" t="s">
        <v>1358</v>
      </c>
      <c r="DF856">
        <v>0</v>
      </c>
      <c r="DG856">
        <v>0</v>
      </c>
      <c r="DH856">
        <v>0</v>
      </c>
      <c r="DI856" t="s">
        <v>180</v>
      </c>
      <c r="DJ856" t="s">
        <v>181</v>
      </c>
      <c r="DK856">
        <v>87</v>
      </c>
      <c r="DL856">
        <v>0</v>
      </c>
      <c r="DM856">
        <v>0</v>
      </c>
      <c r="DN856">
        <v>38</v>
      </c>
      <c r="DO856">
        <v>70</v>
      </c>
      <c r="DP856">
        <v>0</v>
      </c>
      <c r="DQ856">
        <v>232.624638718277</v>
      </c>
      <c r="DR856">
        <v>0</v>
      </c>
      <c r="DS856">
        <v>853</v>
      </c>
      <c r="DT856">
        <v>1.7481477083540899</v>
      </c>
      <c r="DU856">
        <v>19.66928145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1360</v>
      </c>
      <c r="K857">
        <v>38.3631713554987</v>
      </c>
      <c r="L857">
        <v>1.3790974221474099</v>
      </c>
      <c r="M857">
        <v>52.9065507217678</v>
      </c>
      <c r="N857">
        <v>1222.7311431522601</v>
      </c>
      <c r="O857">
        <v>1332.7618091356901</v>
      </c>
      <c r="P857">
        <v>248.89036316861601</v>
      </c>
      <c r="Q857">
        <v>42.943788071306301</v>
      </c>
      <c r="R857">
        <v>43.269161023716201</v>
      </c>
      <c r="S857">
        <v>39.696928857886697</v>
      </c>
      <c r="T857">
        <v>16.3030819086968</v>
      </c>
      <c r="U857">
        <v>1.08998762041814</v>
      </c>
      <c r="V857">
        <v>18.0473372781065</v>
      </c>
      <c r="W857">
        <v>3.1139053254437901</v>
      </c>
      <c r="X857">
        <v>145</v>
      </c>
      <c r="Y857">
        <v>8.4326285734638695</v>
      </c>
      <c r="Z857">
        <v>0</v>
      </c>
      <c r="AA857">
        <v>0</v>
      </c>
      <c r="AB857">
        <v>0</v>
      </c>
      <c r="AC857">
        <v>0</v>
      </c>
      <c r="AD857" t="s">
        <v>178</v>
      </c>
      <c r="AE857">
        <v>16.57</v>
      </c>
      <c r="AF857">
        <v>4.47</v>
      </c>
      <c r="AG857">
        <v>20.93</v>
      </c>
      <c r="AH857">
        <v>0.03</v>
      </c>
      <c r="AI857">
        <v>0.77</v>
      </c>
      <c r="AJ857">
        <v>0.79400000000000004</v>
      </c>
      <c r="AK857">
        <v>1.5640000000000001</v>
      </c>
      <c r="AL857">
        <v>0.49232736572890001</v>
      </c>
      <c r="AM857">
        <v>1.4</v>
      </c>
      <c r="AN857">
        <v>116</v>
      </c>
      <c r="AO857">
        <v>31</v>
      </c>
      <c r="AP857">
        <v>0</v>
      </c>
      <c r="AQ857">
        <v>0</v>
      </c>
      <c r="AR857">
        <v>0</v>
      </c>
      <c r="AS857">
        <v>0</v>
      </c>
      <c r="AT857">
        <v>29</v>
      </c>
      <c r="AU857">
        <v>38</v>
      </c>
      <c r="AV857">
        <v>712</v>
      </c>
      <c r="AW857">
        <v>751</v>
      </c>
      <c r="AX857">
        <v>6121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178</v>
      </c>
      <c r="BH857">
        <v>6.2717728101595496</v>
      </c>
      <c r="BI857">
        <v>376.30636860957298</v>
      </c>
      <c r="BJ857">
        <v>9031.3528466297503</v>
      </c>
      <c r="BK857">
        <v>4594.1842587553201</v>
      </c>
      <c r="BL857">
        <v>120.418037955063</v>
      </c>
      <c r="BM857">
        <v>0</v>
      </c>
      <c r="BN857">
        <v>0</v>
      </c>
      <c r="BO857">
        <v>0</v>
      </c>
      <c r="BP857">
        <v>0</v>
      </c>
      <c r="BQ857">
        <v>2161.9051768068098</v>
      </c>
      <c r="BR857">
        <v>9080.0017425886199</v>
      </c>
      <c r="BS857">
        <v>0</v>
      </c>
      <c r="BT857">
        <v>0</v>
      </c>
      <c r="BU857">
        <v>100</v>
      </c>
      <c r="BV857">
        <v>1.08998762041814</v>
      </c>
      <c r="BW857">
        <v>3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 s="1">
        <v>4.6580234024848099</v>
      </c>
      <c r="DE857" t="s">
        <v>1361</v>
      </c>
      <c r="DF857">
        <v>0</v>
      </c>
      <c r="DG857">
        <v>0</v>
      </c>
      <c r="DH857">
        <v>0</v>
      </c>
      <c r="DI857" t="s">
        <v>180</v>
      </c>
      <c r="DJ857" t="s">
        <v>181</v>
      </c>
      <c r="DK857">
        <v>87</v>
      </c>
      <c r="DL857">
        <v>0</v>
      </c>
      <c r="DM857">
        <v>0</v>
      </c>
      <c r="DN857">
        <v>36</v>
      </c>
      <c r="DO857">
        <v>72</v>
      </c>
      <c r="DP857">
        <v>0</v>
      </c>
      <c r="DQ857">
        <v>232.946226899799</v>
      </c>
      <c r="DR857">
        <v>0</v>
      </c>
      <c r="DS857">
        <v>854</v>
      </c>
      <c r="DT857">
        <v>1.72350944833354</v>
      </c>
      <c r="DU857">
        <v>19.66928145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1362</v>
      </c>
      <c r="K858">
        <v>37.735849056603797</v>
      </c>
      <c r="L858">
        <v>1.3015741942752199</v>
      </c>
      <c r="M858">
        <v>49.116007331140501</v>
      </c>
      <c r="N858">
        <v>1137.0819172240101</v>
      </c>
      <c r="O858">
        <v>1242.5128794039099</v>
      </c>
      <c r="P858">
        <v>234.81377705498099</v>
      </c>
      <c r="Q858">
        <v>40.699694632900801</v>
      </c>
      <c r="R858">
        <v>43.194783583445599</v>
      </c>
      <c r="S858">
        <v>39.5295760271745</v>
      </c>
      <c r="T858">
        <v>15.1610922296535</v>
      </c>
      <c r="U858">
        <v>1.0927206391930799</v>
      </c>
      <c r="V858">
        <v>18.040752351097201</v>
      </c>
      <c r="W858">
        <v>3.1269592476488999</v>
      </c>
      <c r="X858">
        <v>143</v>
      </c>
      <c r="Y858">
        <v>7.9516217987692901</v>
      </c>
      <c r="Z858">
        <v>0</v>
      </c>
      <c r="AA858">
        <v>0</v>
      </c>
      <c r="AB858">
        <v>0</v>
      </c>
      <c r="AC858">
        <v>0</v>
      </c>
      <c r="AD858" t="s">
        <v>178</v>
      </c>
      <c r="AE858">
        <v>16.55</v>
      </c>
      <c r="AF858">
        <v>4.54</v>
      </c>
      <c r="AG858">
        <v>20.93</v>
      </c>
      <c r="AH858">
        <v>0.03</v>
      </c>
      <c r="AI858">
        <v>0.76</v>
      </c>
      <c r="AJ858">
        <v>0.83</v>
      </c>
      <c r="AK858">
        <v>1.59</v>
      </c>
      <c r="AL858">
        <v>0.47798742138364803</v>
      </c>
      <c r="AM858">
        <v>1.3169999999999999</v>
      </c>
      <c r="AN858">
        <v>116</v>
      </c>
      <c r="AO858">
        <v>32</v>
      </c>
      <c r="AP858">
        <v>0</v>
      </c>
      <c r="AQ858">
        <v>0</v>
      </c>
      <c r="AR858">
        <v>0</v>
      </c>
      <c r="AS858">
        <v>0</v>
      </c>
      <c r="AT858">
        <v>29</v>
      </c>
      <c r="AU858">
        <v>38</v>
      </c>
      <c r="AV858">
        <v>712</v>
      </c>
      <c r="AW858">
        <v>751</v>
      </c>
      <c r="AX858">
        <v>6123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178</v>
      </c>
      <c r="BH858">
        <v>5.8362951608466203</v>
      </c>
      <c r="BI858">
        <v>350.177709650797</v>
      </c>
      <c r="BJ858">
        <v>8404.2650316191302</v>
      </c>
      <c r="BK858">
        <v>4275.1891959443101</v>
      </c>
      <c r="BL858">
        <v>112.056867088255</v>
      </c>
      <c r="BM858">
        <v>0</v>
      </c>
      <c r="BN858">
        <v>0</v>
      </c>
      <c r="BO858">
        <v>0</v>
      </c>
      <c r="BP858">
        <v>0</v>
      </c>
      <c r="BQ858">
        <v>2011.79464777609</v>
      </c>
      <c r="BR858">
        <v>8449.5375206595709</v>
      </c>
      <c r="BS858">
        <v>0</v>
      </c>
      <c r="BT858">
        <v>0</v>
      </c>
      <c r="BU858">
        <v>100</v>
      </c>
      <c r="BV858">
        <v>1.0927206391930799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 s="1">
        <v>4.3317406370438398</v>
      </c>
      <c r="DE858" t="s">
        <v>1360</v>
      </c>
      <c r="DF858">
        <v>0</v>
      </c>
      <c r="DG858">
        <v>0</v>
      </c>
      <c r="DH858">
        <v>0</v>
      </c>
      <c r="DI858" t="s">
        <v>180</v>
      </c>
      <c r="DJ858" t="s">
        <v>181</v>
      </c>
      <c r="DK858">
        <v>87</v>
      </c>
      <c r="DL858">
        <v>0</v>
      </c>
      <c r="DM858">
        <v>0</v>
      </c>
      <c r="DN858">
        <v>33</v>
      </c>
      <c r="DO858">
        <v>74</v>
      </c>
      <c r="DP858">
        <v>0</v>
      </c>
      <c r="DQ858">
        <v>233.047127466224</v>
      </c>
      <c r="DR858">
        <v>0</v>
      </c>
      <c r="DS858">
        <v>855</v>
      </c>
      <c r="DT858">
        <v>1.69122305551645</v>
      </c>
      <c r="DU858">
        <v>19.66928145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1363</v>
      </c>
      <c r="K859">
        <v>38.461538461538503</v>
      </c>
      <c r="L859">
        <v>1.211810456739</v>
      </c>
      <c r="M859">
        <v>46.608094489961601</v>
      </c>
      <c r="N859">
        <v>1079.5608026585201</v>
      </c>
      <c r="O859">
        <v>1180.72681571358</v>
      </c>
      <c r="P859">
        <v>218.595101750141</v>
      </c>
      <c r="Q859">
        <v>37.945579958494001</v>
      </c>
      <c r="R859">
        <v>43.173200041335903</v>
      </c>
      <c r="S859">
        <v>39.474071283621598</v>
      </c>
      <c r="T859">
        <v>14.394144035447001</v>
      </c>
      <c r="U859">
        <v>1.09371034295237</v>
      </c>
      <c r="V859">
        <v>18.038720538720501</v>
      </c>
      <c r="W859">
        <v>3.1313131313131302</v>
      </c>
      <c r="X859">
        <v>140</v>
      </c>
      <c r="Y859">
        <v>7.7111485904180199</v>
      </c>
      <c r="Z859">
        <v>0</v>
      </c>
      <c r="AA859">
        <v>0</v>
      </c>
      <c r="AB859">
        <v>0</v>
      </c>
      <c r="AC859">
        <v>0</v>
      </c>
      <c r="AD859" t="s">
        <v>178</v>
      </c>
      <c r="AE859">
        <v>16.420000000000002</v>
      </c>
      <c r="AF859">
        <v>4.68</v>
      </c>
      <c r="AG859">
        <v>20.93</v>
      </c>
      <c r="AH859">
        <v>0.03</v>
      </c>
      <c r="AI859">
        <v>0.72599999999999998</v>
      </c>
      <c r="AJ859">
        <v>0.83399999999999996</v>
      </c>
      <c r="AK859">
        <v>1.56</v>
      </c>
      <c r="AL859">
        <v>0.46538461538461501</v>
      </c>
      <c r="AM859">
        <v>1.206</v>
      </c>
      <c r="AN859">
        <v>115</v>
      </c>
      <c r="AO859">
        <v>32</v>
      </c>
      <c r="AP859">
        <v>0</v>
      </c>
      <c r="AQ859">
        <v>0</v>
      </c>
      <c r="AR859">
        <v>0</v>
      </c>
      <c r="AS859">
        <v>0</v>
      </c>
      <c r="AT859">
        <v>29</v>
      </c>
      <c r="AU859">
        <v>38</v>
      </c>
      <c r="AV859">
        <v>712</v>
      </c>
      <c r="AW859">
        <v>751</v>
      </c>
      <c r="AX859">
        <v>6123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178</v>
      </c>
      <c r="BH859">
        <v>5.5423784658895796</v>
      </c>
      <c r="BI859">
        <v>332.54270795337499</v>
      </c>
      <c r="BJ859">
        <v>7981.0249908809901</v>
      </c>
      <c r="BK859">
        <v>4059.89003026508</v>
      </c>
      <c r="BL859">
        <v>106.41366654508001</v>
      </c>
      <c r="BM859">
        <v>0</v>
      </c>
      <c r="BN859">
        <v>0</v>
      </c>
      <c r="BO859">
        <v>0</v>
      </c>
      <c r="BP859">
        <v>0</v>
      </c>
      <c r="BQ859">
        <v>1910.4804924523701</v>
      </c>
      <c r="BR859">
        <v>8024.0180682999498</v>
      </c>
      <c r="BS859">
        <v>0</v>
      </c>
      <c r="BT859">
        <v>0</v>
      </c>
      <c r="BU859">
        <v>100</v>
      </c>
      <c r="BV859">
        <v>1.09371034295237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 s="1">
        <v>4.11261258155628</v>
      </c>
      <c r="DE859" t="s">
        <v>1362</v>
      </c>
      <c r="DF859">
        <v>0</v>
      </c>
      <c r="DG859">
        <v>0</v>
      </c>
      <c r="DH859">
        <v>0</v>
      </c>
      <c r="DI859" t="s">
        <v>180</v>
      </c>
      <c r="DJ859" t="s">
        <v>181</v>
      </c>
      <c r="DK859">
        <v>87</v>
      </c>
      <c r="DL859">
        <v>0</v>
      </c>
      <c r="DM859">
        <v>0</v>
      </c>
      <c r="DN859">
        <v>31</v>
      </c>
      <c r="DO859">
        <v>75</v>
      </c>
      <c r="DP859">
        <v>0</v>
      </c>
      <c r="DQ859">
        <v>233.14194974644701</v>
      </c>
      <c r="DR859">
        <v>0</v>
      </c>
      <c r="DS859">
        <v>856</v>
      </c>
      <c r="DT859">
        <v>1.6684613477424699</v>
      </c>
      <c r="DU859">
        <v>19.66928145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1364</v>
      </c>
      <c r="K860">
        <v>37.641154328732803</v>
      </c>
      <c r="L860">
        <v>1.21895075404302</v>
      </c>
      <c r="M860">
        <v>45.882713452058397</v>
      </c>
      <c r="N860">
        <v>1120.3835613169999</v>
      </c>
      <c r="O860">
        <v>1208.7893577247</v>
      </c>
      <c r="P860">
        <v>218.08508051414</v>
      </c>
      <c r="Q860">
        <v>39.6796521608983</v>
      </c>
      <c r="R860">
        <v>40.952683559658396</v>
      </c>
      <c r="S860">
        <v>37.957575617991203</v>
      </c>
      <c r="T860">
        <v>14.9384474842267</v>
      </c>
      <c r="U860">
        <v>1.0789067239649399</v>
      </c>
      <c r="V860">
        <v>17.891213389121301</v>
      </c>
      <c r="W860">
        <v>3.2552301255230098</v>
      </c>
      <c r="X860">
        <v>138</v>
      </c>
      <c r="Y860">
        <v>8.1187214588188699</v>
      </c>
      <c r="Z860">
        <v>0</v>
      </c>
      <c r="AA860">
        <v>0</v>
      </c>
      <c r="AB860">
        <v>0</v>
      </c>
      <c r="AC860">
        <v>0</v>
      </c>
      <c r="AD860" t="s">
        <v>178</v>
      </c>
      <c r="AE860">
        <v>16.28</v>
      </c>
      <c r="AF860">
        <v>4.8099999999999996</v>
      </c>
      <c r="AG860">
        <v>20.93</v>
      </c>
      <c r="AH860">
        <v>0.03</v>
      </c>
      <c r="AI860">
        <v>0.72599999999999998</v>
      </c>
      <c r="AJ860">
        <v>0.86799999999999999</v>
      </c>
      <c r="AK860">
        <v>1.5940000000000001</v>
      </c>
      <c r="AL860">
        <v>0.45545796737766597</v>
      </c>
      <c r="AM860">
        <v>1.1879999999999999</v>
      </c>
      <c r="AN860">
        <v>114</v>
      </c>
      <c r="AO860">
        <v>33</v>
      </c>
      <c r="AP860">
        <v>0</v>
      </c>
      <c r="AQ860">
        <v>0</v>
      </c>
      <c r="AR860">
        <v>0</v>
      </c>
      <c r="AS860">
        <v>0</v>
      </c>
      <c r="AT860">
        <v>29</v>
      </c>
      <c r="AU860">
        <v>38</v>
      </c>
      <c r="AV860">
        <v>712</v>
      </c>
      <c r="AW860">
        <v>751</v>
      </c>
      <c r="AX860">
        <v>6121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178</v>
      </c>
      <c r="BH860">
        <v>5.73144268084505</v>
      </c>
      <c r="BI860">
        <v>343.88656085070301</v>
      </c>
      <c r="BJ860">
        <v>8253.2774604168699</v>
      </c>
      <c r="BK860">
        <v>4198.3829040559403</v>
      </c>
      <c r="BL860">
        <v>110.043699472225</v>
      </c>
      <c r="BM860">
        <v>0</v>
      </c>
      <c r="BN860">
        <v>0</v>
      </c>
      <c r="BO860">
        <v>0</v>
      </c>
      <c r="BP860">
        <v>0</v>
      </c>
      <c r="BQ860">
        <v>1975.6497865972999</v>
      </c>
      <c r="BR860">
        <v>8297.7291037086707</v>
      </c>
      <c r="BS860">
        <v>0</v>
      </c>
      <c r="BT860">
        <v>0</v>
      </c>
      <c r="BU860">
        <v>100</v>
      </c>
      <c r="BV860">
        <v>1.0789067239649399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 s="1">
        <v>4.2681278526361996</v>
      </c>
      <c r="DE860" t="s">
        <v>1365</v>
      </c>
      <c r="DF860">
        <v>0</v>
      </c>
      <c r="DG860">
        <v>0</v>
      </c>
      <c r="DH860">
        <v>0</v>
      </c>
      <c r="DI860" t="s">
        <v>180</v>
      </c>
      <c r="DJ860" t="s">
        <v>181</v>
      </c>
      <c r="DK860">
        <v>87</v>
      </c>
      <c r="DL860">
        <v>0</v>
      </c>
      <c r="DM860">
        <v>0</v>
      </c>
      <c r="DN860">
        <v>33</v>
      </c>
      <c r="DO860">
        <v>75</v>
      </c>
      <c r="DP860">
        <v>0</v>
      </c>
      <c r="DQ860">
        <v>233.32984676555901</v>
      </c>
      <c r="DR860">
        <v>0</v>
      </c>
      <c r="DS860">
        <v>857</v>
      </c>
      <c r="DT860">
        <v>1.6616490936758199</v>
      </c>
      <c r="DU860">
        <v>19.66928145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1366</v>
      </c>
      <c r="K861">
        <v>37.593984962405997</v>
      </c>
      <c r="L861">
        <v>1.14856782347484</v>
      </c>
      <c r="M861">
        <v>43.1792414840167</v>
      </c>
      <c r="N861">
        <v>1104.8119476269401</v>
      </c>
      <c r="O861">
        <v>1179.7279669564</v>
      </c>
      <c r="P861">
        <v>203.90649015330499</v>
      </c>
      <c r="Q861">
        <v>38.761613936095998</v>
      </c>
      <c r="R861">
        <v>39.082887885818799</v>
      </c>
      <c r="S861">
        <v>36.601015397994999</v>
      </c>
      <c r="T861">
        <v>14.7308259683592</v>
      </c>
      <c r="U861">
        <v>1.06780884248254</v>
      </c>
      <c r="V861">
        <v>17.753108348135001</v>
      </c>
      <c r="W861">
        <v>3.3747779751332199</v>
      </c>
      <c r="X861">
        <v>135</v>
      </c>
      <c r="Y861">
        <v>8.1837922046439697</v>
      </c>
      <c r="Z861">
        <v>0</v>
      </c>
      <c r="AA861">
        <v>0</v>
      </c>
      <c r="AB861">
        <v>0</v>
      </c>
      <c r="AC861">
        <v>0</v>
      </c>
      <c r="AD861" t="s">
        <v>178</v>
      </c>
      <c r="AE861">
        <v>16.09</v>
      </c>
      <c r="AF861">
        <v>4.97</v>
      </c>
      <c r="AG861">
        <v>20.93</v>
      </c>
      <c r="AH861">
        <v>0.03</v>
      </c>
      <c r="AI861">
        <v>0.71399999999999997</v>
      </c>
      <c r="AJ861">
        <v>0.88200000000000001</v>
      </c>
      <c r="AK861">
        <v>1.5960000000000001</v>
      </c>
      <c r="AL861">
        <v>0.44736842105263203</v>
      </c>
      <c r="AM861">
        <v>1.101</v>
      </c>
      <c r="AN861">
        <v>113</v>
      </c>
      <c r="AO861">
        <v>35</v>
      </c>
      <c r="AP861">
        <v>0</v>
      </c>
      <c r="AQ861">
        <v>0</v>
      </c>
      <c r="AR861">
        <v>0</v>
      </c>
      <c r="AS861">
        <v>0</v>
      </c>
      <c r="AT861">
        <v>29</v>
      </c>
      <c r="AU861">
        <v>38</v>
      </c>
      <c r="AV861">
        <v>712</v>
      </c>
      <c r="AW861">
        <v>751</v>
      </c>
      <c r="AX861">
        <v>6121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178</v>
      </c>
      <c r="BH861">
        <v>5.6366174691025197</v>
      </c>
      <c r="BI861">
        <v>338.19704814615102</v>
      </c>
      <c r="BJ861">
        <v>8116.7291555076199</v>
      </c>
      <c r="BK861">
        <v>4128.9217631142601</v>
      </c>
      <c r="BL861">
        <v>108.223055406768</v>
      </c>
      <c r="BM861">
        <v>0</v>
      </c>
      <c r="BN861">
        <v>0</v>
      </c>
      <c r="BO861">
        <v>0</v>
      </c>
      <c r="BP861">
        <v>0</v>
      </c>
      <c r="BQ861">
        <v>1942.9617613109999</v>
      </c>
      <c r="BR861">
        <v>8160.4393975062003</v>
      </c>
      <c r="BS861">
        <v>0</v>
      </c>
      <c r="BT861">
        <v>0</v>
      </c>
      <c r="BU861">
        <v>100</v>
      </c>
      <c r="BV861">
        <v>1.06780884248254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 s="1">
        <v>4.2088074195311904</v>
      </c>
      <c r="DE861" t="s">
        <v>1364</v>
      </c>
      <c r="DF861">
        <v>0</v>
      </c>
      <c r="DG861">
        <v>0</v>
      </c>
      <c r="DH861">
        <v>0</v>
      </c>
      <c r="DI861" t="s">
        <v>180</v>
      </c>
      <c r="DJ861" t="s">
        <v>181</v>
      </c>
      <c r="DK861">
        <v>87</v>
      </c>
      <c r="DL861">
        <v>0</v>
      </c>
      <c r="DM861">
        <v>0</v>
      </c>
      <c r="DN861">
        <v>32</v>
      </c>
      <c r="DO861">
        <v>77</v>
      </c>
      <c r="DP861">
        <v>0</v>
      </c>
      <c r="DQ861">
        <v>233.42458060014201</v>
      </c>
      <c r="DR861">
        <v>0</v>
      </c>
      <c r="DS861">
        <v>858</v>
      </c>
      <c r="DT861">
        <v>1.63527500895237</v>
      </c>
      <c r="DU861">
        <v>19.66928145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1367</v>
      </c>
      <c r="K862">
        <v>42.796005706134103</v>
      </c>
      <c r="L862">
        <v>0.98332094301043504</v>
      </c>
      <c r="M862">
        <v>42.082208688035699</v>
      </c>
      <c r="N862">
        <v>1138.95127366932</v>
      </c>
      <c r="O862">
        <v>1177.09919093649</v>
      </c>
      <c r="P862">
        <v>172.99920325162799</v>
      </c>
      <c r="Q862">
        <v>33.967414317684103</v>
      </c>
      <c r="R862">
        <v>36.948208111187199</v>
      </c>
      <c r="S862">
        <v>35.7507753059922</v>
      </c>
      <c r="T862">
        <v>15.1860169822576</v>
      </c>
      <c r="U862">
        <v>1.0334938975433701</v>
      </c>
      <c r="V862">
        <v>17.593360995850599</v>
      </c>
      <c r="W862">
        <v>3.4543568464730301</v>
      </c>
      <c r="X862">
        <v>134</v>
      </c>
      <c r="Y862">
        <v>8.4996363706665505</v>
      </c>
      <c r="Z862">
        <v>0</v>
      </c>
      <c r="AA862">
        <v>0</v>
      </c>
      <c r="AB862">
        <v>0</v>
      </c>
      <c r="AC862">
        <v>0</v>
      </c>
      <c r="AD862" t="s">
        <v>178</v>
      </c>
      <c r="AE862">
        <v>15.89</v>
      </c>
      <c r="AF862">
        <v>5.09</v>
      </c>
      <c r="AG862">
        <v>20.93</v>
      </c>
      <c r="AH862">
        <v>0.03</v>
      </c>
      <c r="AI862">
        <v>0.56399999999999995</v>
      </c>
      <c r="AJ862">
        <v>0.83799999999999997</v>
      </c>
      <c r="AK862">
        <v>1.4019999999999999</v>
      </c>
      <c r="AL862">
        <v>0.40228245363766002</v>
      </c>
      <c r="AM862">
        <v>0.84499999999999997</v>
      </c>
      <c r="AN862">
        <v>112</v>
      </c>
      <c r="AO862">
        <v>35</v>
      </c>
      <c r="AP862">
        <v>0</v>
      </c>
      <c r="AQ862">
        <v>0</v>
      </c>
      <c r="AR862">
        <v>0</v>
      </c>
      <c r="AS862">
        <v>0</v>
      </c>
      <c r="AT862">
        <v>29</v>
      </c>
      <c r="AU862">
        <v>38</v>
      </c>
      <c r="AV862">
        <v>712</v>
      </c>
      <c r="AW862">
        <v>751</v>
      </c>
      <c r="AX862">
        <v>6121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178</v>
      </c>
      <c r="BH862">
        <v>5.7624464649321299</v>
      </c>
      <c r="BI862">
        <v>345.74678789592798</v>
      </c>
      <c r="BJ862">
        <v>8297.9229095022692</v>
      </c>
      <c r="BK862">
        <v>4221.09372301035</v>
      </c>
      <c r="BL862">
        <v>110.638972126697</v>
      </c>
      <c r="BM862">
        <v>0</v>
      </c>
      <c r="BN862">
        <v>0</v>
      </c>
      <c r="BO862">
        <v>0</v>
      </c>
      <c r="BP862">
        <v>0</v>
      </c>
      <c r="BQ862">
        <v>1986.330920483</v>
      </c>
      <c r="BR862">
        <v>8342.5898660285893</v>
      </c>
      <c r="BS862">
        <v>0</v>
      </c>
      <c r="BT862">
        <v>0</v>
      </c>
      <c r="BU862">
        <v>100</v>
      </c>
      <c r="BV862">
        <v>1.0334938975433701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 s="1">
        <v>4.3388619949307401</v>
      </c>
      <c r="DE862" t="s">
        <v>1368</v>
      </c>
      <c r="DF862">
        <v>0</v>
      </c>
      <c r="DG862">
        <v>0</v>
      </c>
      <c r="DH862">
        <v>0</v>
      </c>
      <c r="DI862" t="s">
        <v>180</v>
      </c>
      <c r="DJ862" t="s">
        <v>181</v>
      </c>
      <c r="DK862">
        <v>87</v>
      </c>
      <c r="DL862">
        <v>0</v>
      </c>
      <c r="DM862">
        <v>0</v>
      </c>
      <c r="DN862">
        <v>33</v>
      </c>
      <c r="DO862">
        <v>77</v>
      </c>
      <c r="DP862">
        <v>0</v>
      </c>
      <c r="DQ862">
        <v>233.61456499904301</v>
      </c>
      <c r="DR862">
        <v>0</v>
      </c>
      <c r="DS862">
        <v>859</v>
      </c>
      <c r="DT862">
        <v>1.62409852572395</v>
      </c>
      <c r="DU862">
        <v>19.66928145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1369</v>
      </c>
      <c r="K863">
        <v>43.923865300146403</v>
      </c>
      <c r="L863">
        <v>0.94557937154634097</v>
      </c>
      <c r="M863">
        <v>41.533500946398597</v>
      </c>
      <c r="N863">
        <v>1144.1078194177401</v>
      </c>
      <c r="O863">
        <v>1171.92628017538</v>
      </c>
      <c r="P863">
        <v>165.85890594761099</v>
      </c>
      <c r="Q863">
        <v>32.947371845681602</v>
      </c>
      <c r="R863">
        <v>36.302086430574199</v>
      </c>
      <c r="S863">
        <v>35.440369969502797</v>
      </c>
      <c r="T863">
        <v>15.2547709255699</v>
      </c>
      <c r="U863">
        <v>1.0243145447356501</v>
      </c>
      <c r="V863">
        <v>17.540453074433699</v>
      </c>
      <c r="W863">
        <v>3.4843581445523202</v>
      </c>
      <c r="X863">
        <v>133</v>
      </c>
      <c r="Y863">
        <v>8.6023144317123403</v>
      </c>
      <c r="Z863">
        <v>0</v>
      </c>
      <c r="AA863">
        <v>0</v>
      </c>
      <c r="AB863">
        <v>0</v>
      </c>
      <c r="AC863">
        <v>0</v>
      </c>
      <c r="AD863" t="s">
        <v>178</v>
      </c>
      <c r="AE863">
        <v>15.82</v>
      </c>
      <c r="AF863">
        <v>5.07</v>
      </c>
      <c r="AG863">
        <v>20.93</v>
      </c>
      <c r="AH863">
        <v>0.03</v>
      </c>
      <c r="AI863">
        <v>0.56999999999999995</v>
      </c>
      <c r="AJ863">
        <v>0.79600000000000004</v>
      </c>
      <c r="AK863">
        <v>1.3660000000000001</v>
      </c>
      <c r="AL863">
        <v>0.41727672035139102</v>
      </c>
      <c r="AM863">
        <v>0.877</v>
      </c>
      <c r="AN863">
        <v>111</v>
      </c>
      <c r="AO863">
        <v>35</v>
      </c>
      <c r="AP863">
        <v>0</v>
      </c>
      <c r="AQ863">
        <v>0</v>
      </c>
      <c r="AR863">
        <v>0</v>
      </c>
      <c r="AS863">
        <v>0</v>
      </c>
      <c r="AT863">
        <v>29</v>
      </c>
      <c r="AU863">
        <v>38</v>
      </c>
      <c r="AV863">
        <v>712</v>
      </c>
      <c r="AW863">
        <v>751</v>
      </c>
      <c r="AX863">
        <v>6121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178</v>
      </c>
      <c r="BH863">
        <v>5.7755444737954198</v>
      </c>
      <c r="BI863">
        <v>346.53266842772501</v>
      </c>
      <c r="BJ863">
        <v>8316.7840422654099</v>
      </c>
      <c r="BK863">
        <v>4230.6882456377198</v>
      </c>
      <c r="BL863">
        <v>110.890453896872</v>
      </c>
      <c r="BM863">
        <v>0</v>
      </c>
      <c r="BN863">
        <v>0</v>
      </c>
      <c r="BO863">
        <v>0</v>
      </c>
      <c r="BP863">
        <v>0</v>
      </c>
      <c r="BQ863">
        <v>1990.844610564</v>
      </c>
      <c r="BR863">
        <v>8361.5473643688092</v>
      </c>
      <c r="BS863">
        <v>0</v>
      </c>
      <c r="BT863">
        <v>0</v>
      </c>
      <c r="BU863">
        <v>100</v>
      </c>
      <c r="BV863">
        <v>1.0243145447356501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 s="1">
        <v>4.3585059787342502</v>
      </c>
      <c r="DE863" t="s">
        <v>1367</v>
      </c>
      <c r="DF863">
        <v>0</v>
      </c>
      <c r="DG863">
        <v>0</v>
      </c>
      <c r="DH863">
        <v>0</v>
      </c>
      <c r="DI863" t="s">
        <v>180</v>
      </c>
      <c r="DJ863" t="s">
        <v>181</v>
      </c>
      <c r="DK863">
        <v>87</v>
      </c>
      <c r="DL863">
        <v>0</v>
      </c>
      <c r="DM863">
        <v>0</v>
      </c>
      <c r="DN863">
        <v>33</v>
      </c>
      <c r="DO863">
        <v>78</v>
      </c>
      <c r="DP863">
        <v>0</v>
      </c>
      <c r="DQ863">
        <v>233.71071492353201</v>
      </c>
      <c r="DR863">
        <v>0</v>
      </c>
      <c r="DS863">
        <v>860</v>
      </c>
      <c r="DT863">
        <v>1.6183985402507399</v>
      </c>
      <c r="DU863">
        <v>19.66928145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1370</v>
      </c>
      <c r="K864">
        <v>43.859649122806999</v>
      </c>
      <c r="L864">
        <v>0.98128085806642995</v>
      </c>
      <c r="M864">
        <v>43.038634125720598</v>
      </c>
      <c r="N864">
        <v>1190.47112122005</v>
      </c>
      <c r="O864">
        <v>1202.71406216985</v>
      </c>
      <c r="P864">
        <v>172.081165026826</v>
      </c>
      <c r="Q864">
        <v>33.865410070483897</v>
      </c>
      <c r="R864">
        <v>36.1526066097368</v>
      </c>
      <c r="S864">
        <v>35.7845937612746</v>
      </c>
      <c r="T864">
        <v>15.872948282933899</v>
      </c>
      <c r="U864">
        <v>1.0102841141893999</v>
      </c>
      <c r="V864">
        <v>17.536382536382501</v>
      </c>
      <c r="W864">
        <v>3.4511434511434498</v>
      </c>
      <c r="X864">
        <v>133</v>
      </c>
      <c r="Y864">
        <v>8.9509106858650007</v>
      </c>
      <c r="Z864">
        <v>0</v>
      </c>
      <c r="AA864">
        <v>0</v>
      </c>
      <c r="AB864">
        <v>0</v>
      </c>
      <c r="AC864">
        <v>0</v>
      </c>
      <c r="AD864" t="s">
        <v>178</v>
      </c>
      <c r="AE864">
        <v>15.89</v>
      </c>
      <c r="AF864">
        <v>4.95</v>
      </c>
      <c r="AG864">
        <v>20.93</v>
      </c>
      <c r="AH864">
        <v>0.03</v>
      </c>
      <c r="AI864">
        <v>0.59599999999999997</v>
      </c>
      <c r="AJ864">
        <v>0.77200000000000002</v>
      </c>
      <c r="AK864">
        <v>1.3680000000000001</v>
      </c>
      <c r="AL864">
        <v>0.43567251461988299</v>
      </c>
      <c r="AM864">
        <v>0.94799999999999995</v>
      </c>
      <c r="AN864">
        <v>112</v>
      </c>
      <c r="AO864">
        <v>34</v>
      </c>
      <c r="AP864">
        <v>0</v>
      </c>
      <c r="AQ864">
        <v>0</v>
      </c>
      <c r="AR864">
        <v>0</v>
      </c>
      <c r="AS864">
        <v>0</v>
      </c>
      <c r="AT864">
        <v>29</v>
      </c>
      <c r="AU864">
        <v>38</v>
      </c>
      <c r="AV864">
        <v>712</v>
      </c>
      <c r="AW864">
        <v>751</v>
      </c>
      <c r="AX864">
        <v>6121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178</v>
      </c>
      <c r="BH864">
        <v>5.9889286042370999</v>
      </c>
      <c r="BI864">
        <v>359.33571625422599</v>
      </c>
      <c r="BJ864">
        <v>8624.0571901014191</v>
      </c>
      <c r="BK864">
        <v>4386.9958866854504</v>
      </c>
      <c r="BL864">
        <v>114.987429201352</v>
      </c>
      <c r="BM864">
        <v>0</v>
      </c>
      <c r="BN864">
        <v>0</v>
      </c>
      <c r="BO864">
        <v>0</v>
      </c>
      <c r="BP864">
        <v>0</v>
      </c>
      <c r="BQ864">
        <v>2064.3966943188698</v>
      </c>
      <c r="BR864">
        <v>8670.4661161392305</v>
      </c>
      <c r="BS864">
        <v>0</v>
      </c>
      <c r="BT864">
        <v>0</v>
      </c>
      <c r="BU864">
        <v>100</v>
      </c>
      <c r="BV864">
        <v>1.0102841141893999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 s="1">
        <v>4.5351280808382697</v>
      </c>
      <c r="DE864" t="s">
        <v>1369</v>
      </c>
      <c r="DF864">
        <v>0</v>
      </c>
      <c r="DG864">
        <v>0</v>
      </c>
      <c r="DH864">
        <v>0</v>
      </c>
      <c r="DI864" t="s">
        <v>180</v>
      </c>
      <c r="DJ864" t="s">
        <v>181</v>
      </c>
      <c r="DK864">
        <v>87</v>
      </c>
      <c r="DL864">
        <v>0</v>
      </c>
      <c r="DM864">
        <v>0</v>
      </c>
      <c r="DN864">
        <v>35</v>
      </c>
      <c r="DO864">
        <v>77</v>
      </c>
      <c r="DP864">
        <v>0</v>
      </c>
      <c r="DQ864">
        <v>233.80875219918201</v>
      </c>
      <c r="DR864">
        <v>0</v>
      </c>
      <c r="DS864">
        <v>861</v>
      </c>
      <c r="DT864">
        <v>1.6338584801054701</v>
      </c>
      <c r="DU864">
        <v>19.66928145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1371</v>
      </c>
      <c r="K865">
        <v>45.112781954887197</v>
      </c>
      <c r="L865">
        <v>0.93945911671432603</v>
      </c>
      <c r="M865">
        <v>42.381614287864302</v>
      </c>
      <c r="N865">
        <v>1131.2811912443799</v>
      </c>
      <c r="O865">
        <v>1143.56957427109</v>
      </c>
      <c r="P865">
        <v>165.85890594761099</v>
      </c>
      <c r="Q865">
        <v>31.315303890477502</v>
      </c>
      <c r="R865">
        <v>37.4633774660794</v>
      </c>
      <c r="S865">
        <v>37.060809627502003</v>
      </c>
      <c r="T865">
        <v>15.0837492165918</v>
      </c>
      <c r="U865">
        <v>1.0108623595281301</v>
      </c>
      <c r="V865">
        <v>17.654723127035801</v>
      </c>
      <c r="W865">
        <v>3.3333333333333299</v>
      </c>
      <c r="X865">
        <v>133</v>
      </c>
      <c r="Y865">
        <v>8.5058736183788195</v>
      </c>
      <c r="Z865">
        <v>0</v>
      </c>
      <c r="AA865">
        <v>0</v>
      </c>
      <c r="AB865">
        <v>0</v>
      </c>
      <c r="AC865">
        <v>0</v>
      </c>
      <c r="AD865" t="s">
        <v>178</v>
      </c>
      <c r="AE865">
        <v>15.97</v>
      </c>
      <c r="AF865">
        <v>4.8499999999999996</v>
      </c>
      <c r="AG865">
        <v>20.93</v>
      </c>
      <c r="AH865">
        <v>0.03</v>
      </c>
      <c r="AI865">
        <v>0.59199999999999997</v>
      </c>
      <c r="AJ865">
        <v>0.73799999999999999</v>
      </c>
      <c r="AK865">
        <v>1.33</v>
      </c>
      <c r="AL865">
        <v>0.44511278195488702</v>
      </c>
      <c r="AM865">
        <v>0.94599999999999995</v>
      </c>
      <c r="AN865">
        <v>112</v>
      </c>
      <c r="AO865">
        <v>34</v>
      </c>
      <c r="AP865">
        <v>0</v>
      </c>
      <c r="AQ865">
        <v>0</v>
      </c>
      <c r="AR865">
        <v>0</v>
      </c>
      <c r="AS865">
        <v>0</v>
      </c>
      <c r="AT865">
        <v>29</v>
      </c>
      <c r="AU865">
        <v>38</v>
      </c>
      <c r="AV865">
        <v>712</v>
      </c>
      <c r="AW865">
        <v>751</v>
      </c>
      <c r="AX865">
        <v>6123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178</v>
      </c>
      <c r="BH865">
        <v>5.6919697474683497</v>
      </c>
      <c r="BI865">
        <v>341.51818484810099</v>
      </c>
      <c r="BJ865">
        <v>8196.43643635443</v>
      </c>
      <c r="BK865">
        <v>4169.4682837954097</v>
      </c>
      <c r="BL865">
        <v>109.285819151392</v>
      </c>
      <c r="BM865">
        <v>0</v>
      </c>
      <c r="BN865">
        <v>0</v>
      </c>
      <c r="BO865">
        <v>0</v>
      </c>
      <c r="BP865">
        <v>0</v>
      </c>
      <c r="BQ865">
        <v>1962.0344085644999</v>
      </c>
      <c r="BR865">
        <v>8240.5445159709197</v>
      </c>
      <c r="BS865">
        <v>0</v>
      </c>
      <c r="BT865">
        <v>0</v>
      </c>
      <c r="BU865">
        <v>100</v>
      </c>
      <c r="BV865">
        <v>1.0108623595281301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 s="1">
        <v>4.30964263331194</v>
      </c>
      <c r="DE865" t="s">
        <v>1372</v>
      </c>
      <c r="DF865">
        <v>0</v>
      </c>
      <c r="DG865">
        <v>0</v>
      </c>
      <c r="DH865">
        <v>0</v>
      </c>
      <c r="DI865" t="s">
        <v>180</v>
      </c>
      <c r="DJ865" t="s">
        <v>181</v>
      </c>
      <c r="DK865">
        <v>87</v>
      </c>
      <c r="DL865">
        <v>0</v>
      </c>
      <c r="DM865">
        <v>0</v>
      </c>
      <c r="DN865">
        <v>33</v>
      </c>
      <c r="DO865">
        <v>77</v>
      </c>
      <c r="DP865">
        <v>0</v>
      </c>
      <c r="DQ865">
        <v>234.00343383837799</v>
      </c>
      <c r="DR865">
        <v>0</v>
      </c>
      <c r="DS865">
        <v>862</v>
      </c>
      <c r="DT865">
        <v>1.6271774946815201</v>
      </c>
      <c r="DU865">
        <v>19.66928145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1373</v>
      </c>
      <c r="K866">
        <v>44.642857142857103</v>
      </c>
      <c r="L866">
        <v>0.96190005109838195</v>
      </c>
      <c r="M866">
        <v>42.941966566891999</v>
      </c>
      <c r="N866">
        <v>1107.63452477025</v>
      </c>
      <c r="O866">
        <v>1123.9738575937499</v>
      </c>
      <c r="P866">
        <v>170.85711406042299</v>
      </c>
      <c r="Q866">
        <v>31.111295396077001</v>
      </c>
      <c r="R866">
        <v>38.769075544841201</v>
      </c>
      <c r="S866">
        <v>38.205485187016798</v>
      </c>
      <c r="T866">
        <v>14.768460330270001</v>
      </c>
      <c r="U866">
        <v>1.0147515560937299</v>
      </c>
      <c r="V866">
        <v>17.762460233298</v>
      </c>
      <c r="W866">
        <v>3.2343584305408299</v>
      </c>
      <c r="X866">
        <v>133</v>
      </c>
      <c r="Y866">
        <v>8.3280791336109008</v>
      </c>
      <c r="Z866">
        <v>0</v>
      </c>
      <c r="AA866">
        <v>0</v>
      </c>
      <c r="AB866">
        <v>0</v>
      </c>
      <c r="AC866">
        <v>0</v>
      </c>
      <c r="AD866" t="s">
        <v>178</v>
      </c>
      <c r="AE866">
        <v>16.07</v>
      </c>
      <c r="AF866">
        <v>4.76</v>
      </c>
      <c r="AG866">
        <v>20.93</v>
      </c>
      <c r="AH866">
        <v>0.03</v>
      </c>
      <c r="AI866">
        <v>0.624</v>
      </c>
      <c r="AJ866">
        <v>0.72</v>
      </c>
      <c r="AK866">
        <v>1.3440000000000001</v>
      </c>
      <c r="AL866">
        <v>0.46428571428571402</v>
      </c>
      <c r="AM866">
        <v>0.99299999999999999</v>
      </c>
      <c r="AN866">
        <v>113</v>
      </c>
      <c r="AO866">
        <v>33</v>
      </c>
      <c r="AP866">
        <v>0</v>
      </c>
      <c r="AQ866">
        <v>0</v>
      </c>
      <c r="AR866">
        <v>0</v>
      </c>
      <c r="AS866">
        <v>0</v>
      </c>
      <c r="AT866">
        <v>29</v>
      </c>
      <c r="AU866">
        <v>38</v>
      </c>
      <c r="AV866">
        <v>712</v>
      </c>
      <c r="AW866">
        <v>751</v>
      </c>
      <c r="AX866">
        <v>6121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178</v>
      </c>
      <c r="BH866">
        <v>5.5783217999997801</v>
      </c>
      <c r="BI866">
        <v>334.69930799998701</v>
      </c>
      <c r="BJ866">
        <v>8032.7833919996801</v>
      </c>
      <c r="BK866">
        <v>4086.2191567775699</v>
      </c>
      <c r="BL866">
        <v>107.103778559996</v>
      </c>
      <c r="BM866">
        <v>0</v>
      </c>
      <c r="BN866">
        <v>0</v>
      </c>
      <c r="BO866">
        <v>0</v>
      </c>
      <c r="BP866">
        <v>0</v>
      </c>
      <c r="BQ866">
        <v>1922.86021971372</v>
      </c>
      <c r="BR866">
        <v>8076.0129227976104</v>
      </c>
      <c r="BS866">
        <v>0</v>
      </c>
      <c r="BT866">
        <v>0</v>
      </c>
      <c r="BU866">
        <v>100</v>
      </c>
      <c r="BV866">
        <v>1.0147515560937299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 s="1">
        <v>4.2195600943628504</v>
      </c>
      <c r="DE866" t="s">
        <v>1371</v>
      </c>
      <c r="DF866">
        <v>0</v>
      </c>
      <c r="DG866">
        <v>0</v>
      </c>
      <c r="DH866">
        <v>0</v>
      </c>
      <c r="DI866" t="s">
        <v>180</v>
      </c>
      <c r="DJ866" t="s">
        <v>181</v>
      </c>
      <c r="DK866">
        <v>87</v>
      </c>
      <c r="DL866">
        <v>0</v>
      </c>
      <c r="DM866">
        <v>0</v>
      </c>
      <c r="DN866">
        <v>32</v>
      </c>
      <c r="DO866">
        <v>77</v>
      </c>
      <c r="DP866">
        <v>0</v>
      </c>
      <c r="DQ866">
        <v>234.09735293460599</v>
      </c>
      <c r="DR866">
        <v>0</v>
      </c>
      <c r="DS866">
        <v>863</v>
      </c>
      <c r="DT866">
        <v>1.63288192947128</v>
      </c>
      <c r="DU866">
        <v>19.66928145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1374</v>
      </c>
      <c r="K867">
        <v>45.801526717557302</v>
      </c>
      <c r="L867">
        <v>0.936398989298319</v>
      </c>
      <c r="M867">
        <v>42.888503326640503</v>
      </c>
      <c r="N867">
        <v>1053.58737915148</v>
      </c>
      <c r="O867">
        <v>1077.1102246130199</v>
      </c>
      <c r="P867">
        <v>167.694982397215</v>
      </c>
      <c r="Q867">
        <v>29.071210452071998</v>
      </c>
      <c r="R867">
        <v>40.7071156843026</v>
      </c>
      <c r="S867">
        <v>39.818119210640198</v>
      </c>
      <c r="T867">
        <v>14.047831722019801</v>
      </c>
      <c r="U867">
        <v>1.02232643056191</v>
      </c>
      <c r="V867">
        <v>17.908496732026101</v>
      </c>
      <c r="W867">
        <v>3.1045751633986902</v>
      </c>
      <c r="X867">
        <v>133</v>
      </c>
      <c r="Y867">
        <v>7.9217096176803201</v>
      </c>
      <c r="Z867">
        <v>0</v>
      </c>
      <c r="AA867">
        <v>0</v>
      </c>
      <c r="AB867">
        <v>0</v>
      </c>
      <c r="AC867">
        <v>0</v>
      </c>
      <c r="AD867" t="s">
        <v>178</v>
      </c>
      <c r="AE867">
        <v>16.16</v>
      </c>
      <c r="AF867">
        <v>4.68</v>
      </c>
      <c r="AG867">
        <v>20.93</v>
      </c>
      <c r="AH867">
        <v>0.03</v>
      </c>
      <c r="AI867">
        <v>0.6</v>
      </c>
      <c r="AJ867">
        <v>0.71</v>
      </c>
      <c r="AK867">
        <v>1.31</v>
      </c>
      <c r="AL867">
        <v>0.458015267175573</v>
      </c>
      <c r="AM867">
        <v>0.96799999999999997</v>
      </c>
      <c r="AN867">
        <v>113</v>
      </c>
      <c r="AO867">
        <v>32</v>
      </c>
      <c r="AP867">
        <v>0</v>
      </c>
      <c r="AQ867">
        <v>0</v>
      </c>
      <c r="AR867">
        <v>0</v>
      </c>
      <c r="AS867">
        <v>0</v>
      </c>
      <c r="AT867">
        <v>29</v>
      </c>
      <c r="AU867">
        <v>38</v>
      </c>
      <c r="AV867">
        <v>712</v>
      </c>
      <c r="AW867">
        <v>751</v>
      </c>
      <c r="AX867">
        <v>6121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178</v>
      </c>
      <c r="BH867">
        <v>5.3159992284180602</v>
      </c>
      <c r="BI867">
        <v>318.95995370508302</v>
      </c>
      <c r="BJ867">
        <v>7655.0388889220003</v>
      </c>
      <c r="BK867">
        <v>3894.0632439988499</v>
      </c>
      <c r="BL867">
        <v>102.067185185627</v>
      </c>
      <c r="BM867">
        <v>0</v>
      </c>
      <c r="BN867">
        <v>0</v>
      </c>
      <c r="BO867">
        <v>0</v>
      </c>
      <c r="BP867">
        <v>0</v>
      </c>
      <c r="BQ867">
        <v>1832.43797059659</v>
      </c>
      <c r="BR867">
        <v>7696.2394765056597</v>
      </c>
      <c r="BS867">
        <v>0</v>
      </c>
      <c r="BT867">
        <v>0</v>
      </c>
      <c r="BU867">
        <v>100</v>
      </c>
      <c r="BV867">
        <v>1.02232643056191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 s="1">
        <v>4.0136662062913597</v>
      </c>
      <c r="DE867" t="s">
        <v>1373</v>
      </c>
      <c r="DF867">
        <v>0</v>
      </c>
      <c r="DG867">
        <v>0</v>
      </c>
      <c r="DH867">
        <v>0</v>
      </c>
      <c r="DI867" t="s">
        <v>180</v>
      </c>
      <c r="DJ867" t="s">
        <v>181</v>
      </c>
      <c r="DK867">
        <v>87</v>
      </c>
      <c r="DL867">
        <v>0</v>
      </c>
      <c r="DM867">
        <v>0</v>
      </c>
      <c r="DN867">
        <v>31</v>
      </c>
      <c r="DO867">
        <v>77</v>
      </c>
      <c r="DP867">
        <v>0</v>
      </c>
      <c r="DQ867">
        <v>234.18813894317699</v>
      </c>
      <c r="DR867">
        <v>0</v>
      </c>
      <c r="DS867">
        <v>864</v>
      </c>
      <c r="DT867">
        <v>1.6323408909972299</v>
      </c>
      <c r="DU867">
        <v>19.66928145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1375</v>
      </c>
      <c r="K868">
        <v>45.871559633027502</v>
      </c>
      <c r="L868">
        <v>0.96292009357038399</v>
      </c>
      <c r="M868">
        <v>44.170646494054303</v>
      </c>
      <c r="N868">
        <v>1074.3839082141601</v>
      </c>
      <c r="O868">
        <v>1105.2153927014699</v>
      </c>
      <c r="P868">
        <v>172.69319051002799</v>
      </c>
      <c r="Q868">
        <v>29.7852401824737</v>
      </c>
      <c r="R868">
        <v>41.112535432027002</v>
      </c>
      <c r="S868">
        <v>39.965645416942998</v>
      </c>
      <c r="T868">
        <v>14.3251187761888</v>
      </c>
      <c r="U868">
        <v>1.02869689712549</v>
      </c>
      <c r="V868">
        <v>17.934322033898301</v>
      </c>
      <c r="W868">
        <v>3.0932203389830502</v>
      </c>
      <c r="X868">
        <v>133</v>
      </c>
      <c r="Y868">
        <v>8.0780744978508192</v>
      </c>
      <c r="Z868">
        <v>0</v>
      </c>
      <c r="AA868">
        <v>0</v>
      </c>
      <c r="AB868">
        <v>0</v>
      </c>
      <c r="AC868">
        <v>0</v>
      </c>
      <c r="AD868" t="s">
        <v>178</v>
      </c>
      <c r="AE868">
        <v>16.190000000000001</v>
      </c>
      <c r="AF868">
        <v>4.66</v>
      </c>
      <c r="AG868">
        <v>20.93</v>
      </c>
      <c r="AH868">
        <v>0.03</v>
      </c>
      <c r="AI868">
        <v>0.59399999999999997</v>
      </c>
      <c r="AJ868">
        <v>0.71399999999999997</v>
      </c>
      <c r="AK868">
        <v>1.3080000000000001</v>
      </c>
      <c r="AL868">
        <v>0.45412844036697297</v>
      </c>
      <c r="AM868">
        <v>0.95099999999999996</v>
      </c>
      <c r="AN868">
        <v>114</v>
      </c>
      <c r="AO868">
        <v>32</v>
      </c>
      <c r="AP868">
        <v>0</v>
      </c>
      <c r="AQ868">
        <v>0</v>
      </c>
      <c r="AR868">
        <v>0</v>
      </c>
      <c r="AS868">
        <v>0</v>
      </c>
      <c r="AT868">
        <v>29</v>
      </c>
      <c r="AU868">
        <v>38</v>
      </c>
      <c r="AV868">
        <v>712</v>
      </c>
      <c r="AW868">
        <v>751</v>
      </c>
      <c r="AX868">
        <v>6121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178</v>
      </c>
      <c r="BH868">
        <v>5.4293969977294498</v>
      </c>
      <c r="BI868">
        <v>325.76381986376703</v>
      </c>
      <c r="BJ868">
        <v>7818.3316767304104</v>
      </c>
      <c r="BK868">
        <v>3977.1291111017699</v>
      </c>
      <c r="BL868">
        <v>104.24442235640601</v>
      </c>
      <c r="BM868">
        <v>0</v>
      </c>
      <c r="BN868">
        <v>0</v>
      </c>
      <c r="BO868">
        <v>0</v>
      </c>
      <c r="BP868">
        <v>0</v>
      </c>
      <c r="BQ868">
        <v>1871.52726296319</v>
      </c>
      <c r="BR868">
        <v>7860.4145044454099</v>
      </c>
      <c r="BS868">
        <v>0</v>
      </c>
      <c r="BT868">
        <v>0</v>
      </c>
      <c r="BU868">
        <v>100</v>
      </c>
      <c r="BV868">
        <v>1.02869689712549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 s="1">
        <v>4.0928910789110802</v>
      </c>
      <c r="DE868" t="s">
        <v>1374</v>
      </c>
      <c r="DF868">
        <v>0</v>
      </c>
      <c r="DG868">
        <v>0</v>
      </c>
      <c r="DH868">
        <v>0</v>
      </c>
      <c r="DI868" t="s">
        <v>180</v>
      </c>
      <c r="DJ868" t="s">
        <v>181</v>
      </c>
      <c r="DK868">
        <v>87</v>
      </c>
      <c r="DL868">
        <v>0</v>
      </c>
      <c r="DM868">
        <v>0</v>
      </c>
      <c r="DN868">
        <v>31</v>
      </c>
      <c r="DO868">
        <v>76</v>
      </c>
      <c r="DP868">
        <v>0</v>
      </c>
      <c r="DQ868">
        <v>234.27768391172799</v>
      </c>
      <c r="DR868">
        <v>0</v>
      </c>
      <c r="DS868">
        <v>865</v>
      </c>
      <c r="DT868">
        <v>1.6451337557615799</v>
      </c>
      <c r="DU868">
        <v>19.66928145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1376</v>
      </c>
      <c r="K869">
        <v>46.728971962616797</v>
      </c>
      <c r="L869">
        <v>0.85377554906611397</v>
      </c>
      <c r="M869">
        <v>39.896053694678201</v>
      </c>
      <c r="N869">
        <v>963.029538074372</v>
      </c>
      <c r="O869">
        <v>990.85122990045295</v>
      </c>
      <c r="P869">
        <v>153.31238354198001</v>
      </c>
      <c r="Q869">
        <v>26.2150915304649</v>
      </c>
      <c r="R869">
        <v>41.427653168824399</v>
      </c>
      <c r="S869">
        <v>40.264423649841397</v>
      </c>
      <c r="T869">
        <v>12.840393840991601</v>
      </c>
      <c r="U869">
        <v>1.02888975958278</v>
      </c>
      <c r="V869">
        <v>17.9569892473118</v>
      </c>
      <c r="W869">
        <v>3.0704898446833901</v>
      </c>
      <c r="X869">
        <v>132</v>
      </c>
      <c r="Y869">
        <v>7.2956783187452396</v>
      </c>
      <c r="Z869">
        <v>0</v>
      </c>
      <c r="AA869">
        <v>0</v>
      </c>
      <c r="AB869">
        <v>0</v>
      </c>
      <c r="AC869">
        <v>0</v>
      </c>
      <c r="AD869" t="s">
        <v>178</v>
      </c>
      <c r="AE869">
        <v>16.18</v>
      </c>
      <c r="AF869">
        <v>4.68</v>
      </c>
      <c r="AG869">
        <v>20.93</v>
      </c>
      <c r="AH869">
        <v>0.03</v>
      </c>
      <c r="AI869">
        <v>0.56799999999999995</v>
      </c>
      <c r="AJ869">
        <v>0.71599999999999997</v>
      </c>
      <c r="AK869">
        <v>1.284</v>
      </c>
      <c r="AL869">
        <v>0.44236760124610602</v>
      </c>
      <c r="AM869">
        <v>0.877</v>
      </c>
      <c r="AN869">
        <v>114</v>
      </c>
      <c r="AO869">
        <v>32</v>
      </c>
      <c r="AP869">
        <v>0</v>
      </c>
      <c r="AQ869">
        <v>0</v>
      </c>
      <c r="AR869">
        <v>0</v>
      </c>
      <c r="AS869">
        <v>0</v>
      </c>
      <c r="AT869">
        <v>29</v>
      </c>
      <c r="AU869">
        <v>38</v>
      </c>
      <c r="AV869">
        <v>712</v>
      </c>
      <c r="AW869">
        <v>751</v>
      </c>
      <c r="AX869">
        <v>6121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178</v>
      </c>
      <c r="BH869">
        <v>4.8668976548460599</v>
      </c>
      <c r="BI869">
        <v>292.013859290764</v>
      </c>
      <c r="BJ869">
        <v>7008.3326229783297</v>
      </c>
      <c r="BK869">
        <v>3565.0884162524599</v>
      </c>
      <c r="BL869">
        <v>93.444434973044395</v>
      </c>
      <c r="BM869">
        <v>0</v>
      </c>
      <c r="BN869">
        <v>0</v>
      </c>
      <c r="BO869">
        <v>0</v>
      </c>
      <c r="BP869">
        <v>0</v>
      </c>
      <c r="BQ869">
        <v>1677.63229858863</v>
      </c>
      <c r="BR869">
        <v>7046.05565407226</v>
      </c>
      <c r="BS869">
        <v>0</v>
      </c>
      <c r="BT869">
        <v>0</v>
      </c>
      <c r="BU869">
        <v>100</v>
      </c>
      <c r="BV869">
        <v>1.02888975958278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 s="1">
        <v>3.6686839545690302</v>
      </c>
      <c r="DE869" t="s">
        <v>1377</v>
      </c>
      <c r="DF869">
        <v>0</v>
      </c>
      <c r="DG869">
        <v>0</v>
      </c>
      <c r="DH869">
        <v>0</v>
      </c>
      <c r="DI869" t="s">
        <v>180</v>
      </c>
      <c r="DJ869" t="s">
        <v>181</v>
      </c>
      <c r="DK869">
        <v>87</v>
      </c>
      <c r="DL869">
        <v>0</v>
      </c>
      <c r="DM869">
        <v>0</v>
      </c>
      <c r="DN869">
        <v>28</v>
      </c>
      <c r="DO869">
        <v>78</v>
      </c>
      <c r="DP869">
        <v>0</v>
      </c>
      <c r="DQ869">
        <v>234.44928882260399</v>
      </c>
      <c r="DR869">
        <v>0</v>
      </c>
      <c r="DS869">
        <v>866</v>
      </c>
      <c r="DT869">
        <v>1.6009299397121799</v>
      </c>
      <c r="DU869">
        <v>19.66928145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1378</v>
      </c>
      <c r="K870">
        <v>45.385779122541599</v>
      </c>
      <c r="L870">
        <v>0.80991372277000495</v>
      </c>
      <c r="M870">
        <v>36.758565329954898</v>
      </c>
      <c r="N870">
        <v>908.75268981312001</v>
      </c>
      <c r="O870">
        <v>936.38706189506297</v>
      </c>
      <c r="P870">
        <v>144.84603102435901</v>
      </c>
      <c r="Q870">
        <v>25.501061800063098</v>
      </c>
      <c r="R870">
        <v>40.449470732806397</v>
      </c>
      <c r="S870">
        <v>39.255738172591499</v>
      </c>
      <c r="T870">
        <v>12.1167025308416</v>
      </c>
      <c r="U870">
        <v>1.0304091227368199</v>
      </c>
      <c r="V870">
        <v>17.8841309823678</v>
      </c>
      <c r="W870">
        <v>3.1486146095717902</v>
      </c>
      <c r="X870">
        <v>131</v>
      </c>
      <c r="Y870">
        <v>6.9370434336879399</v>
      </c>
      <c r="Z870">
        <v>0</v>
      </c>
      <c r="AA870">
        <v>0</v>
      </c>
      <c r="AB870">
        <v>0</v>
      </c>
      <c r="AC870">
        <v>0</v>
      </c>
      <c r="AD870" t="s">
        <v>178</v>
      </c>
      <c r="AE870">
        <v>16.09</v>
      </c>
      <c r="AF870">
        <v>4.76</v>
      </c>
      <c r="AG870">
        <v>20.93</v>
      </c>
      <c r="AH870">
        <v>0.03</v>
      </c>
      <c r="AI870">
        <v>0.56599999999999995</v>
      </c>
      <c r="AJ870">
        <v>0.75600000000000001</v>
      </c>
      <c r="AK870">
        <v>1.3220000000000001</v>
      </c>
      <c r="AL870">
        <v>0.42813918305597598</v>
      </c>
      <c r="AM870">
        <v>0.79300000000000004</v>
      </c>
      <c r="AN870">
        <v>113</v>
      </c>
      <c r="AO870">
        <v>33</v>
      </c>
      <c r="AP870">
        <v>0</v>
      </c>
      <c r="AQ870">
        <v>0</v>
      </c>
      <c r="AR870">
        <v>0</v>
      </c>
      <c r="AS870">
        <v>0</v>
      </c>
      <c r="AT870">
        <v>29</v>
      </c>
      <c r="AU870">
        <v>38</v>
      </c>
      <c r="AV870">
        <v>712</v>
      </c>
      <c r="AW870">
        <v>751</v>
      </c>
      <c r="AX870">
        <v>6121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178</v>
      </c>
      <c r="BH870">
        <v>4.5943047157476</v>
      </c>
      <c r="BI870">
        <v>275.65828294485601</v>
      </c>
      <c r="BJ870">
        <v>6615.7987906765502</v>
      </c>
      <c r="BK870">
        <v>3365.4092780309202</v>
      </c>
      <c r="BL870">
        <v>88.210650542353903</v>
      </c>
      <c r="BM870">
        <v>0</v>
      </c>
      <c r="BN870">
        <v>0</v>
      </c>
      <c r="BO870">
        <v>0</v>
      </c>
      <c r="BP870">
        <v>0</v>
      </c>
      <c r="BQ870">
        <v>1583.66896422073</v>
      </c>
      <c r="BR870">
        <v>6651.4096497270602</v>
      </c>
      <c r="BS870">
        <v>0</v>
      </c>
      <c r="BT870">
        <v>0</v>
      </c>
      <c r="BU870">
        <v>100</v>
      </c>
      <c r="BV870">
        <v>1.0304091227368199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 s="1">
        <v>3.4619150088118902</v>
      </c>
      <c r="DE870" t="s">
        <v>1376</v>
      </c>
      <c r="DF870">
        <v>0</v>
      </c>
      <c r="DG870">
        <v>0</v>
      </c>
      <c r="DH870">
        <v>0</v>
      </c>
      <c r="DI870" t="s">
        <v>180</v>
      </c>
      <c r="DJ870" t="s">
        <v>181</v>
      </c>
      <c r="DK870">
        <v>87</v>
      </c>
      <c r="DL870">
        <v>0</v>
      </c>
      <c r="DM870">
        <v>0</v>
      </c>
      <c r="DN870">
        <v>26</v>
      </c>
      <c r="DO870">
        <v>80</v>
      </c>
      <c r="DP870">
        <v>0</v>
      </c>
      <c r="DQ870">
        <v>234.52813217569201</v>
      </c>
      <c r="DR870">
        <v>0</v>
      </c>
      <c r="DS870">
        <v>867</v>
      </c>
      <c r="DT870">
        <v>1.56535855272923</v>
      </c>
      <c r="DU870">
        <v>19.66928145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1379</v>
      </c>
      <c r="K871">
        <v>45.5927051671732</v>
      </c>
      <c r="L871">
        <v>0.72831032500980297</v>
      </c>
      <c r="M871">
        <v>33.205637918380098</v>
      </c>
      <c r="N871">
        <v>826.18613254974196</v>
      </c>
      <c r="O871">
        <v>842.79621223539903</v>
      </c>
      <c r="P871">
        <v>130.157419427522</v>
      </c>
      <c r="Q871">
        <v>22.8489513728566</v>
      </c>
      <c r="R871">
        <v>40.1914733377359</v>
      </c>
      <c r="S871">
        <v>39.399367766861197</v>
      </c>
      <c r="T871">
        <v>11.0158151006632</v>
      </c>
      <c r="U871">
        <v>1.02010452491425</v>
      </c>
      <c r="V871">
        <v>17.8711484593838</v>
      </c>
      <c r="W871">
        <v>3.1372549019607798</v>
      </c>
      <c r="X871">
        <v>129</v>
      </c>
      <c r="Y871">
        <v>6.4045436631763</v>
      </c>
      <c r="Z871">
        <v>0</v>
      </c>
      <c r="AA871">
        <v>0</v>
      </c>
      <c r="AB871">
        <v>0</v>
      </c>
      <c r="AC871">
        <v>0</v>
      </c>
      <c r="AD871" t="s">
        <v>178</v>
      </c>
      <c r="AE871">
        <v>16.02</v>
      </c>
      <c r="AF871">
        <v>4.83</v>
      </c>
      <c r="AG871">
        <v>20.93</v>
      </c>
      <c r="AH871">
        <v>0.03</v>
      </c>
      <c r="AI871">
        <v>0.55400000000000005</v>
      </c>
      <c r="AJ871">
        <v>0.76200000000000001</v>
      </c>
      <c r="AK871">
        <v>1.3160000000000001</v>
      </c>
      <c r="AL871">
        <v>0.42097264437690002</v>
      </c>
      <c r="AM871">
        <v>0.70399999999999996</v>
      </c>
      <c r="AN871">
        <v>112</v>
      </c>
      <c r="AO871">
        <v>34</v>
      </c>
      <c r="AP871">
        <v>0</v>
      </c>
      <c r="AQ871">
        <v>0</v>
      </c>
      <c r="AR871">
        <v>0</v>
      </c>
      <c r="AS871">
        <v>0</v>
      </c>
      <c r="AT871">
        <v>29</v>
      </c>
      <c r="AU871">
        <v>38</v>
      </c>
      <c r="AV871">
        <v>712</v>
      </c>
      <c r="AW871">
        <v>751</v>
      </c>
      <c r="AX871">
        <v>6123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178</v>
      </c>
      <c r="BH871">
        <v>4.1663486817057596</v>
      </c>
      <c r="BI871">
        <v>249.98092090234601</v>
      </c>
      <c r="BJ871">
        <v>5999.5421016562996</v>
      </c>
      <c r="BK871">
        <v>3051.9239311367401</v>
      </c>
      <c r="BL871">
        <v>79.9938946887507</v>
      </c>
      <c r="BM871">
        <v>0</v>
      </c>
      <c r="BN871">
        <v>0</v>
      </c>
      <c r="BO871">
        <v>0</v>
      </c>
      <c r="BP871">
        <v>0</v>
      </c>
      <c r="BQ871">
        <v>1436.1503924031099</v>
      </c>
      <c r="BR871">
        <v>6031.8316480930698</v>
      </c>
      <c r="BS871">
        <v>0</v>
      </c>
      <c r="BT871">
        <v>0</v>
      </c>
      <c r="BU871">
        <v>100</v>
      </c>
      <c r="BV871">
        <v>1.02010452491425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 s="1">
        <v>3.14737574304664</v>
      </c>
      <c r="DE871" t="s">
        <v>1380</v>
      </c>
      <c r="DF871">
        <v>0</v>
      </c>
      <c r="DG871">
        <v>0</v>
      </c>
      <c r="DH871">
        <v>0</v>
      </c>
      <c r="DI871" t="s">
        <v>180</v>
      </c>
      <c r="DJ871" t="s">
        <v>181</v>
      </c>
      <c r="DK871">
        <v>87</v>
      </c>
      <c r="DL871">
        <v>0</v>
      </c>
      <c r="DM871">
        <v>0</v>
      </c>
      <c r="DN871">
        <v>24</v>
      </c>
      <c r="DO871">
        <v>82</v>
      </c>
      <c r="DP871">
        <v>0</v>
      </c>
      <c r="DQ871">
        <v>234.67414306564999</v>
      </c>
      <c r="DR871">
        <v>0</v>
      </c>
      <c r="DS871">
        <v>868</v>
      </c>
      <c r="DT871">
        <v>1.52121182794999</v>
      </c>
      <c r="DU871">
        <v>19.66928145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1381</v>
      </c>
      <c r="K872">
        <v>44.776119402985103</v>
      </c>
      <c r="L872">
        <v>0.66812781916165398</v>
      </c>
      <c r="M872">
        <v>29.916171007238301</v>
      </c>
      <c r="N872">
        <v>758.66126208577896</v>
      </c>
      <c r="O872">
        <v>768.66782508601398</v>
      </c>
      <c r="P872">
        <v>119.038956482695</v>
      </c>
      <c r="Q872">
        <v>21.2168834176525</v>
      </c>
      <c r="R872">
        <v>39.4328437503057</v>
      </c>
      <c r="S872">
        <v>38.919504668860903</v>
      </c>
      <c r="T872">
        <v>10.1154834944771</v>
      </c>
      <c r="U872">
        <v>1.0131897639965499</v>
      </c>
      <c r="V872">
        <v>17.816793893129802</v>
      </c>
      <c r="W872">
        <v>3.1755725190839699</v>
      </c>
      <c r="X872">
        <v>128</v>
      </c>
      <c r="Y872">
        <v>5.9270411100451499</v>
      </c>
      <c r="Z872">
        <v>0</v>
      </c>
      <c r="AA872">
        <v>0</v>
      </c>
      <c r="AB872">
        <v>0</v>
      </c>
      <c r="AC872">
        <v>0</v>
      </c>
      <c r="AD872" t="s">
        <v>178</v>
      </c>
      <c r="AE872">
        <v>15.94</v>
      </c>
      <c r="AF872">
        <v>4.8899999999999997</v>
      </c>
      <c r="AG872">
        <v>20.93</v>
      </c>
      <c r="AH872">
        <v>0.03</v>
      </c>
      <c r="AI872">
        <v>0.56999999999999995</v>
      </c>
      <c r="AJ872">
        <v>0.77</v>
      </c>
      <c r="AK872">
        <v>1.34</v>
      </c>
      <c r="AL872">
        <v>0.42537313432835799</v>
      </c>
      <c r="AM872">
        <v>0.66</v>
      </c>
      <c r="AN872">
        <v>112</v>
      </c>
      <c r="AO872">
        <v>34</v>
      </c>
      <c r="AP872">
        <v>0</v>
      </c>
      <c r="AQ872">
        <v>0</v>
      </c>
      <c r="AR872">
        <v>0</v>
      </c>
      <c r="AS872">
        <v>0</v>
      </c>
      <c r="AT872">
        <v>29</v>
      </c>
      <c r="AU872">
        <v>38</v>
      </c>
      <c r="AV872">
        <v>712</v>
      </c>
      <c r="AW872">
        <v>751</v>
      </c>
      <c r="AX872">
        <v>6123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178</v>
      </c>
      <c r="BH872">
        <v>3.8193403315777301</v>
      </c>
      <c r="BI872">
        <v>229.16041989466399</v>
      </c>
      <c r="BJ872">
        <v>5499.8500774719296</v>
      </c>
      <c r="BK872">
        <v>2797.7341911588401</v>
      </c>
      <c r="BL872">
        <v>73.331334366292495</v>
      </c>
      <c r="BM872">
        <v>0</v>
      </c>
      <c r="BN872">
        <v>0</v>
      </c>
      <c r="BO872">
        <v>0</v>
      </c>
      <c r="BP872">
        <v>0</v>
      </c>
      <c r="BQ872">
        <v>1316.5351651183</v>
      </c>
      <c r="BR872">
        <v>5529.4476934968698</v>
      </c>
      <c r="BS872">
        <v>0</v>
      </c>
      <c r="BT872">
        <v>0</v>
      </c>
      <c r="BU872">
        <v>100</v>
      </c>
      <c r="BV872">
        <v>1.0131897639965499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 s="1">
        <v>2.8901381412791598</v>
      </c>
      <c r="DE872" t="s">
        <v>1379</v>
      </c>
      <c r="DF872">
        <v>0</v>
      </c>
      <c r="DG872">
        <v>0</v>
      </c>
      <c r="DH872">
        <v>0</v>
      </c>
      <c r="DI872" t="s">
        <v>180</v>
      </c>
      <c r="DJ872" t="s">
        <v>181</v>
      </c>
      <c r="DK872">
        <v>87</v>
      </c>
      <c r="DL872">
        <v>0</v>
      </c>
      <c r="DM872">
        <v>0</v>
      </c>
      <c r="DN872">
        <v>22</v>
      </c>
      <c r="DO872">
        <v>84</v>
      </c>
      <c r="DP872">
        <v>0</v>
      </c>
      <c r="DQ872">
        <v>234.74069047409401</v>
      </c>
      <c r="DR872">
        <v>0</v>
      </c>
      <c r="DS872">
        <v>869</v>
      </c>
      <c r="DT872">
        <v>1.47590600707873</v>
      </c>
      <c r="DU872">
        <v>19.66928145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1382</v>
      </c>
      <c r="K873">
        <v>44.313146233382597</v>
      </c>
      <c r="L873">
        <v>0.60896535578550803</v>
      </c>
      <c r="M873">
        <v>26.9851708619871</v>
      </c>
      <c r="N873">
        <v>680.61094985927298</v>
      </c>
      <c r="O873">
        <v>683.82478537151303</v>
      </c>
      <c r="P873">
        <v>108.63452326826901</v>
      </c>
      <c r="Q873">
        <v>19.074794226447199</v>
      </c>
      <c r="R873">
        <v>39.648452419942203</v>
      </c>
      <c r="S873">
        <v>39.462112867591301</v>
      </c>
      <c r="T873">
        <v>9.0748126647903007</v>
      </c>
      <c r="U873">
        <v>1.0047219861991701</v>
      </c>
      <c r="V873">
        <v>17.8391959798995</v>
      </c>
      <c r="W873">
        <v>3.1323283082077</v>
      </c>
      <c r="X873">
        <v>126</v>
      </c>
      <c r="Y873">
        <v>5.4016742052323199</v>
      </c>
      <c r="Z873">
        <v>0</v>
      </c>
      <c r="AA873">
        <v>0</v>
      </c>
      <c r="AB873">
        <v>0</v>
      </c>
      <c r="AC873">
        <v>0</v>
      </c>
      <c r="AD873" t="s">
        <v>178</v>
      </c>
      <c r="AE873">
        <v>15.87</v>
      </c>
      <c r="AF873">
        <v>4.97</v>
      </c>
      <c r="AG873">
        <v>20.93</v>
      </c>
      <c r="AH873">
        <v>0.03</v>
      </c>
      <c r="AI873">
        <v>0.56799999999999995</v>
      </c>
      <c r="AJ873">
        <v>0.78600000000000003</v>
      </c>
      <c r="AK873">
        <v>1.3540000000000001</v>
      </c>
      <c r="AL873">
        <v>0.41949778434268797</v>
      </c>
      <c r="AM873">
        <v>0.61199999999999999</v>
      </c>
      <c r="AN873">
        <v>111</v>
      </c>
      <c r="AO873">
        <v>35</v>
      </c>
      <c r="AP873">
        <v>0</v>
      </c>
      <c r="AQ873">
        <v>0</v>
      </c>
      <c r="AR873">
        <v>0</v>
      </c>
      <c r="AS873">
        <v>0</v>
      </c>
      <c r="AT873">
        <v>29</v>
      </c>
      <c r="AU873">
        <v>38</v>
      </c>
      <c r="AV873">
        <v>712</v>
      </c>
      <c r="AW873">
        <v>751</v>
      </c>
      <c r="AX873">
        <v>6123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178</v>
      </c>
      <c r="BH873">
        <v>3.4192812609224701</v>
      </c>
      <c r="BI873">
        <v>205.15687565534799</v>
      </c>
      <c r="BJ873">
        <v>4923.7650157283597</v>
      </c>
      <c r="BK873">
        <v>2504.6838622312098</v>
      </c>
      <c r="BL873">
        <v>65.6502002097115</v>
      </c>
      <c r="BM873">
        <v>0</v>
      </c>
      <c r="BN873">
        <v>0</v>
      </c>
      <c r="BO873">
        <v>0</v>
      </c>
      <c r="BP873">
        <v>0</v>
      </c>
      <c r="BQ873">
        <v>1178.6332297430599</v>
      </c>
      <c r="BR873">
        <v>4950.2595649208497</v>
      </c>
      <c r="BS873">
        <v>0</v>
      </c>
      <c r="BT873">
        <v>0</v>
      </c>
      <c r="BU873">
        <v>100</v>
      </c>
      <c r="BV873">
        <v>1.0047219861991701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 s="1">
        <v>2.5928036185115202</v>
      </c>
      <c r="DE873" t="s">
        <v>1381</v>
      </c>
      <c r="DF873">
        <v>0</v>
      </c>
      <c r="DG873">
        <v>0</v>
      </c>
      <c r="DH873">
        <v>0</v>
      </c>
      <c r="DI873" t="s">
        <v>180</v>
      </c>
      <c r="DJ873" t="s">
        <v>181</v>
      </c>
      <c r="DK873">
        <v>87</v>
      </c>
      <c r="DL873">
        <v>0</v>
      </c>
      <c r="DM873">
        <v>0</v>
      </c>
      <c r="DN873">
        <v>20</v>
      </c>
      <c r="DO873">
        <v>85</v>
      </c>
      <c r="DP873">
        <v>0</v>
      </c>
      <c r="DQ873">
        <v>234.80101232069799</v>
      </c>
      <c r="DR873">
        <v>0</v>
      </c>
      <c r="DS873">
        <v>870</v>
      </c>
      <c r="DT873">
        <v>1.431125172232</v>
      </c>
      <c r="DU873">
        <v>19.66928145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1383</v>
      </c>
      <c r="K874">
        <v>43.227665706051901</v>
      </c>
      <c r="L874">
        <v>0.63344637511356805</v>
      </c>
      <c r="M874">
        <v>27.382408146119701</v>
      </c>
      <c r="N874">
        <v>698.433796501816</v>
      </c>
      <c r="O874">
        <v>695.62677901945005</v>
      </c>
      <c r="P874">
        <v>112.816697403479</v>
      </c>
      <c r="Q874">
        <v>19.8908282040492</v>
      </c>
      <c r="R874">
        <v>39.205445502877403</v>
      </c>
      <c r="S874">
        <v>39.363648686322399</v>
      </c>
      <c r="T874">
        <v>9.3124506200242099</v>
      </c>
      <c r="U874">
        <v>0.99598098274106295</v>
      </c>
      <c r="V874">
        <v>17.809983896940398</v>
      </c>
      <c r="W874">
        <v>3.1400966183574899</v>
      </c>
      <c r="X874">
        <v>125</v>
      </c>
      <c r="Y874">
        <v>5.58747037201453</v>
      </c>
      <c r="Z874">
        <v>0</v>
      </c>
      <c r="AA874">
        <v>0</v>
      </c>
      <c r="AB874">
        <v>0</v>
      </c>
      <c r="AC874">
        <v>0</v>
      </c>
      <c r="AD874" t="s">
        <v>178</v>
      </c>
      <c r="AE874">
        <v>15.75</v>
      </c>
      <c r="AF874">
        <v>5.07</v>
      </c>
      <c r="AG874">
        <v>20.93</v>
      </c>
      <c r="AH874">
        <v>0.03</v>
      </c>
      <c r="AI874">
        <v>0.57399999999999995</v>
      </c>
      <c r="AJ874">
        <v>0.81399999999999995</v>
      </c>
      <c r="AK874">
        <v>1.3879999999999999</v>
      </c>
      <c r="AL874">
        <v>0.41354466858789601</v>
      </c>
      <c r="AM874">
        <v>0.59599999999999997</v>
      </c>
      <c r="AN874">
        <v>111</v>
      </c>
      <c r="AO874">
        <v>35</v>
      </c>
      <c r="AP874">
        <v>0</v>
      </c>
      <c r="AQ874">
        <v>0</v>
      </c>
      <c r="AR874">
        <v>0</v>
      </c>
      <c r="AS874">
        <v>0</v>
      </c>
      <c r="AT874">
        <v>29</v>
      </c>
      <c r="AU874">
        <v>38</v>
      </c>
      <c r="AV874">
        <v>712</v>
      </c>
      <c r="AW874">
        <v>751</v>
      </c>
      <c r="AX874">
        <v>6123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178</v>
      </c>
      <c r="BH874">
        <v>3.5012685102204202</v>
      </c>
      <c r="BI874">
        <v>210.07611061322501</v>
      </c>
      <c r="BJ874">
        <v>5041.8266547174098</v>
      </c>
      <c r="BK874">
        <v>2564.7409691361499</v>
      </c>
      <c r="BL874">
        <v>67.224355396232198</v>
      </c>
      <c r="BM874">
        <v>0</v>
      </c>
      <c r="BN874">
        <v>0</v>
      </c>
      <c r="BO874">
        <v>6.9471280314993296</v>
      </c>
      <c r="BP874">
        <v>65.303003496093794</v>
      </c>
      <c r="BQ874">
        <v>1191.3453482126399</v>
      </c>
      <c r="BR874">
        <v>5003.6504624930903</v>
      </c>
      <c r="BS874">
        <v>0</v>
      </c>
      <c r="BT874">
        <v>1.2952250834525001</v>
      </c>
      <c r="BU874">
        <v>99.242810297958101</v>
      </c>
      <c r="BV874">
        <v>0.99598098274106295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 s="1">
        <v>2.6607001771497698</v>
      </c>
      <c r="DE874" t="s">
        <v>1384</v>
      </c>
      <c r="DF874">
        <v>0</v>
      </c>
      <c r="DG874">
        <v>0</v>
      </c>
      <c r="DH874">
        <v>0</v>
      </c>
      <c r="DI874" t="s">
        <v>180</v>
      </c>
      <c r="DJ874" t="s">
        <v>181</v>
      </c>
      <c r="DK874">
        <v>87</v>
      </c>
      <c r="DL874">
        <v>0</v>
      </c>
      <c r="DM874">
        <v>0</v>
      </c>
      <c r="DN874">
        <v>20</v>
      </c>
      <c r="DO874">
        <v>85</v>
      </c>
      <c r="DP874">
        <v>0</v>
      </c>
      <c r="DQ874">
        <v>234.916354816884</v>
      </c>
      <c r="DR874">
        <v>0</v>
      </c>
      <c r="DS874">
        <v>871</v>
      </c>
      <c r="DT874">
        <v>1.4374716395095</v>
      </c>
      <c r="DU874">
        <v>19.66928145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1385</v>
      </c>
      <c r="K875">
        <v>44.247787610619497</v>
      </c>
      <c r="L875">
        <v>0.63344637511356805</v>
      </c>
      <c r="M875">
        <v>28.028600668742001</v>
      </c>
      <c r="N875">
        <v>716.86852061373895</v>
      </c>
      <c r="O875">
        <v>704.66649530221605</v>
      </c>
      <c r="P875">
        <v>112.816697403479</v>
      </c>
      <c r="Q875">
        <v>19.686819709648699</v>
      </c>
      <c r="R875">
        <v>39.098662952511297</v>
      </c>
      <c r="S875">
        <v>39.775696525377001</v>
      </c>
      <c r="T875">
        <v>9.5582469415165097</v>
      </c>
      <c r="U875">
        <v>0.98297871232917899</v>
      </c>
      <c r="V875">
        <v>17.809983896940398</v>
      </c>
      <c r="W875">
        <v>3.1078904991948502</v>
      </c>
      <c r="X875">
        <v>124</v>
      </c>
      <c r="Y875">
        <v>5.78119774688499</v>
      </c>
      <c r="Z875">
        <v>0</v>
      </c>
      <c r="AA875">
        <v>0</v>
      </c>
      <c r="AB875">
        <v>0</v>
      </c>
      <c r="AC875">
        <v>0</v>
      </c>
      <c r="AD875" t="s">
        <v>178</v>
      </c>
      <c r="AE875">
        <v>15.66</v>
      </c>
      <c r="AF875">
        <v>5.12</v>
      </c>
      <c r="AG875">
        <v>20.93</v>
      </c>
      <c r="AH875">
        <v>0.03</v>
      </c>
      <c r="AI875">
        <v>0.56799999999999995</v>
      </c>
      <c r="AJ875">
        <v>0.78800000000000003</v>
      </c>
      <c r="AK875">
        <v>1.3560000000000001</v>
      </c>
      <c r="AL875">
        <v>0.418879056047198</v>
      </c>
      <c r="AM875">
        <v>0.60299999999999998</v>
      </c>
      <c r="AN875">
        <v>110</v>
      </c>
      <c r="AO875">
        <v>36</v>
      </c>
      <c r="AP875">
        <v>0</v>
      </c>
      <c r="AQ875">
        <v>0</v>
      </c>
      <c r="AR875">
        <v>0</v>
      </c>
      <c r="AS875">
        <v>0</v>
      </c>
      <c r="AT875">
        <v>29</v>
      </c>
      <c r="AU875">
        <v>38</v>
      </c>
      <c r="AV875">
        <v>712</v>
      </c>
      <c r="AW875">
        <v>751</v>
      </c>
      <c r="AX875">
        <v>6123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178</v>
      </c>
      <c r="BH875">
        <v>3.5821523311293899</v>
      </c>
      <c r="BI875">
        <v>214.92913986776301</v>
      </c>
      <c r="BJ875">
        <v>5158.29935682632</v>
      </c>
      <c r="BK875">
        <v>2623.98979527443</v>
      </c>
      <c r="BL875">
        <v>68.777324757684198</v>
      </c>
      <c r="BM875">
        <v>0</v>
      </c>
      <c r="BN875">
        <v>0</v>
      </c>
      <c r="BO875">
        <v>30.198766629428199</v>
      </c>
      <c r="BP875">
        <v>283.868406316625</v>
      </c>
      <c r="BQ875">
        <v>1167.18566718477</v>
      </c>
      <c r="BR875">
        <v>4902.1798021760196</v>
      </c>
      <c r="BS875">
        <v>0</v>
      </c>
      <c r="BT875">
        <v>5.5031394395705799</v>
      </c>
      <c r="BU875">
        <v>95.034806300813798</v>
      </c>
      <c r="BV875">
        <v>0.98297871232917899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 s="1">
        <v>2.7309276975761501</v>
      </c>
      <c r="DE875" t="s">
        <v>1383</v>
      </c>
      <c r="DF875">
        <v>0</v>
      </c>
      <c r="DG875">
        <v>0</v>
      </c>
      <c r="DH875">
        <v>0</v>
      </c>
      <c r="DI875" t="s">
        <v>180</v>
      </c>
      <c r="DJ875" t="s">
        <v>181</v>
      </c>
      <c r="DK875">
        <v>87</v>
      </c>
      <c r="DL875">
        <v>0</v>
      </c>
      <c r="DM875">
        <v>0</v>
      </c>
      <c r="DN875">
        <v>21</v>
      </c>
      <c r="DO875">
        <v>85</v>
      </c>
      <c r="DP875">
        <v>0</v>
      </c>
      <c r="DQ875">
        <v>234.97538332389499</v>
      </c>
      <c r="DR875">
        <v>0</v>
      </c>
      <c r="DS875">
        <v>872</v>
      </c>
      <c r="DT875">
        <v>1.4476014160972901</v>
      </c>
      <c r="DU875">
        <v>19.66928145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1386</v>
      </c>
      <c r="K876">
        <v>44.052863436123303</v>
      </c>
      <c r="L876">
        <v>0.64976705466560902</v>
      </c>
      <c r="M876">
        <v>28.624099324476202</v>
      </c>
      <c r="N876">
        <v>729.73266841482405</v>
      </c>
      <c r="O876">
        <v>719.73913587647996</v>
      </c>
      <c r="P876">
        <v>115.774820572287</v>
      </c>
      <c r="Q876">
        <v>20.196840945649999</v>
      </c>
      <c r="R876">
        <v>39.2254596284629</v>
      </c>
      <c r="S876">
        <v>39.770102663124597</v>
      </c>
      <c r="T876">
        <v>9.7297689121976507</v>
      </c>
      <c r="U876">
        <v>0.98630521426421403</v>
      </c>
      <c r="V876">
        <v>17.817896389325</v>
      </c>
      <c r="W876">
        <v>3.10832025117739</v>
      </c>
      <c r="X876">
        <v>124</v>
      </c>
      <c r="Y876">
        <v>5.8849408743130898</v>
      </c>
      <c r="Z876">
        <v>0</v>
      </c>
      <c r="AA876">
        <v>0</v>
      </c>
      <c r="AB876">
        <v>0</v>
      </c>
      <c r="AC876">
        <v>0</v>
      </c>
      <c r="AD876" t="s">
        <v>178</v>
      </c>
      <c r="AE876">
        <v>15.6</v>
      </c>
      <c r="AF876">
        <v>5.12</v>
      </c>
      <c r="AG876">
        <v>20.93</v>
      </c>
      <c r="AH876">
        <v>0.03</v>
      </c>
      <c r="AI876">
        <v>0.57199999999999995</v>
      </c>
      <c r="AJ876">
        <v>0.79</v>
      </c>
      <c r="AK876">
        <v>1.3620000000000001</v>
      </c>
      <c r="AL876">
        <v>0.41997063142437602</v>
      </c>
      <c r="AM876">
        <v>0.63500000000000001</v>
      </c>
      <c r="AN876">
        <v>109</v>
      </c>
      <c r="AO876">
        <v>36</v>
      </c>
      <c r="AP876">
        <v>0</v>
      </c>
      <c r="AQ876">
        <v>0</v>
      </c>
      <c r="AR876">
        <v>0</v>
      </c>
      <c r="AS876">
        <v>0</v>
      </c>
      <c r="AT876">
        <v>29</v>
      </c>
      <c r="AU876">
        <v>38</v>
      </c>
      <c r="AV876">
        <v>712</v>
      </c>
      <c r="AW876">
        <v>751</v>
      </c>
      <c r="AX876">
        <v>6121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178</v>
      </c>
      <c r="BH876">
        <v>3.6494365303556502</v>
      </c>
      <c r="BI876">
        <v>218.96619182133901</v>
      </c>
      <c r="BJ876">
        <v>5255.1886037121403</v>
      </c>
      <c r="BK876">
        <v>2673.2766585433901</v>
      </c>
      <c r="BL876">
        <v>70.069181382828603</v>
      </c>
      <c r="BM876">
        <v>0</v>
      </c>
      <c r="BN876">
        <v>0</v>
      </c>
      <c r="BO876">
        <v>24.7330149038077</v>
      </c>
      <c r="BP876">
        <v>232.49034009579199</v>
      </c>
      <c r="BQ876">
        <v>1202.6117940372201</v>
      </c>
      <c r="BR876">
        <v>5050.9695349563299</v>
      </c>
      <c r="BS876">
        <v>0</v>
      </c>
      <c r="BT876">
        <v>4.4240151520264401</v>
      </c>
      <c r="BU876">
        <v>96.113953577012396</v>
      </c>
      <c r="BV876">
        <v>0.98630521426421403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 s="1">
        <v>2.7799339749136101</v>
      </c>
      <c r="DE876" t="s">
        <v>1385</v>
      </c>
      <c r="DF876">
        <v>0</v>
      </c>
      <c r="DG876">
        <v>0</v>
      </c>
      <c r="DH876">
        <v>0</v>
      </c>
      <c r="DI876" t="s">
        <v>180</v>
      </c>
      <c r="DJ876" t="s">
        <v>181</v>
      </c>
      <c r="DK876">
        <v>87</v>
      </c>
      <c r="DL876">
        <v>0</v>
      </c>
      <c r="DM876">
        <v>0</v>
      </c>
      <c r="DN876">
        <v>21</v>
      </c>
      <c r="DO876">
        <v>84</v>
      </c>
      <c r="DP876">
        <v>0</v>
      </c>
      <c r="DQ876">
        <v>235.03564656440699</v>
      </c>
      <c r="DR876">
        <v>0</v>
      </c>
      <c r="DS876">
        <v>873</v>
      </c>
      <c r="DT876">
        <v>1.45673183021034</v>
      </c>
      <c r="DU876">
        <v>19.66928145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1387</v>
      </c>
      <c r="K877">
        <v>45.662100456620998</v>
      </c>
      <c r="L877">
        <v>0.68750862612970198</v>
      </c>
      <c r="M877">
        <v>31.393087951127999</v>
      </c>
      <c r="N877">
        <v>816.69949344418296</v>
      </c>
      <c r="O877">
        <v>798.87039084343701</v>
      </c>
      <c r="P877">
        <v>122.09908389870201</v>
      </c>
      <c r="Q877">
        <v>21.624900406453499</v>
      </c>
      <c r="R877">
        <v>38.438970763575597</v>
      </c>
      <c r="S877">
        <v>39.296847537412802</v>
      </c>
      <c r="T877">
        <v>10.889326579255799</v>
      </c>
      <c r="U877">
        <v>0.97816932330206696</v>
      </c>
      <c r="V877">
        <v>17.759643916913902</v>
      </c>
      <c r="W877">
        <v>3.1454005934718099</v>
      </c>
      <c r="X877">
        <v>123</v>
      </c>
      <c r="Y877">
        <v>6.6398332800340096</v>
      </c>
      <c r="Z877">
        <v>0</v>
      </c>
      <c r="AA877">
        <v>0</v>
      </c>
      <c r="AB877">
        <v>0</v>
      </c>
      <c r="AC877">
        <v>0</v>
      </c>
      <c r="AD877" t="s">
        <v>178</v>
      </c>
      <c r="AE877">
        <v>15.62</v>
      </c>
      <c r="AF877">
        <v>5.0599999999999996</v>
      </c>
      <c r="AG877">
        <v>20.93</v>
      </c>
      <c r="AH877">
        <v>0.03</v>
      </c>
      <c r="AI877">
        <v>0.56000000000000005</v>
      </c>
      <c r="AJ877">
        <v>0.754</v>
      </c>
      <c r="AK877">
        <v>1.3140000000000001</v>
      </c>
      <c r="AL877">
        <v>0.42617960426179602</v>
      </c>
      <c r="AM877">
        <v>0.64100000000000001</v>
      </c>
      <c r="AN877">
        <v>110</v>
      </c>
      <c r="AO877">
        <v>35</v>
      </c>
      <c r="AP877">
        <v>0</v>
      </c>
      <c r="AQ877">
        <v>0</v>
      </c>
      <c r="AR877">
        <v>0</v>
      </c>
      <c r="AS877">
        <v>0</v>
      </c>
      <c r="AT877">
        <v>29</v>
      </c>
      <c r="AU877">
        <v>38</v>
      </c>
      <c r="AV877">
        <v>712</v>
      </c>
      <c r="AW877">
        <v>751</v>
      </c>
      <c r="AX877">
        <v>6119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178</v>
      </c>
      <c r="BH877">
        <v>4.0761434581857898</v>
      </c>
      <c r="BI877">
        <v>244.56860749114699</v>
      </c>
      <c r="BJ877">
        <v>5869.6465797875298</v>
      </c>
      <c r="BK877">
        <v>2985.84701309505</v>
      </c>
      <c r="BL877">
        <v>78.261954397167102</v>
      </c>
      <c r="BM877">
        <v>0</v>
      </c>
      <c r="BN877">
        <v>0</v>
      </c>
      <c r="BO877">
        <v>44.125098809487902</v>
      </c>
      <c r="BP877">
        <v>414.77592880918598</v>
      </c>
      <c r="BQ877">
        <v>1306.29624045934</v>
      </c>
      <c r="BR877">
        <v>5486.4442099292401</v>
      </c>
      <c r="BS877">
        <v>0</v>
      </c>
      <c r="BT877">
        <v>7.0664549078217203</v>
      </c>
      <c r="BU877">
        <v>93.471457529012497</v>
      </c>
      <c r="BV877">
        <v>0.97816932330206696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 s="1">
        <v>3.1112361655016501</v>
      </c>
      <c r="DE877" t="s">
        <v>1386</v>
      </c>
      <c r="DF877">
        <v>0</v>
      </c>
      <c r="DG877">
        <v>0</v>
      </c>
      <c r="DH877">
        <v>0</v>
      </c>
      <c r="DI877" t="s">
        <v>180</v>
      </c>
      <c r="DJ877" t="s">
        <v>181</v>
      </c>
      <c r="DK877">
        <v>87</v>
      </c>
      <c r="DL877">
        <v>0</v>
      </c>
      <c r="DM877">
        <v>0</v>
      </c>
      <c r="DN877">
        <v>24</v>
      </c>
      <c r="DO877">
        <v>83</v>
      </c>
      <c r="DP877">
        <v>0</v>
      </c>
      <c r="DQ877">
        <v>235.100026397645</v>
      </c>
      <c r="DR877">
        <v>0</v>
      </c>
      <c r="DS877">
        <v>874</v>
      </c>
      <c r="DT877">
        <v>1.4968340367633099</v>
      </c>
      <c r="DU877">
        <v>19.66928145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1388</v>
      </c>
      <c r="K878">
        <v>46.296296296296298</v>
      </c>
      <c r="L878">
        <v>0.74055083467383398</v>
      </c>
      <c r="M878">
        <v>34.284760864529296</v>
      </c>
      <c r="N878">
        <v>901.713997331737</v>
      </c>
      <c r="O878">
        <v>878.79598450642595</v>
      </c>
      <c r="P878">
        <v>131.27946614672501</v>
      </c>
      <c r="Q878">
        <v>23.4609768560581</v>
      </c>
      <c r="R878">
        <v>38.021768505292599</v>
      </c>
      <c r="S878">
        <v>39.013333548383599</v>
      </c>
      <c r="T878">
        <v>12.0228532977565</v>
      </c>
      <c r="U878">
        <v>0.97458394469518395</v>
      </c>
      <c r="V878">
        <v>17.727272727272702</v>
      </c>
      <c r="W878">
        <v>3.16804407713499</v>
      </c>
      <c r="X878">
        <v>123</v>
      </c>
      <c r="Y878">
        <v>7.3310081083881</v>
      </c>
      <c r="Z878">
        <v>0</v>
      </c>
      <c r="AA878">
        <v>0</v>
      </c>
      <c r="AB878">
        <v>0</v>
      </c>
      <c r="AC878">
        <v>0</v>
      </c>
      <c r="AD878" t="s">
        <v>178</v>
      </c>
      <c r="AE878">
        <v>15.63</v>
      </c>
      <c r="AF878">
        <v>5.04</v>
      </c>
      <c r="AG878">
        <v>20.93</v>
      </c>
      <c r="AH878">
        <v>0.03</v>
      </c>
      <c r="AI878">
        <v>0.55200000000000005</v>
      </c>
      <c r="AJ878">
        <v>0.74399999999999999</v>
      </c>
      <c r="AK878">
        <v>1.296</v>
      </c>
      <c r="AL878">
        <v>0.42592592592592599</v>
      </c>
      <c r="AM878">
        <v>0.69199999999999995</v>
      </c>
      <c r="AN878">
        <v>110</v>
      </c>
      <c r="AO878">
        <v>35</v>
      </c>
      <c r="AP878">
        <v>0</v>
      </c>
      <c r="AQ878">
        <v>0</v>
      </c>
      <c r="AR878">
        <v>0</v>
      </c>
      <c r="AS878">
        <v>0</v>
      </c>
      <c r="AT878">
        <v>29</v>
      </c>
      <c r="AU878">
        <v>38</v>
      </c>
      <c r="AV878">
        <v>712</v>
      </c>
      <c r="AW878">
        <v>751</v>
      </c>
      <c r="AX878">
        <v>6119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178</v>
      </c>
      <c r="BH878">
        <v>4.4964512567457504</v>
      </c>
      <c r="BI878">
        <v>269.787075404745</v>
      </c>
      <c r="BJ878">
        <v>6474.8898097138699</v>
      </c>
      <c r="BK878">
        <v>3293.7298925335899</v>
      </c>
      <c r="BL878">
        <v>86.331864129518294</v>
      </c>
      <c r="BM878">
        <v>0</v>
      </c>
      <c r="BN878">
        <v>0</v>
      </c>
      <c r="BO878">
        <v>56.719495555983698</v>
      </c>
      <c r="BP878">
        <v>533.16325822624697</v>
      </c>
      <c r="BQ878">
        <v>1422.9890900320499</v>
      </c>
      <c r="BR878">
        <v>5976.5541781346101</v>
      </c>
      <c r="BS878">
        <v>0</v>
      </c>
      <c r="BT878">
        <v>8.2343217243075806</v>
      </c>
      <c r="BU878">
        <v>92.3035658331722</v>
      </c>
      <c r="BV878">
        <v>0.97458394469518395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 s="1">
        <v>3.43510094221614</v>
      </c>
      <c r="DE878" t="s">
        <v>1389</v>
      </c>
      <c r="DF878">
        <v>0</v>
      </c>
      <c r="DG878">
        <v>0</v>
      </c>
      <c r="DH878">
        <v>0</v>
      </c>
      <c r="DI878" t="s">
        <v>180</v>
      </c>
      <c r="DJ878" t="s">
        <v>181</v>
      </c>
      <c r="DK878">
        <v>87</v>
      </c>
      <c r="DL878">
        <v>0</v>
      </c>
      <c r="DM878">
        <v>0</v>
      </c>
      <c r="DN878">
        <v>26</v>
      </c>
      <c r="DO878">
        <v>81</v>
      </c>
      <c r="DP878">
        <v>0</v>
      </c>
      <c r="DQ878">
        <v>235.24290297622699</v>
      </c>
      <c r="DR878">
        <v>0</v>
      </c>
      <c r="DS878">
        <v>875</v>
      </c>
      <c r="DT878">
        <v>1.5351011246172701</v>
      </c>
      <c r="DU878">
        <v>19.66928145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1390</v>
      </c>
      <c r="K879">
        <v>46.439628482972097</v>
      </c>
      <c r="L879">
        <v>0.74973121692185596</v>
      </c>
      <c r="M879">
        <v>34.817239175937601</v>
      </c>
      <c r="N879">
        <v>908.62959663552397</v>
      </c>
      <c r="O879">
        <v>881.41097369575402</v>
      </c>
      <c r="P879">
        <v>133.11554259632999</v>
      </c>
      <c r="Q879">
        <v>23.4609768560581</v>
      </c>
      <c r="R879">
        <v>38.318407528060902</v>
      </c>
      <c r="S879">
        <v>39.501708300668199</v>
      </c>
      <c r="T879">
        <v>12.115061288473701</v>
      </c>
      <c r="U879">
        <v>0.97004431394205604</v>
      </c>
      <c r="V879">
        <v>17.755102040816301</v>
      </c>
      <c r="W879">
        <v>3.1292517006802698</v>
      </c>
      <c r="X879">
        <v>123</v>
      </c>
      <c r="Y879">
        <v>7.3872324929717399</v>
      </c>
      <c r="Z879">
        <v>0</v>
      </c>
      <c r="AA879">
        <v>0</v>
      </c>
      <c r="AB879">
        <v>0</v>
      </c>
      <c r="AC879">
        <v>0</v>
      </c>
      <c r="AD879" t="s">
        <v>178</v>
      </c>
      <c r="AE879">
        <v>15.69</v>
      </c>
      <c r="AF879">
        <v>4.9800000000000004</v>
      </c>
      <c r="AG879">
        <v>20.93</v>
      </c>
      <c r="AH879">
        <v>0.03</v>
      </c>
      <c r="AI879">
        <v>0.54400000000000004</v>
      </c>
      <c r="AJ879">
        <v>0.748</v>
      </c>
      <c r="AK879">
        <v>1.292</v>
      </c>
      <c r="AL879">
        <v>0.42105263157894701</v>
      </c>
      <c r="AM879">
        <v>0.70499999999999996</v>
      </c>
      <c r="AN879">
        <v>110</v>
      </c>
      <c r="AO879">
        <v>35</v>
      </c>
      <c r="AP879">
        <v>0</v>
      </c>
      <c r="AQ879">
        <v>0</v>
      </c>
      <c r="AR879">
        <v>0</v>
      </c>
      <c r="AS879">
        <v>0</v>
      </c>
      <c r="AT879">
        <v>29</v>
      </c>
      <c r="AU879">
        <v>38</v>
      </c>
      <c r="AV879">
        <v>712</v>
      </c>
      <c r="AW879">
        <v>751</v>
      </c>
      <c r="AX879">
        <v>6119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178</v>
      </c>
      <c r="BH879">
        <v>4.5258338793405599</v>
      </c>
      <c r="BI879">
        <v>271.55003276043402</v>
      </c>
      <c r="BJ879">
        <v>6517.2007862504097</v>
      </c>
      <c r="BK879">
        <v>3315.2531820869699</v>
      </c>
      <c r="BL879">
        <v>86.896010483338799</v>
      </c>
      <c r="BM879">
        <v>0</v>
      </c>
      <c r="BN879">
        <v>0</v>
      </c>
      <c r="BO879">
        <v>67.362861851046901</v>
      </c>
      <c r="BP879">
        <v>633.21090139984096</v>
      </c>
      <c r="BQ879">
        <v>1409.2959618687</v>
      </c>
      <c r="BR879">
        <v>5919.0430398485296</v>
      </c>
      <c r="BS879">
        <v>0</v>
      </c>
      <c r="BT879">
        <v>9.7159949826273593</v>
      </c>
      <c r="BU879">
        <v>90.821861010269302</v>
      </c>
      <c r="BV879">
        <v>0.97004431394205604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 s="1">
        <v>3.4614460824210398</v>
      </c>
      <c r="DE879" t="s">
        <v>1388</v>
      </c>
      <c r="DF879">
        <v>0</v>
      </c>
      <c r="DG879">
        <v>0</v>
      </c>
      <c r="DH879">
        <v>0</v>
      </c>
      <c r="DI879" t="s">
        <v>180</v>
      </c>
      <c r="DJ879" t="s">
        <v>181</v>
      </c>
      <c r="DK879">
        <v>87</v>
      </c>
      <c r="DL879">
        <v>0</v>
      </c>
      <c r="DM879">
        <v>0</v>
      </c>
      <c r="DN879">
        <v>26</v>
      </c>
      <c r="DO879">
        <v>81</v>
      </c>
      <c r="DP879">
        <v>0</v>
      </c>
      <c r="DQ879">
        <v>235.31808868569499</v>
      </c>
      <c r="DR879">
        <v>0</v>
      </c>
      <c r="DS879">
        <v>876</v>
      </c>
      <c r="DT879">
        <v>1.54179433087688</v>
      </c>
      <c r="DU879">
        <v>19.66928145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1391</v>
      </c>
      <c r="K880">
        <v>45.941807044410403</v>
      </c>
      <c r="L880">
        <v>0.74769113197785098</v>
      </c>
      <c r="M880">
        <v>34.3502817141432</v>
      </c>
      <c r="N880">
        <v>889.31332932231601</v>
      </c>
      <c r="O880">
        <v>868.15928917815597</v>
      </c>
      <c r="P880">
        <v>132.91153410192899</v>
      </c>
      <c r="Q880">
        <v>23.358972608857801</v>
      </c>
      <c r="R880">
        <v>38.625623367547199</v>
      </c>
      <c r="S880">
        <v>39.566796257701697</v>
      </c>
      <c r="T880">
        <v>11.8575110576309</v>
      </c>
      <c r="U880">
        <v>0.976213062992906</v>
      </c>
      <c r="V880">
        <v>17.7762619372442</v>
      </c>
      <c r="W880">
        <v>3.12414733969986</v>
      </c>
      <c r="X880">
        <v>123</v>
      </c>
      <c r="Y880">
        <v>7.2301896692871201</v>
      </c>
      <c r="Z880">
        <v>0</v>
      </c>
      <c r="AA880">
        <v>0</v>
      </c>
      <c r="AB880">
        <v>0</v>
      </c>
      <c r="AC880">
        <v>0</v>
      </c>
      <c r="AD880" t="s">
        <v>178</v>
      </c>
      <c r="AE880">
        <v>15.73</v>
      </c>
      <c r="AF880">
        <v>4.9400000000000004</v>
      </c>
      <c r="AG880">
        <v>20.93</v>
      </c>
      <c r="AH880">
        <v>0.03</v>
      </c>
      <c r="AI880">
        <v>0.54</v>
      </c>
      <c r="AJ880">
        <v>0.76600000000000001</v>
      </c>
      <c r="AK880">
        <v>1.306</v>
      </c>
      <c r="AL880">
        <v>0.41347626339969401</v>
      </c>
      <c r="AM880">
        <v>0.70399999999999996</v>
      </c>
      <c r="AN880">
        <v>110</v>
      </c>
      <c r="AO880">
        <v>34</v>
      </c>
      <c r="AP880">
        <v>0</v>
      </c>
      <c r="AQ880">
        <v>0</v>
      </c>
      <c r="AR880">
        <v>0</v>
      </c>
      <c r="AS880">
        <v>0</v>
      </c>
      <c r="AT880">
        <v>29</v>
      </c>
      <c r="AU880">
        <v>38</v>
      </c>
      <c r="AV880">
        <v>712</v>
      </c>
      <c r="AW880">
        <v>751</v>
      </c>
      <c r="AX880">
        <v>6119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178</v>
      </c>
      <c r="BH880">
        <v>4.4364067388810504</v>
      </c>
      <c r="BI880">
        <v>266.18440433286298</v>
      </c>
      <c r="BJ880">
        <v>6388.4257039887198</v>
      </c>
      <c r="BK880">
        <v>3249.7462236175802</v>
      </c>
      <c r="BL880">
        <v>85.179009386516299</v>
      </c>
      <c r="BM880">
        <v>0</v>
      </c>
      <c r="BN880">
        <v>0</v>
      </c>
      <c r="BO880">
        <v>52.353906347107198</v>
      </c>
      <c r="BP880">
        <v>492.126719662808</v>
      </c>
      <c r="BQ880">
        <v>1412.0624413917401</v>
      </c>
      <c r="BR880">
        <v>5930.6622538453103</v>
      </c>
      <c r="BS880">
        <v>0</v>
      </c>
      <c r="BT880">
        <v>7.7034114892428098</v>
      </c>
      <c r="BU880">
        <v>92.834487378359995</v>
      </c>
      <c r="BV880">
        <v>0.976213062992906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 s="1">
        <v>3.38786030218025</v>
      </c>
      <c r="DE880" t="s">
        <v>1390</v>
      </c>
      <c r="DF880">
        <v>0</v>
      </c>
      <c r="DG880">
        <v>0</v>
      </c>
      <c r="DH880">
        <v>0</v>
      </c>
      <c r="DI880" t="s">
        <v>180</v>
      </c>
      <c r="DJ880" t="s">
        <v>181</v>
      </c>
      <c r="DK880">
        <v>87</v>
      </c>
      <c r="DL880">
        <v>0</v>
      </c>
      <c r="DM880">
        <v>0</v>
      </c>
      <c r="DN880">
        <v>26</v>
      </c>
      <c r="DO880">
        <v>81</v>
      </c>
      <c r="DP880">
        <v>0</v>
      </c>
      <c r="DQ880">
        <v>235.39277402418</v>
      </c>
      <c r="DR880">
        <v>0</v>
      </c>
      <c r="DS880">
        <v>877</v>
      </c>
      <c r="DT880">
        <v>1.5359303031538301</v>
      </c>
      <c r="DU880">
        <v>19.66928145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1392</v>
      </c>
      <c r="K881">
        <v>46.153846153846203</v>
      </c>
      <c r="L881">
        <v>0.777272363665925</v>
      </c>
      <c r="M881">
        <v>35.8741090922734</v>
      </c>
      <c r="N881">
        <v>955.59797405342101</v>
      </c>
      <c r="O881">
        <v>925.66658679878503</v>
      </c>
      <c r="P881">
        <v>137.50172522593999</v>
      </c>
      <c r="Q881">
        <v>24.7870320696614</v>
      </c>
      <c r="R881">
        <v>37.541005806138301</v>
      </c>
      <c r="S881">
        <v>38.754892532457298</v>
      </c>
      <c r="T881">
        <v>12.741306320712299</v>
      </c>
      <c r="U881">
        <v>0.96867784563452497</v>
      </c>
      <c r="V881">
        <v>17.6902887139108</v>
      </c>
      <c r="W881">
        <v>3.18897637795276</v>
      </c>
      <c r="X881">
        <v>123</v>
      </c>
      <c r="Y881">
        <v>7.76908921994651</v>
      </c>
      <c r="Z881">
        <v>0</v>
      </c>
      <c r="AA881">
        <v>0</v>
      </c>
      <c r="AB881">
        <v>0</v>
      </c>
      <c r="AC881">
        <v>0</v>
      </c>
      <c r="AD881" t="s">
        <v>178</v>
      </c>
      <c r="AE881">
        <v>15.71</v>
      </c>
      <c r="AF881">
        <v>4.97</v>
      </c>
      <c r="AG881">
        <v>20.93</v>
      </c>
      <c r="AH881">
        <v>0.03</v>
      </c>
      <c r="AI881">
        <v>0.53</v>
      </c>
      <c r="AJ881">
        <v>0.77</v>
      </c>
      <c r="AK881">
        <v>1.3</v>
      </c>
      <c r="AL881">
        <v>0.40769230769230802</v>
      </c>
      <c r="AM881">
        <v>0.70599999999999996</v>
      </c>
      <c r="AN881">
        <v>110</v>
      </c>
      <c r="AO881">
        <v>35</v>
      </c>
      <c r="AP881">
        <v>0</v>
      </c>
      <c r="AQ881">
        <v>0</v>
      </c>
      <c r="AR881">
        <v>0</v>
      </c>
      <c r="AS881">
        <v>0</v>
      </c>
      <c r="AT881">
        <v>29</v>
      </c>
      <c r="AU881">
        <v>38</v>
      </c>
      <c r="AV881">
        <v>712</v>
      </c>
      <c r="AW881">
        <v>751</v>
      </c>
      <c r="AX881">
        <v>6121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178</v>
      </c>
      <c r="BH881">
        <v>4.7581655077660798</v>
      </c>
      <c r="BI881">
        <v>285.48993046596502</v>
      </c>
      <c r="BJ881">
        <v>6851.7583311831604</v>
      </c>
      <c r="BK881">
        <v>3485.4401997663199</v>
      </c>
      <c r="BL881">
        <v>91.356777749108801</v>
      </c>
      <c r="BM881">
        <v>0</v>
      </c>
      <c r="BN881">
        <v>0</v>
      </c>
      <c r="BO881">
        <v>74.076579097190105</v>
      </c>
      <c r="BP881">
        <v>696.31984351358699</v>
      </c>
      <c r="BQ881">
        <v>1474.35486393268</v>
      </c>
      <c r="BR881">
        <v>6192.2904285172399</v>
      </c>
      <c r="BS881">
        <v>0</v>
      </c>
      <c r="BT881">
        <v>10.1626445338061</v>
      </c>
      <c r="BU881">
        <v>90.375201943936005</v>
      </c>
      <c r="BV881">
        <v>0.96867784563452497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 s="1">
        <v>3.6403732344892199</v>
      </c>
      <c r="DE881" t="s">
        <v>1393</v>
      </c>
      <c r="DF881">
        <v>0</v>
      </c>
      <c r="DG881">
        <v>0</v>
      </c>
      <c r="DH881">
        <v>0</v>
      </c>
      <c r="DI881" t="s">
        <v>180</v>
      </c>
      <c r="DJ881" t="s">
        <v>181</v>
      </c>
      <c r="DK881">
        <v>87</v>
      </c>
      <c r="DL881">
        <v>0</v>
      </c>
      <c r="DM881">
        <v>0</v>
      </c>
      <c r="DN881">
        <v>28</v>
      </c>
      <c r="DO881">
        <v>81</v>
      </c>
      <c r="DP881">
        <v>0</v>
      </c>
      <c r="DQ881">
        <v>235.54601689495701</v>
      </c>
      <c r="DR881">
        <v>0</v>
      </c>
      <c r="DS881">
        <v>878</v>
      </c>
      <c r="DT881">
        <v>1.55478112448452</v>
      </c>
      <c r="DU881">
        <v>19.66928145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1394</v>
      </c>
      <c r="K882">
        <v>44.313146233382597</v>
      </c>
      <c r="L882">
        <v>0.78951287332995501</v>
      </c>
      <c r="M882">
        <v>34.985799409008301</v>
      </c>
      <c r="N882">
        <v>940.21692165109505</v>
      </c>
      <c r="O882">
        <v>910.76921951568102</v>
      </c>
      <c r="P882">
        <v>139.43980592274499</v>
      </c>
      <c r="Q882">
        <v>25.399057552862899</v>
      </c>
      <c r="R882">
        <v>37.210348594418498</v>
      </c>
      <c r="S882">
        <v>38.4134626635853</v>
      </c>
      <c r="T882">
        <v>12.5362256220146</v>
      </c>
      <c r="U882">
        <v>0.96867988497409596</v>
      </c>
      <c r="V882">
        <v>17.661498708010299</v>
      </c>
      <c r="W882">
        <v>3.2170542635658901</v>
      </c>
      <c r="X882">
        <v>123</v>
      </c>
      <c r="Y882">
        <v>7.64404001342354</v>
      </c>
      <c r="Z882">
        <v>0</v>
      </c>
      <c r="AA882">
        <v>0</v>
      </c>
      <c r="AB882">
        <v>0</v>
      </c>
      <c r="AC882">
        <v>0</v>
      </c>
      <c r="AD882" t="s">
        <v>178</v>
      </c>
      <c r="AE882">
        <v>15.69</v>
      </c>
      <c r="AF882">
        <v>5.0199999999999996</v>
      </c>
      <c r="AG882">
        <v>20.93</v>
      </c>
      <c r="AH882">
        <v>0.03</v>
      </c>
      <c r="AI882">
        <v>0.54400000000000004</v>
      </c>
      <c r="AJ882">
        <v>0.81</v>
      </c>
      <c r="AK882">
        <v>1.3540000000000001</v>
      </c>
      <c r="AL882">
        <v>0.40177252584933498</v>
      </c>
      <c r="AM882">
        <v>0.754</v>
      </c>
      <c r="AN882">
        <v>110</v>
      </c>
      <c r="AO882">
        <v>35</v>
      </c>
      <c r="AP882">
        <v>0</v>
      </c>
      <c r="AQ882">
        <v>0</v>
      </c>
      <c r="AR882">
        <v>0</v>
      </c>
      <c r="AS882">
        <v>0</v>
      </c>
      <c r="AT882">
        <v>29</v>
      </c>
      <c r="AU882">
        <v>38</v>
      </c>
      <c r="AV882">
        <v>712</v>
      </c>
      <c r="AW882">
        <v>751</v>
      </c>
      <c r="AX882">
        <v>6123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178</v>
      </c>
      <c r="BH882">
        <v>4.6815817053036897</v>
      </c>
      <c r="BI882">
        <v>280.894902318221</v>
      </c>
      <c r="BJ882">
        <v>6741.4776556373099</v>
      </c>
      <c r="BK882">
        <v>3429.3412130207498</v>
      </c>
      <c r="BL882">
        <v>89.886368741830793</v>
      </c>
      <c r="BM882">
        <v>0</v>
      </c>
      <c r="BN882">
        <v>0</v>
      </c>
      <c r="BO882">
        <v>72.879516749947101</v>
      </c>
      <c r="BP882">
        <v>685.06745744950297</v>
      </c>
      <c r="BQ882">
        <v>1450.6354760152601</v>
      </c>
      <c r="BR882">
        <v>6092.6689992640804</v>
      </c>
      <c r="BS882">
        <v>0</v>
      </c>
      <c r="BT882">
        <v>10.1619777212588</v>
      </c>
      <c r="BU882">
        <v>90.375868770688697</v>
      </c>
      <c r="BV882">
        <v>0.96867988497409596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 s="1">
        <v>3.5817787491470301</v>
      </c>
      <c r="DE882" t="s">
        <v>1392</v>
      </c>
      <c r="DF882">
        <v>0</v>
      </c>
      <c r="DG882">
        <v>0</v>
      </c>
      <c r="DH882">
        <v>0</v>
      </c>
      <c r="DI882" t="s">
        <v>180</v>
      </c>
      <c r="DJ882" t="s">
        <v>181</v>
      </c>
      <c r="DK882">
        <v>87</v>
      </c>
      <c r="DL882">
        <v>0</v>
      </c>
      <c r="DM882">
        <v>0</v>
      </c>
      <c r="DN882">
        <v>27</v>
      </c>
      <c r="DO882">
        <v>81</v>
      </c>
      <c r="DP882">
        <v>0</v>
      </c>
      <c r="DQ882">
        <v>235.624681455066</v>
      </c>
      <c r="DR882">
        <v>0</v>
      </c>
      <c r="DS882">
        <v>879</v>
      </c>
      <c r="DT882">
        <v>1.5438918017855201</v>
      </c>
      <c r="DU882">
        <v>19.66928145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1395</v>
      </c>
      <c r="K883">
        <v>44.510385756676598</v>
      </c>
      <c r="L883">
        <v>0.76299176905788901</v>
      </c>
      <c r="M883">
        <v>33.961057969935702</v>
      </c>
      <c r="N883">
        <v>877.35413768563706</v>
      </c>
      <c r="O883">
        <v>859.48675583672195</v>
      </c>
      <c r="P883">
        <v>135.66564877633601</v>
      </c>
      <c r="Q883">
        <v>23.868993844859101</v>
      </c>
      <c r="R883">
        <v>38.708494678695203</v>
      </c>
      <c r="S883">
        <v>39.513183582304499</v>
      </c>
      <c r="T883">
        <v>11.698055169141799</v>
      </c>
      <c r="U883">
        <v>0.97963492610173597</v>
      </c>
      <c r="V883">
        <v>17.780748663101601</v>
      </c>
      <c r="W883">
        <v>3.1283422459893</v>
      </c>
      <c r="X883">
        <v>123</v>
      </c>
      <c r="Y883">
        <v>7.1329604689889203</v>
      </c>
      <c r="Z883">
        <v>0</v>
      </c>
      <c r="AA883">
        <v>0</v>
      </c>
      <c r="AB883">
        <v>0</v>
      </c>
      <c r="AC883">
        <v>0</v>
      </c>
      <c r="AD883" t="s">
        <v>178</v>
      </c>
      <c r="AE883">
        <v>15.73</v>
      </c>
      <c r="AF883">
        <v>4.9800000000000004</v>
      </c>
      <c r="AG883">
        <v>20.93</v>
      </c>
      <c r="AH883">
        <v>0.03</v>
      </c>
      <c r="AI883">
        <v>0.55800000000000005</v>
      </c>
      <c r="AJ883">
        <v>0.79</v>
      </c>
      <c r="AK883">
        <v>1.3480000000000001</v>
      </c>
      <c r="AL883">
        <v>0.41394658753709201</v>
      </c>
      <c r="AM883">
        <v>0.73899999999999999</v>
      </c>
      <c r="AN883">
        <v>110</v>
      </c>
      <c r="AO883">
        <v>35</v>
      </c>
      <c r="AP883">
        <v>0</v>
      </c>
      <c r="AQ883">
        <v>0</v>
      </c>
      <c r="AR883">
        <v>0</v>
      </c>
      <c r="AS883">
        <v>0</v>
      </c>
      <c r="AT883">
        <v>29</v>
      </c>
      <c r="AU883">
        <v>38</v>
      </c>
      <c r="AV883">
        <v>712</v>
      </c>
      <c r="AW883">
        <v>751</v>
      </c>
      <c r="AX883">
        <v>6123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178</v>
      </c>
      <c r="BH883">
        <v>4.3804611115594199</v>
      </c>
      <c r="BI883">
        <v>262.82766669356499</v>
      </c>
      <c r="BJ883">
        <v>6307.8640006455598</v>
      </c>
      <c r="BK883">
        <v>3208.7650643557299</v>
      </c>
      <c r="BL883">
        <v>84.104853341940895</v>
      </c>
      <c r="BM883">
        <v>0</v>
      </c>
      <c r="BN883">
        <v>0</v>
      </c>
      <c r="BO883">
        <v>44.2198692723832</v>
      </c>
      <c r="BP883">
        <v>415.66677116040302</v>
      </c>
      <c r="BQ883">
        <v>1410.9830131307999</v>
      </c>
      <c r="BR883">
        <v>5926.1286551493404</v>
      </c>
      <c r="BS883">
        <v>0</v>
      </c>
      <c r="BT883">
        <v>6.5896596869853603</v>
      </c>
      <c r="BU883">
        <v>93.948262907108401</v>
      </c>
      <c r="BV883">
        <v>0.97963492610173597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 s="1">
        <v>3.3423014768976702</v>
      </c>
      <c r="DE883" t="s">
        <v>1394</v>
      </c>
      <c r="DF883">
        <v>0</v>
      </c>
      <c r="DG883">
        <v>0</v>
      </c>
      <c r="DH883">
        <v>0</v>
      </c>
      <c r="DI883" t="s">
        <v>180</v>
      </c>
      <c r="DJ883" t="s">
        <v>181</v>
      </c>
      <c r="DK883">
        <v>87</v>
      </c>
      <c r="DL883">
        <v>0</v>
      </c>
      <c r="DM883">
        <v>0</v>
      </c>
      <c r="DN883">
        <v>25</v>
      </c>
      <c r="DO883">
        <v>82</v>
      </c>
      <c r="DP883">
        <v>0</v>
      </c>
      <c r="DQ883">
        <v>235.70019847853999</v>
      </c>
      <c r="DR883">
        <v>0</v>
      </c>
      <c r="DS883">
        <v>880</v>
      </c>
      <c r="DT883">
        <v>1.5309812111169201</v>
      </c>
      <c r="DU883">
        <v>19.66928145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1396</v>
      </c>
      <c r="K884">
        <v>45.180722891566298</v>
      </c>
      <c r="L884">
        <v>0.78645274591394698</v>
      </c>
      <c r="M884">
        <v>35.532503580449401</v>
      </c>
      <c r="N884">
        <v>924.18120911455696</v>
      </c>
      <c r="O884">
        <v>909.81682091139101</v>
      </c>
      <c r="P884">
        <v>139.64381441714599</v>
      </c>
      <c r="Q884">
        <v>24.889036316861599</v>
      </c>
      <c r="R884">
        <v>38.447550361354502</v>
      </c>
      <c r="S884">
        <v>39.054568748086503</v>
      </c>
      <c r="T884">
        <v>12.3224161215274</v>
      </c>
      <c r="U884">
        <v>0.984457173483403</v>
      </c>
      <c r="V884">
        <v>17.756160830090799</v>
      </c>
      <c r="W884">
        <v>3.16472114137484</v>
      </c>
      <c r="X884">
        <v>123</v>
      </c>
      <c r="Y884">
        <v>7.5136683667850201</v>
      </c>
      <c r="Z884">
        <v>0</v>
      </c>
      <c r="AA884">
        <v>0</v>
      </c>
      <c r="AB884">
        <v>0</v>
      </c>
      <c r="AC884">
        <v>0</v>
      </c>
      <c r="AD884" t="s">
        <v>178</v>
      </c>
      <c r="AE884">
        <v>15.77</v>
      </c>
      <c r="AF884">
        <v>4.9400000000000004</v>
      </c>
      <c r="AG884">
        <v>20.93</v>
      </c>
      <c r="AH884">
        <v>0.03</v>
      </c>
      <c r="AI884">
        <v>0.56200000000000006</v>
      </c>
      <c r="AJ884">
        <v>0.76600000000000001</v>
      </c>
      <c r="AK884">
        <v>1.3280000000000001</v>
      </c>
      <c r="AL884">
        <v>0.423192771084337</v>
      </c>
      <c r="AM884">
        <v>0.76100000000000001</v>
      </c>
      <c r="AN884">
        <v>111</v>
      </c>
      <c r="AO884">
        <v>34</v>
      </c>
      <c r="AP884">
        <v>0</v>
      </c>
      <c r="AQ884">
        <v>0</v>
      </c>
      <c r="AR884">
        <v>0</v>
      </c>
      <c r="AS884">
        <v>0</v>
      </c>
      <c r="AT884">
        <v>29</v>
      </c>
      <c r="AU884">
        <v>38</v>
      </c>
      <c r="AV884">
        <v>712</v>
      </c>
      <c r="AW884">
        <v>751</v>
      </c>
      <c r="AX884">
        <v>6121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178</v>
      </c>
      <c r="BH884">
        <v>4.6197725591295304</v>
      </c>
      <c r="BI884">
        <v>277.186353547772</v>
      </c>
      <c r="BJ884">
        <v>6652.4724851465298</v>
      </c>
      <c r="BK884">
        <v>3384.0649227284098</v>
      </c>
      <c r="BL884">
        <v>88.699633135287002</v>
      </c>
      <c r="BM884">
        <v>0</v>
      </c>
      <c r="BN884">
        <v>0</v>
      </c>
      <c r="BO884">
        <v>35.550421053031897</v>
      </c>
      <c r="BP884">
        <v>334.17395789850002</v>
      </c>
      <c r="BQ884">
        <v>1512.8775951488799</v>
      </c>
      <c r="BR884">
        <v>6354.08589962531</v>
      </c>
      <c r="BS884">
        <v>0</v>
      </c>
      <c r="BT884">
        <v>5.0233046231252398</v>
      </c>
      <c r="BU884">
        <v>95.514651339221004</v>
      </c>
      <c r="BV884">
        <v>0.984457173483403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 s="1">
        <v>3.5206903204364099</v>
      </c>
      <c r="DE884" t="s">
        <v>1397</v>
      </c>
      <c r="DF884">
        <v>0</v>
      </c>
      <c r="DG884">
        <v>0</v>
      </c>
      <c r="DH884">
        <v>0</v>
      </c>
      <c r="DI884" t="s">
        <v>180</v>
      </c>
      <c r="DJ884" t="s">
        <v>181</v>
      </c>
      <c r="DK884">
        <v>87</v>
      </c>
      <c r="DL884">
        <v>0</v>
      </c>
      <c r="DM884">
        <v>0</v>
      </c>
      <c r="DN884">
        <v>27</v>
      </c>
      <c r="DO884">
        <v>81</v>
      </c>
      <c r="DP884">
        <v>0</v>
      </c>
      <c r="DQ884">
        <v>235.85020237305201</v>
      </c>
      <c r="DR884">
        <v>0</v>
      </c>
      <c r="DS884">
        <v>881</v>
      </c>
      <c r="DT884">
        <v>1.5506258084707101</v>
      </c>
      <c r="DU884">
        <v>19.66928145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1398</v>
      </c>
      <c r="K885">
        <v>44.776119402985103</v>
      </c>
      <c r="L885">
        <v>0.77013206636190701</v>
      </c>
      <c r="M885">
        <v>34.483525359488397</v>
      </c>
      <c r="N885">
        <v>878.99018216360298</v>
      </c>
      <c r="O885">
        <v>872.00446837098696</v>
      </c>
      <c r="P885">
        <v>137.19571248433999</v>
      </c>
      <c r="Q885">
        <v>24.073002339259599</v>
      </c>
      <c r="R885">
        <v>39.230842459023201</v>
      </c>
      <c r="S885">
        <v>39.545124606881799</v>
      </c>
      <c r="T885">
        <v>11.719869095514699</v>
      </c>
      <c r="U885">
        <v>0.99205256903391104</v>
      </c>
      <c r="V885">
        <v>17.8145695364238</v>
      </c>
      <c r="W885">
        <v>3.12582781456954</v>
      </c>
      <c r="X885">
        <v>123</v>
      </c>
      <c r="Y885">
        <v>7.1462616436065298</v>
      </c>
      <c r="Z885">
        <v>0</v>
      </c>
      <c r="AA885">
        <v>0</v>
      </c>
      <c r="AB885">
        <v>0</v>
      </c>
      <c r="AC885">
        <v>0</v>
      </c>
      <c r="AD885" t="s">
        <v>178</v>
      </c>
      <c r="AE885">
        <v>15.87</v>
      </c>
      <c r="AF885">
        <v>4.88</v>
      </c>
      <c r="AG885">
        <v>20.93</v>
      </c>
      <c r="AH885">
        <v>0.03</v>
      </c>
      <c r="AI885">
        <v>0.57399999999999995</v>
      </c>
      <c r="AJ885">
        <v>0.76600000000000001</v>
      </c>
      <c r="AK885">
        <v>1.34</v>
      </c>
      <c r="AL885">
        <v>0.42835820895522397</v>
      </c>
      <c r="AM885">
        <v>0.75900000000000001</v>
      </c>
      <c r="AN885">
        <v>111</v>
      </c>
      <c r="AO885">
        <v>34</v>
      </c>
      <c r="AP885">
        <v>0</v>
      </c>
      <c r="AQ885">
        <v>0</v>
      </c>
      <c r="AR885">
        <v>0</v>
      </c>
      <c r="AS885">
        <v>0</v>
      </c>
      <c r="AT885">
        <v>29</v>
      </c>
      <c r="AU885">
        <v>38</v>
      </c>
      <c r="AV885">
        <v>712</v>
      </c>
      <c r="AW885">
        <v>751</v>
      </c>
      <c r="AX885">
        <v>6121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178</v>
      </c>
      <c r="BH885">
        <v>4.4021314061354904</v>
      </c>
      <c r="BI885">
        <v>264.12788436813003</v>
      </c>
      <c r="BJ885">
        <v>6339.0692248351097</v>
      </c>
      <c r="BK885">
        <v>3224.6389375392</v>
      </c>
      <c r="BL885">
        <v>84.520922997801506</v>
      </c>
      <c r="BM885">
        <v>0</v>
      </c>
      <c r="BN885">
        <v>0</v>
      </c>
      <c r="BO885">
        <v>17.289008954988699</v>
      </c>
      <c r="BP885">
        <v>162.51668417689399</v>
      </c>
      <c r="BQ885">
        <v>1478.72791974898</v>
      </c>
      <c r="BR885">
        <v>6210.6572629457096</v>
      </c>
      <c r="BS885">
        <v>0</v>
      </c>
      <c r="BT885">
        <v>2.56373102127026</v>
      </c>
      <c r="BU885">
        <v>97.974277337336602</v>
      </c>
      <c r="BV885">
        <v>0.99205256903391104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 s="1">
        <v>3.3485340272899098</v>
      </c>
      <c r="DE885" t="s">
        <v>1396</v>
      </c>
      <c r="DF885">
        <v>0</v>
      </c>
      <c r="DG885">
        <v>0</v>
      </c>
      <c r="DH885">
        <v>0</v>
      </c>
      <c r="DI885" t="s">
        <v>180</v>
      </c>
      <c r="DJ885" t="s">
        <v>181</v>
      </c>
      <c r="DK885">
        <v>87</v>
      </c>
      <c r="DL885">
        <v>0</v>
      </c>
      <c r="DM885">
        <v>0</v>
      </c>
      <c r="DN885">
        <v>26</v>
      </c>
      <c r="DO885">
        <v>81</v>
      </c>
      <c r="DP885">
        <v>0</v>
      </c>
      <c r="DQ885">
        <v>235.92538490609601</v>
      </c>
      <c r="DR885">
        <v>0</v>
      </c>
      <c r="DS885">
        <v>882</v>
      </c>
      <c r="DT885">
        <v>1.5376116587161399</v>
      </c>
      <c r="DU885">
        <v>19.66928145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1399</v>
      </c>
      <c r="K886">
        <v>44.709388971684</v>
      </c>
      <c r="L886">
        <v>0.731370452425811</v>
      </c>
      <c r="M886">
        <v>32.699126039902097</v>
      </c>
      <c r="N886">
        <v>794.84990375940504</v>
      </c>
      <c r="O886">
        <v>800.35473739370502</v>
      </c>
      <c r="P886">
        <v>131.27946614672501</v>
      </c>
      <c r="Q886">
        <v>22.134921642454799</v>
      </c>
      <c r="R886">
        <v>41.138743157978503</v>
      </c>
      <c r="S886">
        <v>40.855791203765897</v>
      </c>
      <c r="T886">
        <v>10.5979987167921</v>
      </c>
      <c r="U886">
        <v>1.0069256265972499</v>
      </c>
      <c r="V886">
        <v>17.949790794979101</v>
      </c>
      <c r="W886">
        <v>3.0264993026499298</v>
      </c>
      <c r="X886">
        <v>123</v>
      </c>
      <c r="Y886">
        <v>6.4621943395073602</v>
      </c>
      <c r="Z886">
        <v>0</v>
      </c>
      <c r="AA886">
        <v>0</v>
      </c>
      <c r="AB886">
        <v>0</v>
      </c>
      <c r="AC886">
        <v>0</v>
      </c>
      <c r="AD886" t="s">
        <v>178</v>
      </c>
      <c r="AE886">
        <v>15.96</v>
      </c>
      <c r="AF886">
        <v>4.82</v>
      </c>
      <c r="AG886">
        <v>20.93</v>
      </c>
      <c r="AH886">
        <v>0.03</v>
      </c>
      <c r="AI886">
        <v>0.57799999999999996</v>
      </c>
      <c r="AJ886">
        <v>0.76400000000000001</v>
      </c>
      <c r="AK886">
        <v>1.3420000000000001</v>
      </c>
      <c r="AL886">
        <v>0.43070044709388999</v>
      </c>
      <c r="AM886">
        <v>0.72599999999999998</v>
      </c>
      <c r="AN886">
        <v>112</v>
      </c>
      <c r="AO886">
        <v>33</v>
      </c>
      <c r="AP886">
        <v>0</v>
      </c>
      <c r="AQ886">
        <v>0</v>
      </c>
      <c r="AR886">
        <v>0</v>
      </c>
      <c r="AS886">
        <v>0</v>
      </c>
      <c r="AT886">
        <v>29</v>
      </c>
      <c r="AU886">
        <v>38</v>
      </c>
      <c r="AV886">
        <v>712</v>
      </c>
      <c r="AW886">
        <v>751</v>
      </c>
      <c r="AX886">
        <v>6121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178</v>
      </c>
      <c r="BH886">
        <v>3.9953662962703298</v>
      </c>
      <c r="BI886">
        <v>239.72197777622</v>
      </c>
      <c r="BJ886">
        <v>5753.32746662927</v>
      </c>
      <c r="BK886">
        <v>2926.67631655167</v>
      </c>
      <c r="BL886">
        <v>76.711032888390207</v>
      </c>
      <c r="BM886">
        <v>0</v>
      </c>
      <c r="BN886">
        <v>0</v>
      </c>
      <c r="BO886">
        <v>0</v>
      </c>
      <c r="BP886">
        <v>0</v>
      </c>
      <c r="BQ886">
        <v>1377.2111237167801</v>
      </c>
      <c r="BR886">
        <v>5784.2867196104698</v>
      </c>
      <c r="BS886">
        <v>0</v>
      </c>
      <c r="BT886">
        <v>0</v>
      </c>
      <c r="BU886">
        <v>100</v>
      </c>
      <c r="BV886">
        <v>1.0069256265972499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 s="1">
        <v>3.0279996333691601</v>
      </c>
      <c r="DE886" t="s">
        <v>1400</v>
      </c>
      <c r="DF886">
        <v>0</v>
      </c>
      <c r="DG886">
        <v>0</v>
      </c>
      <c r="DH886">
        <v>0</v>
      </c>
      <c r="DI886" t="s">
        <v>180</v>
      </c>
      <c r="DJ886" t="s">
        <v>181</v>
      </c>
      <c r="DK886">
        <v>87</v>
      </c>
      <c r="DL886">
        <v>0</v>
      </c>
      <c r="DM886">
        <v>0</v>
      </c>
      <c r="DN886">
        <v>23</v>
      </c>
      <c r="DO886">
        <v>82</v>
      </c>
      <c r="DP886">
        <v>0</v>
      </c>
      <c r="DQ886">
        <v>236.06534320113599</v>
      </c>
      <c r="DR886">
        <v>0</v>
      </c>
      <c r="DS886">
        <v>883</v>
      </c>
      <c r="DT886">
        <v>1.51453614528658</v>
      </c>
      <c r="DU886">
        <v>19.66928145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1401</v>
      </c>
      <c r="K887">
        <v>45.112781954887197</v>
      </c>
      <c r="L887">
        <v>0.69362888096171704</v>
      </c>
      <c r="M887">
        <v>31.2915284644384</v>
      </c>
      <c r="N887">
        <v>718.88895377028405</v>
      </c>
      <c r="O887">
        <v>736.57965998519899</v>
      </c>
      <c r="P887">
        <v>125.567228303511</v>
      </c>
      <c r="Q887">
        <v>20.196840945649999</v>
      </c>
      <c r="R887">
        <v>43.527624538291903</v>
      </c>
      <c r="S887">
        <v>42.482205475327902</v>
      </c>
      <c r="T887">
        <v>9.5851860502704493</v>
      </c>
      <c r="U887">
        <v>1.0246083990053501</v>
      </c>
      <c r="V887">
        <v>18.102941176470601</v>
      </c>
      <c r="W887">
        <v>2.9117647058823501</v>
      </c>
      <c r="X887">
        <v>123</v>
      </c>
      <c r="Y887">
        <v>5.8446256404088102</v>
      </c>
      <c r="Z887">
        <v>0</v>
      </c>
      <c r="AA887">
        <v>0</v>
      </c>
      <c r="AB887">
        <v>0</v>
      </c>
      <c r="AC887">
        <v>0</v>
      </c>
      <c r="AD887" t="s">
        <v>178</v>
      </c>
      <c r="AE887">
        <v>16.04</v>
      </c>
      <c r="AF887">
        <v>4.76</v>
      </c>
      <c r="AG887">
        <v>20.93</v>
      </c>
      <c r="AH887">
        <v>0.03</v>
      </c>
      <c r="AI887">
        <v>0.57399999999999995</v>
      </c>
      <c r="AJ887">
        <v>0.75600000000000001</v>
      </c>
      <c r="AK887">
        <v>1.33</v>
      </c>
      <c r="AL887">
        <v>0.43157894736842101</v>
      </c>
      <c r="AM887">
        <v>0.68899999999999995</v>
      </c>
      <c r="AN887">
        <v>113</v>
      </c>
      <c r="AO887">
        <v>33</v>
      </c>
      <c r="AP887">
        <v>0</v>
      </c>
      <c r="AQ887">
        <v>0</v>
      </c>
      <c r="AR887">
        <v>0</v>
      </c>
      <c r="AS887">
        <v>0</v>
      </c>
      <c r="AT887">
        <v>29</v>
      </c>
      <c r="AU887">
        <v>38</v>
      </c>
      <c r="AV887">
        <v>712</v>
      </c>
      <c r="AW887">
        <v>751</v>
      </c>
      <c r="AX887">
        <v>6121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178</v>
      </c>
      <c r="BH887">
        <v>3.6292681736071399</v>
      </c>
      <c r="BI887">
        <v>217.75609041642801</v>
      </c>
      <c r="BJ887">
        <v>5226.1461699942702</v>
      </c>
      <c r="BK887">
        <v>2658.5029813226602</v>
      </c>
      <c r="BL887">
        <v>69.681948933257004</v>
      </c>
      <c r="BM887">
        <v>0</v>
      </c>
      <c r="BN887">
        <v>0</v>
      </c>
      <c r="BO887">
        <v>0</v>
      </c>
      <c r="BP887">
        <v>0</v>
      </c>
      <c r="BQ887">
        <v>1251.0178321036899</v>
      </c>
      <c r="BR887">
        <v>5254.2748948355102</v>
      </c>
      <c r="BS887">
        <v>0</v>
      </c>
      <c r="BT887">
        <v>0</v>
      </c>
      <c r="BU887">
        <v>100</v>
      </c>
      <c r="BV887">
        <v>1.0246083990053501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 s="1">
        <v>2.7386245857915599</v>
      </c>
      <c r="DE887" t="s">
        <v>1399</v>
      </c>
      <c r="DF887">
        <v>0</v>
      </c>
      <c r="DG887">
        <v>0</v>
      </c>
      <c r="DH887">
        <v>0</v>
      </c>
      <c r="DI887" t="s">
        <v>180</v>
      </c>
      <c r="DJ887" t="s">
        <v>181</v>
      </c>
      <c r="DK887">
        <v>87</v>
      </c>
      <c r="DL887">
        <v>0</v>
      </c>
      <c r="DM887">
        <v>0</v>
      </c>
      <c r="DN887">
        <v>21</v>
      </c>
      <c r="DO887">
        <v>83</v>
      </c>
      <c r="DP887">
        <v>0</v>
      </c>
      <c r="DQ887">
        <v>236.12888182171801</v>
      </c>
      <c r="DR887">
        <v>0</v>
      </c>
      <c r="DS887">
        <v>884</v>
      </c>
      <c r="DT887">
        <v>1.49542677719091</v>
      </c>
      <c r="DU887">
        <v>19.66928145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1402</v>
      </c>
      <c r="K888">
        <v>44.247787610619497</v>
      </c>
      <c r="L888">
        <v>0.68342845624169202</v>
      </c>
      <c r="M888">
        <v>30.240197178835899</v>
      </c>
      <c r="N888">
        <v>710.06505191366705</v>
      </c>
      <c r="O888">
        <v>722.56559772210903</v>
      </c>
      <c r="P888">
        <v>123.323134865105</v>
      </c>
      <c r="Q888">
        <v>20.196840945649999</v>
      </c>
      <c r="R888">
        <v>42.587925003965204</v>
      </c>
      <c r="S888">
        <v>41.851144413971902</v>
      </c>
      <c r="T888">
        <v>9.46753402551556</v>
      </c>
      <c r="U888">
        <v>1.0176047895537901</v>
      </c>
      <c r="V888">
        <v>18.044776119403</v>
      </c>
      <c r="W888">
        <v>2.9552238805970101</v>
      </c>
      <c r="X888">
        <v>122</v>
      </c>
      <c r="Y888">
        <v>5.8202053435546501</v>
      </c>
      <c r="Z888">
        <v>0</v>
      </c>
      <c r="AA888">
        <v>0</v>
      </c>
      <c r="AB888">
        <v>0</v>
      </c>
      <c r="AC888">
        <v>0</v>
      </c>
      <c r="AD888" t="s">
        <v>178</v>
      </c>
      <c r="AE888">
        <v>16.07</v>
      </c>
      <c r="AF888">
        <v>4.78</v>
      </c>
      <c r="AG888">
        <v>20.93</v>
      </c>
      <c r="AH888">
        <v>0.03</v>
      </c>
      <c r="AI888">
        <v>0.57599999999999996</v>
      </c>
      <c r="AJ888">
        <v>0.78</v>
      </c>
      <c r="AK888">
        <v>1.3560000000000001</v>
      </c>
      <c r="AL888">
        <v>0.42477876106194701</v>
      </c>
      <c r="AM888">
        <v>0.66</v>
      </c>
      <c r="AN888">
        <v>113</v>
      </c>
      <c r="AO888">
        <v>33</v>
      </c>
      <c r="AP888">
        <v>0</v>
      </c>
      <c r="AQ888">
        <v>0</v>
      </c>
      <c r="AR888">
        <v>0</v>
      </c>
      <c r="AS888">
        <v>0</v>
      </c>
      <c r="AT888">
        <v>29</v>
      </c>
      <c r="AU888">
        <v>38</v>
      </c>
      <c r="AV888">
        <v>712</v>
      </c>
      <c r="AW888">
        <v>751</v>
      </c>
      <c r="AX888">
        <v>6121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178</v>
      </c>
      <c r="BH888">
        <v>3.5785696056678198</v>
      </c>
      <c r="BI888">
        <v>214.71417634007</v>
      </c>
      <c r="BJ888">
        <v>5153.1402321616697</v>
      </c>
      <c r="BK888">
        <v>2621.365385651</v>
      </c>
      <c r="BL888">
        <v>68.7085364288222</v>
      </c>
      <c r="BM888">
        <v>0</v>
      </c>
      <c r="BN888">
        <v>0</v>
      </c>
      <c r="BO888">
        <v>0</v>
      </c>
      <c r="BP888">
        <v>0</v>
      </c>
      <c r="BQ888">
        <v>1233.54132544805</v>
      </c>
      <c r="BR888">
        <v>5180.8735668818199</v>
      </c>
      <c r="BS888">
        <v>0</v>
      </c>
      <c r="BT888">
        <v>0</v>
      </c>
      <c r="BU888">
        <v>100</v>
      </c>
      <c r="BV888">
        <v>1.0176047895537901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 s="1">
        <v>2.7050097215758702</v>
      </c>
      <c r="DE888" t="s">
        <v>1401</v>
      </c>
      <c r="DF888">
        <v>0</v>
      </c>
      <c r="DG888">
        <v>0</v>
      </c>
      <c r="DH888">
        <v>0</v>
      </c>
      <c r="DI888" t="s">
        <v>180</v>
      </c>
      <c r="DJ888" t="s">
        <v>181</v>
      </c>
      <c r="DK888">
        <v>87</v>
      </c>
      <c r="DL888">
        <v>0</v>
      </c>
      <c r="DM888">
        <v>0</v>
      </c>
      <c r="DN888">
        <v>21</v>
      </c>
      <c r="DO888">
        <v>84</v>
      </c>
      <c r="DP888">
        <v>0</v>
      </c>
      <c r="DQ888">
        <v>236.18894713654501</v>
      </c>
      <c r="DR888">
        <v>0</v>
      </c>
      <c r="DS888">
        <v>885</v>
      </c>
      <c r="DT888">
        <v>1.4805846186215399</v>
      </c>
      <c r="DU888">
        <v>19.66928145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1403</v>
      </c>
      <c r="K889">
        <v>43.923865300146403</v>
      </c>
      <c r="L889">
        <v>0.64466684230559601</v>
      </c>
      <c r="M889">
        <v>28.316259544901701</v>
      </c>
      <c r="N889">
        <v>642.75970432878296</v>
      </c>
      <c r="O889">
        <v>662.79936780398998</v>
      </c>
      <c r="P889">
        <v>116.896867291489</v>
      </c>
      <c r="Q889">
        <v>18.666777237646201</v>
      </c>
      <c r="R889">
        <v>44.0541921875325</v>
      </c>
      <c r="S889">
        <v>42.722218699031302</v>
      </c>
      <c r="T889">
        <v>8.5701293910504397</v>
      </c>
      <c r="U889">
        <v>1.0311775354619299</v>
      </c>
      <c r="V889">
        <v>18.132911392405099</v>
      </c>
      <c r="W889">
        <v>2.89556962025316</v>
      </c>
      <c r="X889">
        <v>122</v>
      </c>
      <c r="Y889">
        <v>5.2685221666293698</v>
      </c>
      <c r="Z889">
        <v>0</v>
      </c>
      <c r="AA889">
        <v>0</v>
      </c>
      <c r="AB889">
        <v>0</v>
      </c>
      <c r="AC889">
        <v>0</v>
      </c>
      <c r="AD889" t="s">
        <v>178</v>
      </c>
      <c r="AE889">
        <v>16.079999999999998</v>
      </c>
      <c r="AF889">
        <v>4.8099999999999996</v>
      </c>
      <c r="AG889">
        <v>20.93</v>
      </c>
      <c r="AH889">
        <v>0.03</v>
      </c>
      <c r="AI889">
        <v>0.57799999999999996</v>
      </c>
      <c r="AJ889">
        <v>0.78800000000000003</v>
      </c>
      <c r="AK889">
        <v>1.3660000000000001</v>
      </c>
      <c r="AL889">
        <v>0.42313323572474398</v>
      </c>
      <c r="AM889">
        <v>0.60799999999999998</v>
      </c>
      <c r="AN889">
        <v>113</v>
      </c>
      <c r="AO889">
        <v>33</v>
      </c>
      <c r="AP889">
        <v>0</v>
      </c>
      <c r="AQ889">
        <v>0</v>
      </c>
      <c r="AR889">
        <v>0</v>
      </c>
      <c r="AS889">
        <v>0</v>
      </c>
      <c r="AT889">
        <v>29</v>
      </c>
      <c r="AU889">
        <v>38</v>
      </c>
      <c r="AV889">
        <v>712</v>
      </c>
      <c r="AW889">
        <v>751</v>
      </c>
      <c r="AX889">
        <v>6123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178</v>
      </c>
      <c r="BH889">
        <v>3.2501572600406599</v>
      </c>
      <c r="BI889">
        <v>195.00943560243999</v>
      </c>
      <c r="BJ889">
        <v>4680.2264544585596</v>
      </c>
      <c r="BK889">
        <v>2380.7975471258001</v>
      </c>
      <c r="BL889">
        <v>62.403019392780699</v>
      </c>
      <c r="BM889">
        <v>0</v>
      </c>
      <c r="BN889">
        <v>0</v>
      </c>
      <c r="BO889">
        <v>0</v>
      </c>
      <c r="BP889">
        <v>0</v>
      </c>
      <c r="BQ889">
        <v>1120.3378456120699</v>
      </c>
      <c r="BR889">
        <v>4705.4189515706903</v>
      </c>
      <c r="BS889">
        <v>0</v>
      </c>
      <c r="BT889">
        <v>0</v>
      </c>
      <c r="BU889">
        <v>100</v>
      </c>
      <c r="BV889">
        <v>1.0311775354619299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 s="1">
        <v>2.44860839744298</v>
      </c>
      <c r="DE889" t="s">
        <v>1404</v>
      </c>
      <c r="DF889">
        <v>0</v>
      </c>
      <c r="DG889">
        <v>0</v>
      </c>
      <c r="DH889">
        <v>0</v>
      </c>
      <c r="DI889" t="s">
        <v>180</v>
      </c>
      <c r="DJ889" t="s">
        <v>181</v>
      </c>
      <c r="DK889">
        <v>87</v>
      </c>
      <c r="DL889">
        <v>0</v>
      </c>
      <c r="DM889">
        <v>0</v>
      </c>
      <c r="DN889">
        <v>19</v>
      </c>
      <c r="DO889">
        <v>85</v>
      </c>
      <c r="DP889">
        <v>0</v>
      </c>
      <c r="DQ889">
        <v>236.30275925097399</v>
      </c>
      <c r="DR889">
        <v>0</v>
      </c>
      <c r="DS889">
        <v>886</v>
      </c>
      <c r="DT889">
        <v>1.4520358843886301</v>
      </c>
      <c r="DU889">
        <v>19.66928145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1405</v>
      </c>
      <c r="K890">
        <v>44.378698224852101</v>
      </c>
      <c r="L890">
        <v>0.63038624769756102</v>
      </c>
      <c r="M890">
        <v>27.975721051666898</v>
      </c>
      <c r="N890">
        <v>621.09939575629596</v>
      </c>
      <c r="O890">
        <v>647.63404810642305</v>
      </c>
      <c r="P890">
        <v>114.652773853084</v>
      </c>
      <c r="Q890">
        <v>18.054751754444698</v>
      </c>
      <c r="R890">
        <v>45.042260937320101</v>
      </c>
      <c r="S890">
        <v>43.196804018354797</v>
      </c>
      <c r="T890">
        <v>8.2813252767506107</v>
      </c>
      <c r="U890">
        <v>1.0427220707851701</v>
      </c>
      <c r="V890">
        <v>18.187702265372199</v>
      </c>
      <c r="W890">
        <v>2.86407766990291</v>
      </c>
      <c r="X890">
        <v>122</v>
      </c>
      <c r="Y890">
        <v>5.0909786537401303</v>
      </c>
      <c r="Z890">
        <v>0</v>
      </c>
      <c r="AA890">
        <v>0</v>
      </c>
      <c r="AB890">
        <v>0</v>
      </c>
      <c r="AC890">
        <v>0</v>
      </c>
      <c r="AD890" t="s">
        <v>178</v>
      </c>
      <c r="AE890">
        <v>16.100000000000001</v>
      </c>
      <c r="AF890">
        <v>4.8099999999999996</v>
      </c>
      <c r="AG890">
        <v>20.93</v>
      </c>
      <c r="AH890">
        <v>0.03</v>
      </c>
      <c r="AI890">
        <v>0.58199999999999996</v>
      </c>
      <c r="AJ890">
        <v>0.77</v>
      </c>
      <c r="AK890">
        <v>1.3520000000000001</v>
      </c>
      <c r="AL890">
        <v>0.43047337278106501</v>
      </c>
      <c r="AM890">
        <v>0.61099999999999999</v>
      </c>
      <c r="AN890">
        <v>113</v>
      </c>
      <c r="AO890">
        <v>33</v>
      </c>
      <c r="AP890">
        <v>0</v>
      </c>
      <c r="AQ890">
        <v>0</v>
      </c>
      <c r="AR890">
        <v>0</v>
      </c>
      <c r="AS890">
        <v>0</v>
      </c>
      <c r="AT890">
        <v>29</v>
      </c>
      <c r="AU890">
        <v>38</v>
      </c>
      <c r="AV890">
        <v>712</v>
      </c>
      <c r="AW890">
        <v>751</v>
      </c>
      <c r="AX890">
        <v>6123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178</v>
      </c>
      <c r="BH890">
        <v>3.1495001328622001</v>
      </c>
      <c r="BI890">
        <v>188.970007971732</v>
      </c>
      <c r="BJ890">
        <v>4535.2801913215699</v>
      </c>
      <c r="BK890">
        <v>2307.06442521397</v>
      </c>
      <c r="BL890">
        <v>60.470402550954198</v>
      </c>
      <c r="BM890">
        <v>0</v>
      </c>
      <c r="BN890">
        <v>0</v>
      </c>
      <c r="BO890">
        <v>0</v>
      </c>
      <c r="BP890">
        <v>0</v>
      </c>
      <c r="BQ890">
        <v>1085.64190598197</v>
      </c>
      <c r="BR890">
        <v>4559.6960051242604</v>
      </c>
      <c r="BS890">
        <v>0</v>
      </c>
      <c r="BT890">
        <v>0</v>
      </c>
      <c r="BU890">
        <v>100</v>
      </c>
      <c r="BV890">
        <v>1.0427220707851701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 s="1">
        <v>2.3660929362144598</v>
      </c>
      <c r="DE890" t="s">
        <v>1403</v>
      </c>
      <c r="DF890">
        <v>0</v>
      </c>
      <c r="DG890">
        <v>0</v>
      </c>
      <c r="DH890">
        <v>0</v>
      </c>
      <c r="DI890" t="s">
        <v>180</v>
      </c>
      <c r="DJ890" t="s">
        <v>181</v>
      </c>
      <c r="DK890">
        <v>87</v>
      </c>
      <c r="DL890">
        <v>0</v>
      </c>
      <c r="DM890">
        <v>0</v>
      </c>
      <c r="DN890">
        <v>18</v>
      </c>
      <c r="DO890">
        <v>85</v>
      </c>
      <c r="DP890">
        <v>0</v>
      </c>
      <c r="DQ890">
        <v>236.356089729248</v>
      </c>
      <c r="DR890">
        <v>0</v>
      </c>
      <c r="DS890">
        <v>887</v>
      </c>
      <c r="DT890">
        <v>1.4467812889349501</v>
      </c>
      <c r="DU890">
        <v>19.66928145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1406</v>
      </c>
      <c r="K891">
        <v>43.165467625899304</v>
      </c>
      <c r="L891">
        <v>0.63344637511356805</v>
      </c>
      <c r="M891">
        <v>27.343008997708001</v>
      </c>
      <c r="N891">
        <v>603.49267009006599</v>
      </c>
      <c r="O891">
        <v>637.09201106997898</v>
      </c>
      <c r="P891">
        <v>115.26479933628499</v>
      </c>
      <c r="Q891">
        <v>18.258760248845199</v>
      </c>
      <c r="R891">
        <v>45.307938858026702</v>
      </c>
      <c r="S891">
        <v>42.918461576352399</v>
      </c>
      <c r="T891">
        <v>8.0465689345342195</v>
      </c>
      <c r="U891">
        <v>1.0556748120485</v>
      </c>
      <c r="V891">
        <v>18.196457326892101</v>
      </c>
      <c r="W891">
        <v>2.8824476650563602</v>
      </c>
      <c r="X891">
        <v>122</v>
      </c>
      <c r="Y891">
        <v>4.9466612302464501</v>
      </c>
      <c r="Z891">
        <v>0</v>
      </c>
      <c r="AA891">
        <v>0</v>
      </c>
      <c r="AB891">
        <v>0</v>
      </c>
      <c r="AC891">
        <v>0</v>
      </c>
      <c r="AD891" t="s">
        <v>178</v>
      </c>
      <c r="AE891">
        <v>16.100000000000001</v>
      </c>
      <c r="AF891">
        <v>4.8099999999999996</v>
      </c>
      <c r="AG891">
        <v>20.93</v>
      </c>
      <c r="AH891">
        <v>0.03</v>
      </c>
      <c r="AI891">
        <v>0.59</v>
      </c>
      <c r="AJ891">
        <v>0.8</v>
      </c>
      <c r="AK891">
        <v>1.39</v>
      </c>
      <c r="AL891">
        <v>0.42446043165467601</v>
      </c>
      <c r="AM891">
        <v>0.61599999999999999</v>
      </c>
      <c r="AN891">
        <v>113</v>
      </c>
      <c r="AO891">
        <v>33</v>
      </c>
      <c r="AP891">
        <v>0</v>
      </c>
      <c r="AQ891">
        <v>0</v>
      </c>
      <c r="AR891">
        <v>0</v>
      </c>
      <c r="AS891">
        <v>0</v>
      </c>
      <c r="AT891">
        <v>29</v>
      </c>
      <c r="AU891">
        <v>38</v>
      </c>
      <c r="AV891">
        <v>712</v>
      </c>
      <c r="AW891">
        <v>751</v>
      </c>
      <c r="AX891">
        <v>6123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178</v>
      </c>
      <c r="BH891">
        <v>3.0698886033041002</v>
      </c>
      <c r="BI891">
        <v>184.19331619824601</v>
      </c>
      <c r="BJ891">
        <v>4420.6395887579101</v>
      </c>
      <c r="BK891">
        <v>2248.7475749417799</v>
      </c>
      <c r="BL891">
        <v>58.941861183438803</v>
      </c>
      <c r="BM891">
        <v>0</v>
      </c>
      <c r="BN891">
        <v>0</v>
      </c>
      <c r="BO891">
        <v>0</v>
      </c>
      <c r="BP891">
        <v>0</v>
      </c>
      <c r="BQ891">
        <v>1058.20049169716</v>
      </c>
      <c r="BR891">
        <v>4444.4420651280898</v>
      </c>
      <c r="BS891">
        <v>0</v>
      </c>
      <c r="BT891">
        <v>0</v>
      </c>
      <c r="BU891">
        <v>100</v>
      </c>
      <c r="BV891">
        <v>1.0556748120485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 s="1">
        <v>2.2990196955812001</v>
      </c>
      <c r="DE891" t="s">
        <v>1405</v>
      </c>
      <c r="DF891">
        <v>0</v>
      </c>
      <c r="DG891">
        <v>0</v>
      </c>
      <c r="DH891">
        <v>0</v>
      </c>
      <c r="DI891" t="s">
        <v>180</v>
      </c>
      <c r="DJ891" t="s">
        <v>181</v>
      </c>
      <c r="DK891">
        <v>87</v>
      </c>
      <c r="DL891">
        <v>0</v>
      </c>
      <c r="DM891">
        <v>0</v>
      </c>
      <c r="DN891">
        <v>17</v>
      </c>
      <c r="DO891">
        <v>85</v>
      </c>
      <c r="DP891">
        <v>0</v>
      </c>
      <c r="DQ891">
        <v>236.40791796871599</v>
      </c>
      <c r="DR891">
        <v>0</v>
      </c>
      <c r="DS891">
        <v>888</v>
      </c>
      <c r="DT891">
        <v>1.43684630537424</v>
      </c>
      <c r="DU891">
        <v>19.66928145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1407</v>
      </c>
      <c r="K892">
        <v>42.553191489361701</v>
      </c>
      <c r="L892">
        <v>0.62018582297753599</v>
      </c>
      <c r="M892">
        <v>26.390886084150502</v>
      </c>
      <c r="N892">
        <v>589.68416658291096</v>
      </c>
      <c r="O892">
        <v>610.46214589339604</v>
      </c>
      <c r="P892">
        <v>112.714693156279</v>
      </c>
      <c r="Q892">
        <v>17.748739012843899</v>
      </c>
      <c r="R892">
        <v>44.7542728458859</v>
      </c>
      <c r="S892">
        <v>43.230995175840199</v>
      </c>
      <c r="T892">
        <v>7.8624555544388199</v>
      </c>
      <c r="U892">
        <v>1.0352357761797999</v>
      </c>
      <c r="V892">
        <v>18.1743421052632</v>
      </c>
      <c r="W892">
        <v>2.8618421052631602</v>
      </c>
      <c r="X892">
        <v>122</v>
      </c>
      <c r="Y892">
        <v>4.8334767752697703</v>
      </c>
      <c r="Z892">
        <v>0</v>
      </c>
      <c r="AA892">
        <v>0</v>
      </c>
      <c r="AB892">
        <v>0</v>
      </c>
      <c r="AC892">
        <v>0</v>
      </c>
      <c r="AD892" t="s">
        <v>178</v>
      </c>
      <c r="AE892">
        <v>16.07</v>
      </c>
      <c r="AF892">
        <v>4.8499999999999996</v>
      </c>
      <c r="AG892">
        <v>20.93</v>
      </c>
      <c r="AH892">
        <v>0.03</v>
      </c>
      <c r="AI892">
        <v>0.58799999999999997</v>
      </c>
      <c r="AJ892">
        <v>0.82199999999999995</v>
      </c>
      <c r="AK892">
        <v>1.41</v>
      </c>
      <c r="AL892">
        <v>0.41702127659574501</v>
      </c>
      <c r="AM892">
        <v>0.59499999999999997</v>
      </c>
      <c r="AN892">
        <v>113</v>
      </c>
      <c r="AO892">
        <v>34</v>
      </c>
      <c r="AP892">
        <v>0</v>
      </c>
      <c r="AQ892">
        <v>0</v>
      </c>
      <c r="AR892">
        <v>0</v>
      </c>
      <c r="AS892">
        <v>0</v>
      </c>
      <c r="AT892">
        <v>29</v>
      </c>
      <c r="AU892">
        <v>38</v>
      </c>
      <c r="AV892">
        <v>712</v>
      </c>
      <c r="AW892">
        <v>751</v>
      </c>
      <c r="AX892">
        <v>6123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178</v>
      </c>
      <c r="BH892">
        <v>2.9847375083201202</v>
      </c>
      <c r="BI892">
        <v>179.084250499207</v>
      </c>
      <c r="BJ892">
        <v>4298.0220119809701</v>
      </c>
      <c r="BK892">
        <v>2186.37289524077</v>
      </c>
      <c r="BL892">
        <v>57.306960159746303</v>
      </c>
      <c r="BM892">
        <v>0</v>
      </c>
      <c r="BN892">
        <v>0</v>
      </c>
      <c r="BO892">
        <v>0</v>
      </c>
      <c r="BP892">
        <v>0</v>
      </c>
      <c r="BQ892">
        <v>1028.8472320021799</v>
      </c>
      <c r="BR892">
        <v>4321.1583744091604</v>
      </c>
      <c r="BS892">
        <v>0</v>
      </c>
      <c r="BT892">
        <v>0</v>
      </c>
      <c r="BU892">
        <v>100</v>
      </c>
      <c r="BV892">
        <v>1.0352357761797999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 s="1">
        <v>2.2464158726968102</v>
      </c>
      <c r="DE892" t="s">
        <v>1408</v>
      </c>
      <c r="DF892">
        <v>0</v>
      </c>
      <c r="DG892">
        <v>0</v>
      </c>
      <c r="DH892">
        <v>0</v>
      </c>
      <c r="DI892" t="s">
        <v>180</v>
      </c>
      <c r="DJ892" t="s">
        <v>181</v>
      </c>
      <c r="DK892">
        <v>87</v>
      </c>
      <c r="DL892">
        <v>0</v>
      </c>
      <c r="DM892">
        <v>0</v>
      </c>
      <c r="DN892">
        <v>17</v>
      </c>
      <c r="DO892">
        <v>86</v>
      </c>
      <c r="DP892">
        <v>0</v>
      </c>
      <c r="DQ892">
        <v>236.50882840391</v>
      </c>
      <c r="DR892">
        <v>0</v>
      </c>
      <c r="DS892">
        <v>889</v>
      </c>
      <c r="DT892">
        <v>1.42145397206911</v>
      </c>
      <c r="DU892">
        <v>19.66928145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1409</v>
      </c>
      <c r="K893">
        <v>42.194092827004198</v>
      </c>
      <c r="L893">
        <v>0.61814573803353101</v>
      </c>
      <c r="M893">
        <v>26.0820986512038</v>
      </c>
      <c r="N893">
        <v>583.87528342825601</v>
      </c>
      <c r="O893">
        <v>605.33191648679599</v>
      </c>
      <c r="P893">
        <v>112.306676167478</v>
      </c>
      <c r="Q893">
        <v>17.748739012843899</v>
      </c>
      <c r="R893">
        <v>44.670667506357397</v>
      </c>
      <c r="S893">
        <v>43.087268225634197</v>
      </c>
      <c r="T893">
        <v>7.7850037790434099</v>
      </c>
      <c r="U893">
        <v>1.03674865791982</v>
      </c>
      <c r="V893">
        <v>18.1683168316832</v>
      </c>
      <c r="W893">
        <v>2.8712871287128698</v>
      </c>
      <c r="X893">
        <v>122</v>
      </c>
      <c r="Y893">
        <v>4.7858629789201297</v>
      </c>
      <c r="Z893">
        <v>0</v>
      </c>
      <c r="AA893">
        <v>0</v>
      </c>
      <c r="AB893">
        <v>0</v>
      </c>
      <c r="AC893">
        <v>0</v>
      </c>
      <c r="AD893" t="s">
        <v>178</v>
      </c>
      <c r="AE893">
        <v>16.04</v>
      </c>
      <c r="AF893">
        <v>4.87</v>
      </c>
      <c r="AG893">
        <v>20.93</v>
      </c>
      <c r="AH893">
        <v>0.03</v>
      </c>
      <c r="AI893">
        <v>0.59</v>
      </c>
      <c r="AJ893">
        <v>0.83199999999999996</v>
      </c>
      <c r="AK893">
        <v>1.4219999999999999</v>
      </c>
      <c r="AL893">
        <v>0.41490857946554099</v>
      </c>
      <c r="AM893">
        <v>0.59799999999999998</v>
      </c>
      <c r="AN893">
        <v>113</v>
      </c>
      <c r="AO893">
        <v>34</v>
      </c>
      <c r="AP893">
        <v>0</v>
      </c>
      <c r="AQ893">
        <v>0</v>
      </c>
      <c r="AR893">
        <v>0</v>
      </c>
      <c r="AS893">
        <v>0</v>
      </c>
      <c r="AT893">
        <v>29</v>
      </c>
      <c r="AU893">
        <v>38</v>
      </c>
      <c r="AV893">
        <v>712</v>
      </c>
      <c r="AW893">
        <v>751</v>
      </c>
      <c r="AX893">
        <v>6123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178</v>
      </c>
      <c r="BH893">
        <v>2.9564280273364001</v>
      </c>
      <c r="BI893">
        <v>177.385681640184</v>
      </c>
      <c r="BJ893">
        <v>4257.2563593644199</v>
      </c>
      <c r="BK893">
        <v>2165.6357008547998</v>
      </c>
      <c r="BL893">
        <v>56.763418124858902</v>
      </c>
      <c r="BM893">
        <v>0</v>
      </c>
      <c r="BN893">
        <v>0</v>
      </c>
      <c r="BO893">
        <v>0</v>
      </c>
      <c r="BP893">
        <v>0</v>
      </c>
      <c r="BQ893">
        <v>1019.0889793441301</v>
      </c>
      <c r="BR893">
        <v>4280.17371324534</v>
      </c>
      <c r="BS893">
        <v>0</v>
      </c>
      <c r="BT893">
        <v>0</v>
      </c>
      <c r="BU893">
        <v>100</v>
      </c>
      <c r="BV893">
        <v>1.03674865791982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 s="1">
        <v>2.2242867940124</v>
      </c>
      <c r="DE893" t="s">
        <v>1407</v>
      </c>
      <c r="DF893">
        <v>0</v>
      </c>
      <c r="DG893">
        <v>0</v>
      </c>
      <c r="DH893">
        <v>0</v>
      </c>
      <c r="DI893" t="s">
        <v>180</v>
      </c>
      <c r="DJ893" t="s">
        <v>181</v>
      </c>
      <c r="DK893">
        <v>87</v>
      </c>
      <c r="DL893">
        <v>0</v>
      </c>
      <c r="DM893">
        <v>0</v>
      </c>
      <c r="DN893">
        <v>17</v>
      </c>
      <c r="DO893">
        <v>86</v>
      </c>
      <c r="DP893">
        <v>0</v>
      </c>
      <c r="DQ893">
        <v>236.55833811670701</v>
      </c>
      <c r="DR893">
        <v>0</v>
      </c>
      <c r="DS893">
        <v>890</v>
      </c>
      <c r="DT893">
        <v>1.41634253322429</v>
      </c>
      <c r="DU893">
        <v>19.66928145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1410</v>
      </c>
      <c r="K894">
        <v>41.322314049586801</v>
      </c>
      <c r="L894">
        <v>0.62936620522555797</v>
      </c>
      <c r="M894">
        <v>26.006867984527201</v>
      </c>
      <c r="N894">
        <v>587.33345729769701</v>
      </c>
      <c r="O894">
        <v>616.81482347989595</v>
      </c>
      <c r="P894">
        <v>114.142752617083</v>
      </c>
      <c r="Q894">
        <v>18.4627687432457</v>
      </c>
      <c r="R894">
        <v>44.279561569987798</v>
      </c>
      <c r="S894">
        <v>42.163169551930899</v>
      </c>
      <c r="T894">
        <v>7.8311127639692897</v>
      </c>
      <c r="U894">
        <v>1.05019527802459</v>
      </c>
      <c r="V894">
        <v>18.1361426256078</v>
      </c>
      <c r="W894">
        <v>2.9335494327390599</v>
      </c>
      <c r="X894">
        <v>121</v>
      </c>
      <c r="Y894">
        <v>4.853995514857</v>
      </c>
      <c r="Z894">
        <v>0</v>
      </c>
      <c r="AA894">
        <v>0</v>
      </c>
      <c r="AB894">
        <v>0</v>
      </c>
      <c r="AC894">
        <v>0</v>
      </c>
      <c r="AD894" t="s">
        <v>178</v>
      </c>
      <c r="AE894">
        <v>16</v>
      </c>
      <c r="AF894">
        <v>4.8899999999999997</v>
      </c>
      <c r="AG894">
        <v>20.93</v>
      </c>
      <c r="AH894">
        <v>0.03</v>
      </c>
      <c r="AI894">
        <v>0.60199999999999998</v>
      </c>
      <c r="AJ894">
        <v>0.85</v>
      </c>
      <c r="AK894">
        <v>1.452</v>
      </c>
      <c r="AL894">
        <v>0.41460055096418702</v>
      </c>
      <c r="AM894">
        <v>0.61599999999999999</v>
      </c>
      <c r="AN894">
        <v>112</v>
      </c>
      <c r="AO894">
        <v>34</v>
      </c>
      <c r="AP894">
        <v>0</v>
      </c>
      <c r="AQ894">
        <v>0</v>
      </c>
      <c r="AR894">
        <v>0</v>
      </c>
      <c r="AS894">
        <v>0</v>
      </c>
      <c r="AT894">
        <v>29</v>
      </c>
      <c r="AU894">
        <v>38</v>
      </c>
      <c r="AV894">
        <v>712</v>
      </c>
      <c r="AW894">
        <v>751</v>
      </c>
      <c r="AX894">
        <v>6121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178</v>
      </c>
      <c r="BH894">
        <v>2.9837077386872202</v>
      </c>
      <c r="BI894">
        <v>179.022464321233</v>
      </c>
      <c r="BJ894">
        <v>4296.5391437095996</v>
      </c>
      <c r="BK894">
        <v>2185.61857081277</v>
      </c>
      <c r="BL894">
        <v>57.287188582794698</v>
      </c>
      <c r="BM894">
        <v>0</v>
      </c>
      <c r="BN894">
        <v>0</v>
      </c>
      <c r="BO894">
        <v>0</v>
      </c>
      <c r="BP894">
        <v>0</v>
      </c>
      <c r="BQ894">
        <v>1028.49329540487</v>
      </c>
      <c r="BR894">
        <v>4319.67184070045</v>
      </c>
      <c r="BS894">
        <v>0</v>
      </c>
      <c r="BT894">
        <v>0</v>
      </c>
      <c r="BU894">
        <v>100</v>
      </c>
      <c r="BV894">
        <v>1.05019527802459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 s="1">
        <v>2.2374607897055099</v>
      </c>
      <c r="DE894" t="s">
        <v>1411</v>
      </c>
      <c r="DF894">
        <v>0</v>
      </c>
      <c r="DG894">
        <v>0</v>
      </c>
      <c r="DH894">
        <v>0</v>
      </c>
      <c r="DI894" t="s">
        <v>180</v>
      </c>
      <c r="DJ894" t="s">
        <v>181</v>
      </c>
      <c r="DK894">
        <v>87</v>
      </c>
      <c r="DL894">
        <v>0</v>
      </c>
      <c r="DM894">
        <v>0</v>
      </c>
      <c r="DN894">
        <v>17</v>
      </c>
      <c r="DO894">
        <v>86</v>
      </c>
      <c r="DP894">
        <v>0</v>
      </c>
      <c r="DQ894">
        <v>236.65734037947399</v>
      </c>
      <c r="DR894">
        <v>0</v>
      </c>
      <c r="DS894">
        <v>891</v>
      </c>
      <c r="DT894">
        <v>1.41508805312092</v>
      </c>
      <c r="DU894">
        <v>19.66928145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1412</v>
      </c>
      <c r="K895">
        <v>40.485829959514199</v>
      </c>
      <c r="L895">
        <v>0.62834616275355604</v>
      </c>
      <c r="M895">
        <v>25.439115900953698</v>
      </c>
      <c r="N895">
        <v>583.57771942501802</v>
      </c>
      <c r="O895">
        <v>604.33637551839399</v>
      </c>
      <c r="P895">
        <v>113.734735628282</v>
      </c>
      <c r="Q895">
        <v>18.4627687432457</v>
      </c>
      <c r="R895">
        <v>43.591650356388001</v>
      </c>
      <c r="S895">
        <v>42.094298691076197</v>
      </c>
      <c r="T895">
        <v>7.78103625900025</v>
      </c>
      <c r="U895">
        <v>1.03557136505113</v>
      </c>
      <c r="V895">
        <v>18.100649350649402</v>
      </c>
      <c r="W895">
        <v>2.93831168831169</v>
      </c>
      <c r="X895">
        <v>121</v>
      </c>
      <c r="Y895">
        <v>4.8229563588844497</v>
      </c>
      <c r="Z895">
        <v>0</v>
      </c>
      <c r="AA895">
        <v>0</v>
      </c>
      <c r="AB895">
        <v>0</v>
      </c>
      <c r="AC895">
        <v>0</v>
      </c>
      <c r="AD895" t="s">
        <v>178</v>
      </c>
      <c r="AE895">
        <v>15.99</v>
      </c>
      <c r="AF895">
        <v>4.9000000000000004</v>
      </c>
      <c r="AG895">
        <v>20.93</v>
      </c>
      <c r="AH895">
        <v>0.03</v>
      </c>
      <c r="AI895">
        <v>0.61599999999999999</v>
      </c>
      <c r="AJ895">
        <v>0.86599999999999999</v>
      </c>
      <c r="AK895">
        <v>1.482</v>
      </c>
      <c r="AL895">
        <v>0.41565452091767902</v>
      </c>
      <c r="AM895">
        <v>0.61299999999999999</v>
      </c>
      <c r="AN895">
        <v>112</v>
      </c>
      <c r="AO895">
        <v>34</v>
      </c>
      <c r="AP895">
        <v>0</v>
      </c>
      <c r="AQ895">
        <v>0</v>
      </c>
      <c r="AR895">
        <v>0</v>
      </c>
      <c r="AS895">
        <v>0</v>
      </c>
      <c r="AT895">
        <v>29</v>
      </c>
      <c r="AU895">
        <v>38</v>
      </c>
      <c r="AV895">
        <v>712</v>
      </c>
      <c r="AW895">
        <v>751</v>
      </c>
      <c r="AX895">
        <v>6119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178</v>
      </c>
      <c r="BH895">
        <v>2.9540714536622499</v>
      </c>
      <c r="BI895">
        <v>177.24428721973501</v>
      </c>
      <c r="BJ895">
        <v>4253.8628932736401</v>
      </c>
      <c r="BK895">
        <v>2163.9094690530301</v>
      </c>
      <c r="BL895">
        <v>56.718171910315199</v>
      </c>
      <c r="BM895">
        <v>0</v>
      </c>
      <c r="BN895">
        <v>0</v>
      </c>
      <c r="BO895">
        <v>0</v>
      </c>
      <c r="BP895">
        <v>0</v>
      </c>
      <c r="BQ895">
        <v>1018.27658149007</v>
      </c>
      <c r="BR895">
        <v>4276.7616422582996</v>
      </c>
      <c r="BS895">
        <v>0</v>
      </c>
      <c r="BT895">
        <v>0</v>
      </c>
      <c r="BU895">
        <v>100</v>
      </c>
      <c r="BV895">
        <v>1.03557136505113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 s="1">
        <v>2.2231532168572099</v>
      </c>
      <c r="DE895" t="s">
        <v>1410</v>
      </c>
      <c r="DF895">
        <v>0</v>
      </c>
      <c r="DG895">
        <v>0</v>
      </c>
      <c r="DH895">
        <v>0</v>
      </c>
      <c r="DI895" t="s">
        <v>180</v>
      </c>
      <c r="DJ895" t="s">
        <v>181</v>
      </c>
      <c r="DK895">
        <v>87</v>
      </c>
      <c r="DL895">
        <v>0</v>
      </c>
      <c r="DM895">
        <v>0</v>
      </c>
      <c r="DN895">
        <v>17</v>
      </c>
      <c r="DO895">
        <v>86</v>
      </c>
      <c r="DP895">
        <v>0</v>
      </c>
      <c r="DQ895">
        <v>236.706821872744</v>
      </c>
      <c r="DR895">
        <v>0</v>
      </c>
      <c r="DS895">
        <v>892</v>
      </c>
      <c r="DT895">
        <v>1.40550201397287</v>
      </c>
      <c r="DU895">
        <v>19.66928145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1413</v>
      </c>
      <c r="K896">
        <v>41.782729805013901</v>
      </c>
      <c r="L896">
        <v>0.59978497353748506</v>
      </c>
      <c r="M896">
        <v>25.060653490424201</v>
      </c>
      <c r="N896">
        <v>549.87411997947299</v>
      </c>
      <c r="O896">
        <v>578.73259117892098</v>
      </c>
      <c r="P896">
        <v>109.24654875147</v>
      </c>
      <c r="Q896">
        <v>17.1367135296424</v>
      </c>
      <c r="R896">
        <v>45.575255462758797</v>
      </c>
      <c r="S896">
        <v>43.302647669062097</v>
      </c>
      <c r="T896">
        <v>7.3316549330596397</v>
      </c>
      <c r="U896">
        <v>1.05248195932648</v>
      </c>
      <c r="V896">
        <v>18.214285714285701</v>
      </c>
      <c r="W896">
        <v>2.8571428571428599</v>
      </c>
      <c r="X896">
        <v>121</v>
      </c>
      <c r="Y896">
        <v>4.5444142147063902</v>
      </c>
      <c r="Z896">
        <v>0</v>
      </c>
      <c r="AA896">
        <v>0</v>
      </c>
      <c r="AB896">
        <v>0</v>
      </c>
      <c r="AC896">
        <v>0</v>
      </c>
      <c r="AD896" t="s">
        <v>178</v>
      </c>
      <c r="AE896">
        <v>16.02</v>
      </c>
      <c r="AF896">
        <v>4.87</v>
      </c>
      <c r="AG896">
        <v>20.93</v>
      </c>
      <c r="AH896">
        <v>0.03</v>
      </c>
      <c r="AI896">
        <v>0.60399999999999998</v>
      </c>
      <c r="AJ896">
        <v>0.83199999999999996</v>
      </c>
      <c r="AK896">
        <v>1.4359999999999999</v>
      </c>
      <c r="AL896">
        <v>0.42061281337047401</v>
      </c>
      <c r="AM896">
        <v>0.59499999999999997</v>
      </c>
      <c r="AN896">
        <v>112</v>
      </c>
      <c r="AO896">
        <v>34</v>
      </c>
      <c r="AP896">
        <v>0</v>
      </c>
      <c r="AQ896">
        <v>0</v>
      </c>
      <c r="AR896">
        <v>0</v>
      </c>
      <c r="AS896">
        <v>0</v>
      </c>
      <c r="AT896">
        <v>29</v>
      </c>
      <c r="AU896">
        <v>38</v>
      </c>
      <c r="AV896">
        <v>712</v>
      </c>
      <c r="AW896">
        <v>751</v>
      </c>
      <c r="AX896">
        <v>6118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178</v>
      </c>
      <c r="BH896">
        <v>2.7949662629307102</v>
      </c>
      <c r="BI896">
        <v>167.69797577584299</v>
      </c>
      <c r="BJ896">
        <v>4024.7514186202302</v>
      </c>
      <c r="BK896">
        <v>2047.36210918039</v>
      </c>
      <c r="BL896">
        <v>53.663352248269703</v>
      </c>
      <c r="BM896">
        <v>0</v>
      </c>
      <c r="BN896">
        <v>0</v>
      </c>
      <c r="BO896">
        <v>0</v>
      </c>
      <c r="BP896">
        <v>0</v>
      </c>
      <c r="BQ896">
        <v>963.43367090350398</v>
      </c>
      <c r="BR896">
        <v>4046.4214177947201</v>
      </c>
      <c r="BS896">
        <v>0</v>
      </c>
      <c r="BT896">
        <v>0</v>
      </c>
      <c r="BU896">
        <v>100</v>
      </c>
      <c r="BV896">
        <v>1.05248195932648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 s="1">
        <v>2.0947585523027499</v>
      </c>
      <c r="DE896" t="s">
        <v>1414</v>
      </c>
      <c r="DF896">
        <v>0</v>
      </c>
      <c r="DG896">
        <v>0</v>
      </c>
      <c r="DH896">
        <v>0</v>
      </c>
      <c r="DI896" t="s">
        <v>180</v>
      </c>
      <c r="DJ896" t="s">
        <v>181</v>
      </c>
      <c r="DK896">
        <v>87</v>
      </c>
      <c r="DL896">
        <v>0</v>
      </c>
      <c r="DM896">
        <v>0</v>
      </c>
      <c r="DN896">
        <v>16</v>
      </c>
      <c r="DO896">
        <v>86</v>
      </c>
      <c r="DP896">
        <v>0</v>
      </c>
      <c r="DQ896">
        <v>236.80263916801999</v>
      </c>
      <c r="DR896">
        <v>0</v>
      </c>
      <c r="DS896">
        <v>893</v>
      </c>
      <c r="DT896">
        <v>1.39899239162161</v>
      </c>
      <c r="DU896">
        <v>19.66928145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1415</v>
      </c>
      <c r="K897">
        <v>39.840637450199203</v>
      </c>
      <c r="L897">
        <v>0.59366471870547</v>
      </c>
      <c r="M897">
        <v>23.6519808249191</v>
      </c>
      <c r="N897">
        <v>542.75311625213999</v>
      </c>
      <c r="O897">
        <v>568.48950785794705</v>
      </c>
      <c r="P897">
        <v>107.41047230186599</v>
      </c>
      <c r="Q897">
        <v>17.6467347656437</v>
      </c>
      <c r="R897">
        <v>43.577789084367801</v>
      </c>
      <c r="S897">
        <v>41.6049557608181</v>
      </c>
      <c r="T897">
        <v>7.2367082166951997</v>
      </c>
      <c r="U897">
        <v>1.04741822909009</v>
      </c>
      <c r="V897">
        <v>18.0927835051546</v>
      </c>
      <c r="W897">
        <v>2.97250859106529</v>
      </c>
      <c r="X897">
        <v>121</v>
      </c>
      <c r="Y897">
        <v>4.4855629442325604</v>
      </c>
      <c r="Z897">
        <v>0</v>
      </c>
      <c r="AA897">
        <v>0</v>
      </c>
      <c r="AB897">
        <v>0</v>
      </c>
      <c r="AC897">
        <v>0</v>
      </c>
      <c r="AD897" t="s">
        <v>178</v>
      </c>
      <c r="AE897">
        <v>15.96</v>
      </c>
      <c r="AF897">
        <v>4.95</v>
      </c>
      <c r="AG897">
        <v>20.93</v>
      </c>
      <c r="AH897">
        <v>0.03</v>
      </c>
      <c r="AI897">
        <v>0.59</v>
      </c>
      <c r="AJ897">
        <v>0.91600000000000004</v>
      </c>
      <c r="AK897">
        <v>1.506</v>
      </c>
      <c r="AL897">
        <v>0.39176626826029198</v>
      </c>
      <c r="AM897">
        <v>0.56299999999999994</v>
      </c>
      <c r="AN897">
        <v>112</v>
      </c>
      <c r="AO897">
        <v>34</v>
      </c>
      <c r="AP897">
        <v>0</v>
      </c>
      <c r="AQ897">
        <v>0</v>
      </c>
      <c r="AR897">
        <v>0</v>
      </c>
      <c r="AS897">
        <v>0</v>
      </c>
      <c r="AT897">
        <v>29</v>
      </c>
      <c r="AU897">
        <v>38</v>
      </c>
      <c r="AV897">
        <v>712</v>
      </c>
      <c r="AW897">
        <v>751</v>
      </c>
      <c r="AX897">
        <v>6116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178</v>
      </c>
      <c r="BH897">
        <v>2.7553710537696201</v>
      </c>
      <c r="BI897">
        <v>165.322263226177</v>
      </c>
      <c r="BJ897">
        <v>3967.7343174282601</v>
      </c>
      <c r="BK897">
        <v>2018.3579197500401</v>
      </c>
      <c r="BL897">
        <v>52.903124232376697</v>
      </c>
      <c r="BM897">
        <v>0</v>
      </c>
      <c r="BN897">
        <v>0</v>
      </c>
      <c r="BO897">
        <v>0</v>
      </c>
      <c r="BP897">
        <v>0</v>
      </c>
      <c r="BQ897">
        <v>949.78475747988705</v>
      </c>
      <c r="BR897">
        <v>3989.0959814155199</v>
      </c>
      <c r="BS897">
        <v>0</v>
      </c>
      <c r="BT897">
        <v>0</v>
      </c>
      <c r="BU897">
        <v>100</v>
      </c>
      <c r="BV897">
        <v>1.04741822909009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 s="1">
        <v>2.06763091905577</v>
      </c>
      <c r="DE897" t="s">
        <v>1413</v>
      </c>
      <c r="DF897">
        <v>0</v>
      </c>
      <c r="DG897">
        <v>0</v>
      </c>
      <c r="DH897">
        <v>0</v>
      </c>
      <c r="DI897" t="s">
        <v>180</v>
      </c>
      <c r="DJ897" t="s">
        <v>181</v>
      </c>
      <c r="DK897">
        <v>87</v>
      </c>
      <c r="DL897">
        <v>0</v>
      </c>
      <c r="DM897">
        <v>0</v>
      </c>
      <c r="DN897">
        <v>16</v>
      </c>
      <c r="DO897">
        <v>87</v>
      </c>
      <c r="DP897">
        <v>0</v>
      </c>
      <c r="DQ897">
        <v>236.84889197899301</v>
      </c>
      <c r="DR897">
        <v>0</v>
      </c>
      <c r="DS897">
        <v>894</v>
      </c>
      <c r="DT897">
        <v>1.37386751823696</v>
      </c>
      <c r="DU897">
        <v>19.66928145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1416</v>
      </c>
      <c r="K898">
        <v>40.485829959514199</v>
      </c>
      <c r="L898">
        <v>0.52124170319329099</v>
      </c>
      <c r="M898">
        <v>21.1029029632911</v>
      </c>
      <c r="N898">
        <v>483.10053184147802</v>
      </c>
      <c r="O898">
        <v>504.200613199548</v>
      </c>
      <c r="P898">
        <v>94.353928660233606</v>
      </c>
      <c r="Q898">
        <v>15.402641327238101</v>
      </c>
      <c r="R898">
        <v>43.682218446026702</v>
      </c>
      <c r="S898">
        <v>41.854179488947203</v>
      </c>
      <c r="T898">
        <v>6.4413404245530401</v>
      </c>
      <c r="U898">
        <v>1.04367637782894</v>
      </c>
      <c r="V898">
        <v>18.101761252446199</v>
      </c>
      <c r="W898">
        <v>2.95499021526419</v>
      </c>
      <c r="X898">
        <v>121</v>
      </c>
      <c r="Y898">
        <v>3.9925663788551899</v>
      </c>
      <c r="Z898">
        <v>0</v>
      </c>
      <c r="AA898">
        <v>0</v>
      </c>
      <c r="AB898">
        <v>0</v>
      </c>
      <c r="AC898">
        <v>0</v>
      </c>
      <c r="AD898" t="s">
        <v>178</v>
      </c>
      <c r="AE898">
        <v>15.94</v>
      </c>
      <c r="AF898">
        <v>4.93</v>
      </c>
      <c r="AG898">
        <v>20.93</v>
      </c>
      <c r="AH898">
        <v>0.03</v>
      </c>
      <c r="AI898">
        <v>0.59199999999999997</v>
      </c>
      <c r="AJ898">
        <v>0.89</v>
      </c>
      <c r="AK898">
        <v>1.482</v>
      </c>
      <c r="AL898">
        <v>0.39946018893387297</v>
      </c>
      <c r="AM898">
        <v>0.52900000000000003</v>
      </c>
      <c r="AN898">
        <v>112</v>
      </c>
      <c r="AO898">
        <v>34</v>
      </c>
      <c r="AP898">
        <v>0</v>
      </c>
      <c r="AQ898">
        <v>0</v>
      </c>
      <c r="AR898">
        <v>0</v>
      </c>
      <c r="AS898">
        <v>0</v>
      </c>
      <c r="AT898">
        <v>29</v>
      </c>
      <c r="AU898">
        <v>38</v>
      </c>
      <c r="AV898">
        <v>712</v>
      </c>
      <c r="AW898">
        <v>751</v>
      </c>
      <c r="AX898">
        <v>6116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178</v>
      </c>
      <c r="BH898">
        <v>2.4502992694204702</v>
      </c>
      <c r="BI898">
        <v>147.01795616522799</v>
      </c>
      <c r="BJ898">
        <v>3528.4309479654798</v>
      </c>
      <c r="BK898">
        <v>1794.8874542419601</v>
      </c>
      <c r="BL898">
        <v>47.045745972873</v>
      </c>
      <c r="BM898">
        <v>0</v>
      </c>
      <c r="BN898">
        <v>0</v>
      </c>
      <c r="BO898">
        <v>0</v>
      </c>
      <c r="BP898">
        <v>0</v>
      </c>
      <c r="BQ898">
        <v>844.625377491324</v>
      </c>
      <c r="BR898">
        <v>3547.4265854635601</v>
      </c>
      <c r="BS898">
        <v>0</v>
      </c>
      <c r="BT898">
        <v>0</v>
      </c>
      <c r="BU898">
        <v>100</v>
      </c>
      <c r="BV898">
        <v>1.04367637782894</v>
      </c>
      <c r="BW898">
        <v>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 s="1">
        <v>1.84038297844373</v>
      </c>
      <c r="DE898" t="s">
        <v>1417</v>
      </c>
      <c r="DF898">
        <v>0</v>
      </c>
      <c r="DG898">
        <v>0</v>
      </c>
      <c r="DH898">
        <v>0</v>
      </c>
      <c r="DI898" t="s">
        <v>180</v>
      </c>
      <c r="DJ898" t="s">
        <v>181</v>
      </c>
      <c r="DK898">
        <v>87</v>
      </c>
      <c r="DL898">
        <v>0</v>
      </c>
      <c r="DM898">
        <v>0</v>
      </c>
      <c r="DN898">
        <v>14</v>
      </c>
      <c r="DO898">
        <v>88</v>
      </c>
      <c r="DP898">
        <v>0</v>
      </c>
      <c r="DQ898">
        <v>236.93565315104601</v>
      </c>
      <c r="DR898">
        <v>0</v>
      </c>
      <c r="DS898">
        <v>895</v>
      </c>
      <c r="DT898">
        <v>1.3243422019431601</v>
      </c>
      <c r="DU898">
        <v>19.66928145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1418</v>
      </c>
      <c r="K899">
        <v>41.782729805013901</v>
      </c>
      <c r="L899">
        <v>0.47533979195317699</v>
      </c>
      <c r="M899">
        <v>19.860994092751099</v>
      </c>
      <c r="N899">
        <v>454.22317525987597</v>
      </c>
      <c r="O899">
        <v>468.59955651674397</v>
      </c>
      <c r="P899">
        <v>86.091584637013199</v>
      </c>
      <c r="Q899">
        <v>13.872577619234301</v>
      </c>
      <c r="R899">
        <v>43.725188793786202</v>
      </c>
      <c r="S899">
        <v>42.383723621901197</v>
      </c>
      <c r="T899">
        <v>6.0563090034650102</v>
      </c>
      <c r="U899">
        <v>1.0316504794116701</v>
      </c>
      <c r="V899">
        <v>18.111587982832599</v>
      </c>
      <c r="W899">
        <v>2.9184549356223202</v>
      </c>
      <c r="X899">
        <v>121</v>
      </c>
      <c r="Y899">
        <v>3.75391053933782</v>
      </c>
      <c r="Z899">
        <v>0</v>
      </c>
      <c r="AA899">
        <v>0</v>
      </c>
      <c r="AB899">
        <v>0</v>
      </c>
      <c r="AC899">
        <v>0</v>
      </c>
      <c r="AD899" t="s">
        <v>178</v>
      </c>
      <c r="AE899">
        <v>15.98</v>
      </c>
      <c r="AF899">
        <v>4.91</v>
      </c>
      <c r="AG899">
        <v>20.93</v>
      </c>
      <c r="AH899">
        <v>0.03</v>
      </c>
      <c r="AI899">
        <v>0.58799999999999997</v>
      </c>
      <c r="AJ899">
        <v>0.84799999999999998</v>
      </c>
      <c r="AK899">
        <v>1.4359999999999999</v>
      </c>
      <c r="AL899">
        <v>0.40947075208913603</v>
      </c>
      <c r="AM899">
        <v>0.47799999999999998</v>
      </c>
      <c r="AN899">
        <v>112</v>
      </c>
      <c r="AO899">
        <v>34</v>
      </c>
      <c r="AP899">
        <v>0</v>
      </c>
      <c r="AQ899">
        <v>0</v>
      </c>
      <c r="AR899">
        <v>0</v>
      </c>
      <c r="AS899">
        <v>0</v>
      </c>
      <c r="AT899">
        <v>29</v>
      </c>
      <c r="AU899">
        <v>38</v>
      </c>
      <c r="AV899">
        <v>712</v>
      </c>
      <c r="AW899">
        <v>751</v>
      </c>
      <c r="AX899">
        <v>6118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178</v>
      </c>
      <c r="BH899">
        <v>2.2970754770688</v>
      </c>
      <c r="BI899">
        <v>137.82452862412799</v>
      </c>
      <c r="BJ899">
        <v>3307.78868697908</v>
      </c>
      <c r="BK899">
        <v>1682.6483224691201</v>
      </c>
      <c r="BL899">
        <v>44.103849159721001</v>
      </c>
      <c r="BM899">
        <v>0</v>
      </c>
      <c r="BN899">
        <v>0</v>
      </c>
      <c r="BO899">
        <v>0</v>
      </c>
      <c r="BP899">
        <v>0</v>
      </c>
      <c r="BQ899">
        <v>791.80804713244004</v>
      </c>
      <c r="BR899">
        <v>3325.59379795625</v>
      </c>
      <c r="BS899">
        <v>0</v>
      </c>
      <c r="BT899">
        <v>0</v>
      </c>
      <c r="BU899">
        <v>100</v>
      </c>
      <c r="BV899">
        <v>1.0316504794116701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 s="1">
        <v>1.7303740009899999</v>
      </c>
      <c r="DE899" t="s">
        <v>1416</v>
      </c>
      <c r="DF899">
        <v>0</v>
      </c>
      <c r="DG899">
        <v>0</v>
      </c>
      <c r="DH899">
        <v>0</v>
      </c>
      <c r="DI899" t="s">
        <v>180</v>
      </c>
      <c r="DJ899" t="s">
        <v>181</v>
      </c>
      <c r="DK899">
        <v>87</v>
      </c>
      <c r="DL899">
        <v>0</v>
      </c>
      <c r="DM899">
        <v>0</v>
      </c>
      <c r="DN899">
        <v>13</v>
      </c>
      <c r="DO899">
        <v>89</v>
      </c>
      <c r="DP899">
        <v>0</v>
      </c>
      <c r="DQ899">
        <v>236.97521460726699</v>
      </c>
      <c r="DR899">
        <v>0</v>
      </c>
      <c r="DS899">
        <v>896</v>
      </c>
      <c r="DT899">
        <v>1.2980009822354699</v>
      </c>
      <c r="DU899">
        <v>19.66928145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1419</v>
      </c>
      <c r="K900">
        <v>41.379310344827601</v>
      </c>
      <c r="L900">
        <v>0.51104127847326497</v>
      </c>
      <c r="M900">
        <v>21.146535660962702</v>
      </c>
      <c r="N900">
        <v>499.31358087819302</v>
      </c>
      <c r="O900">
        <v>511.98083494344797</v>
      </c>
      <c r="P900">
        <v>92.109835221828106</v>
      </c>
      <c r="Q900">
        <v>15.3006370800379</v>
      </c>
      <c r="R900">
        <v>42.351212686364697</v>
      </c>
      <c r="S900">
        <v>41.303373520414098</v>
      </c>
      <c r="T900">
        <v>6.65751441170924</v>
      </c>
      <c r="U900">
        <v>1.02536933612536</v>
      </c>
      <c r="V900">
        <v>18.023952095808401</v>
      </c>
      <c r="W900">
        <v>2.9940119760478998</v>
      </c>
      <c r="X900">
        <v>121</v>
      </c>
      <c r="Y900">
        <v>4.1265585196544796</v>
      </c>
      <c r="Z900">
        <v>0</v>
      </c>
      <c r="AA900">
        <v>0</v>
      </c>
      <c r="AB900">
        <v>0</v>
      </c>
      <c r="AC900">
        <v>0</v>
      </c>
      <c r="AD900" t="s">
        <v>178</v>
      </c>
      <c r="AE900">
        <v>15.93</v>
      </c>
      <c r="AF900">
        <v>4.95</v>
      </c>
      <c r="AG900">
        <v>20.93</v>
      </c>
      <c r="AH900">
        <v>0.03</v>
      </c>
      <c r="AI900">
        <v>0.57999999999999996</v>
      </c>
      <c r="AJ900">
        <v>0.87</v>
      </c>
      <c r="AK900">
        <v>1.45</v>
      </c>
      <c r="AL900">
        <v>0.4</v>
      </c>
      <c r="AM900">
        <v>0.495</v>
      </c>
      <c r="AN900">
        <v>112</v>
      </c>
      <c r="AO900">
        <v>34</v>
      </c>
      <c r="AP900">
        <v>0</v>
      </c>
      <c r="AQ900">
        <v>0</v>
      </c>
      <c r="AR900">
        <v>0</v>
      </c>
      <c r="AS900">
        <v>0</v>
      </c>
      <c r="AT900">
        <v>29</v>
      </c>
      <c r="AU900">
        <v>38</v>
      </c>
      <c r="AV900">
        <v>712</v>
      </c>
      <c r="AW900">
        <v>751</v>
      </c>
      <c r="AX900">
        <v>6119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178</v>
      </c>
      <c r="BH900">
        <v>2.5212249421254902</v>
      </c>
      <c r="BI900">
        <v>151.27349652753</v>
      </c>
      <c r="BJ900">
        <v>3630.5639166607102</v>
      </c>
      <c r="BK900">
        <v>1846.8417610936399</v>
      </c>
      <c r="BL900">
        <v>48.407518888809399</v>
      </c>
      <c r="BM900">
        <v>0</v>
      </c>
      <c r="BN900">
        <v>0</v>
      </c>
      <c r="BO900">
        <v>0</v>
      </c>
      <c r="BP900">
        <v>0</v>
      </c>
      <c r="BQ900">
        <v>869.072598715769</v>
      </c>
      <c r="BR900">
        <v>3650.1049146062301</v>
      </c>
      <c r="BS900">
        <v>0</v>
      </c>
      <c r="BT900">
        <v>0</v>
      </c>
      <c r="BU900">
        <v>100</v>
      </c>
      <c r="BV900">
        <v>1.02536933612536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 s="1">
        <v>1.90214697477407</v>
      </c>
      <c r="DE900" t="s">
        <v>1420</v>
      </c>
      <c r="DF900">
        <v>0</v>
      </c>
      <c r="DG900">
        <v>0</v>
      </c>
      <c r="DH900">
        <v>0</v>
      </c>
      <c r="DI900" t="s">
        <v>180</v>
      </c>
      <c r="DJ900" t="s">
        <v>181</v>
      </c>
      <c r="DK900">
        <v>87</v>
      </c>
      <c r="DL900">
        <v>0</v>
      </c>
      <c r="DM900">
        <v>0</v>
      </c>
      <c r="DN900">
        <v>14</v>
      </c>
      <c r="DO900">
        <v>88</v>
      </c>
      <c r="DP900">
        <v>0</v>
      </c>
      <c r="DQ900">
        <v>237.055519614253</v>
      </c>
      <c r="DR900">
        <v>0</v>
      </c>
      <c r="DS900">
        <v>897</v>
      </c>
      <c r="DT900">
        <v>1.32523922908403</v>
      </c>
      <c r="DU900">
        <v>19.66928145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1421</v>
      </c>
      <c r="K901">
        <v>38.560411311053997</v>
      </c>
      <c r="L901">
        <v>0.62324595039354302</v>
      </c>
      <c r="M901">
        <v>24.032620195123801</v>
      </c>
      <c r="N901">
        <v>623.94396054598701</v>
      </c>
      <c r="O901">
        <v>633.47196356570998</v>
      </c>
      <c r="P901">
        <v>110.57260396507399</v>
      </c>
      <c r="Q901">
        <v>20.298845192850301</v>
      </c>
      <c r="R901">
        <v>38.517273529010197</v>
      </c>
      <c r="S901">
        <v>37.937938184111701</v>
      </c>
      <c r="T901">
        <v>8.3192528072798293</v>
      </c>
      <c r="U901">
        <v>1.0152706070131401</v>
      </c>
      <c r="V901">
        <v>17.741407528641599</v>
      </c>
      <c r="W901">
        <v>3.2569558101473</v>
      </c>
      <c r="X901">
        <v>121</v>
      </c>
      <c r="Y901">
        <v>5.1565616574048496</v>
      </c>
      <c r="Z901">
        <v>0</v>
      </c>
      <c r="AA901">
        <v>0</v>
      </c>
      <c r="AB901">
        <v>0</v>
      </c>
      <c r="AC901">
        <v>0</v>
      </c>
      <c r="AD901" t="s">
        <v>178</v>
      </c>
      <c r="AE901">
        <v>15.88</v>
      </c>
      <c r="AF901">
        <v>5.01</v>
      </c>
      <c r="AG901">
        <v>20.93</v>
      </c>
      <c r="AH901">
        <v>0.03</v>
      </c>
      <c r="AI901">
        <v>0.628</v>
      </c>
      <c r="AJ901">
        <v>0.92800000000000005</v>
      </c>
      <c r="AK901">
        <v>1.556</v>
      </c>
      <c r="AL901">
        <v>0.40359897172236497</v>
      </c>
      <c r="AM901">
        <v>0.57099999999999995</v>
      </c>
      <c r="AN901">
        <v>111</v>
      </c>
      <c r="AO901">
        <v>35</v>
      </c>
      <c r="AP901">
        <v>0</v>
      </c>
      <c r="AQ901">
        <v>0</v>
      </c>
      <c r="AR901">
        <v>0</v>
      </c>
      <c r="AS901">
        <v>0</v>
      </c>
      <c r="AT901">
        <v>30</v>
      </c>
      <c r="AU901">
        <v>38</v>
      </c>
      <c r="AV901">
        <v>712</v>
      </c>
      <c r="AW901">
        <v>751</v>
      </c>
      <c r="AX901">
        <v>6119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178</v>
      </c>
      <c r="BH901">
        <v>3.1427369337551601</v>
      </c>
      <c r="BI901">
        <v>188.56421602531</v>
      </c>
      <c r="BJ901">
        <v>4525.5411846074303</v>
      </c>
      <c r="BK901">
        <v>2302.11026252076</v>
      </c>
      <c r="BL901">
        <v>60.340549128099099</v>
      </c>
      <c r="BM901">
        <v>0</v>
      </c>
      <c r="BN901">
        <v>0</v>
      </c>
      <c r="BO901">
        <v>0</v>
      </c>
      <c r="BP901">
        <v>0</v>
      </c>
      <c r="BQ901">
        <v>1083.3086114437899</v>
      </c>
      <c r="BR901">
        <v>4549.8961680639004</v>
      </c>
      <c r="BS901">
        <v>0</v>
      </c>
      <c r="BT901">
        <v>0</v>
      </c>
      <c r="BU901">
        <v>100</v>
      </c>
      <c r="BV901">
        <v>1.0152706070131401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 s="1">
        <v>2.3769293735085202</v>
      </c>
      <c r="DE901" t="s">
        <v>1419</v>
      </c>
      <c r="DF901">
        <v>0</v>
      </c>
      <c r="DG901">
        <v>0</v>
      </c>
      <c r="DH901">
        <v>0</v>
      </c>
      <c r="DI901" t="s">
        <v>180</v>
      </c>
      <c r="DJ901" t="s">
        <v>181</v>
      </c>
      <c r="DK901">
        <v>87</v>
      </c>
      <c r="DL901">
        <v>0</v>
      </c>
      <c r="DM901">
        <v>0</v>
      </c>
      <c r="DN901">
        <v>18</v>
      </c>
      <c r="DO901">
        <v>87</v>
      </c>
      <c r="DP901">
        <v>0</v>
      </c>
      <c r="DQ901">
        <v>237.10271929655201</v>
      </c>
      <c r="DR901">
        <v>0</v>
      </c>
      <c r="DS901">
        <v>898</v>
      </c>
      <c r="DT901">
        <v>1.3808011230406401</v>
      </c>
      <c r="DU901">
        <v>19.66928145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1422</v>
      </c>
      <c r="K902">
        <v>38.709677419354797</v>
      </c>
      <c r="L902">
        <v>0.69668900837772496</v>
      </c>
      <c r="M902">
        <v>26.968606775911901</v>
      </c>
      <c r="N902">
        <v>693.88878892089099</v>
      </c>
      <c r="O902">
        <v>699.73218320266005</v>
      </c>
      <c r="P902">
        <v>123.83315610110699</v>
      </c>
      <c r="Q902">
        <v>22.3389301368553</v>
      </c>
      <c r="R902">
        <v>38.865892065863299</v>
      </c>
      <c r="S902">
        <v>38.5413268437607</v>
      </c>
      <c r="T902">
        <v>9.2518505189452096</v>
      </c>
      <c r="U902">
        <v>1.0084212259587799</v>
      </c>
      <c r="V902">
        <v>17.774524158125899</v>
      </c>
      <c r="W902">
        <v>3.2064421669106902</v>
      </c>
      <c r="X902">
        <v>122</v>
      </c>
      <c r="Y902">
        <v>5.6876130239417302</v>
      </c>
      <c r="Z902">
        <v>0</v>
      </c>
      <c r="AA902">
        <v>0</v>
      </c>
      <c r="AB902">
        <v>0</v>
      </c>
      <c r="AC902">
        <v>0</v>
      </c>
      <c r="AD902" t="s">
        <v>178</v>
      </c>
      <c r="AE902">
        <v>15.96</v>
      </c>
      <c r="AF902">
        <v>4.93</v>
      </c>
      <c r="AG902">
        <v>20.93</v>
      </c>
      <c r="AH902">
        <v>0.03</v>
      </c>
      <c r="AI902">
        <v>0.67600000000000005</v>
      </c>
      <c r="AJ902">
        <v>0.874</v>
      </c>
      <c r="AK902">
        <v>1.55</v>
      </c>
      <c r="AL902">
        <v>0.43612903225806499</v>
      </c>
      <c r="AM902">
        <v>0.67</v>
      </c>
      <c r="AN902">
        <v>112</v>
      </c>
      <c r="AO902">
        <v>34</v>
      </c>
      <c r="AP902">
        <v>0</v>
      </c>
      <c r="AQ902">
        <v>0</v>
      </c>
      <c r="AR902">
        <v>0</v>
      </c>
      <c r="AS902">
        <v>0</v>
      </c>
      <c r="AT902">
        <v>30</v>
      </c>
      <c r="AU902">
        <v>38</v>
      </c>
      <c r="AV902">
        <v>712</v>
      </c>
      <c r="AW902">
        <v>751</v>
      </c>
      <c r="AX902">
        <v>6121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178</v>
      </c>
      <c r="BH902">
        <v>3.4891622215315801</v>
      </c>
      <c r="BI902">
        <v>209.34973329189501</v>
      </c>
      <c r="BJ902">
        <v>5024.3935990054697</v>
      </c>
      <c r="BK902">
        <v>2555.87289903704</v>
      </c>
      <c r="BL902">
        <v>66.991914653406297</v>
      </c>
      <c r="BM902">
        <v>0</v>
      </c>
      <c r="BN902">
        <v>0</v>
      </c>
      <c r="BO902">
        <v>0</v>
      </c>
      <c r="BP902">
        <v>0</v>
      </c>
      <c r="BQ902">
        <v>1202.72164203169</v>
      </c>
      <c r="BR902">
        <v>5051.4308965330802</v>
      </c>
      <c r="BS902">
        <v>0</v>
      </c>
      <c r="BT902">
        <v>0</v>
      </c>
      <c r="BU902">
        <v>100</v>
      </c>
      <c r="BV902">
        <v>1.0084212259587799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 s="1">
        <v>2.6433858625557698</v>
      </c>
      <c r="DE902" t="s">
        <v>1423</v>
      </c>
      <c r="DF902">
        <v>0</v>
      </c>
      <c r="DG902">
        <v>0</v>
      </c>
      <c r="DH902">
        <v>0</v>
      </c>
      <c r="DI902" t="s">
        <v>180</v>
      </c>
      <c r="DJ902" t="s">
        <v>181</v>
      </c>
      <c r="DK902">
        <v>87</v>
      </c>
      <c r="DL902">
        <v>0</v>
      </c>
      <c r="DM902">
        <v>0</v>
      </c>
      <c r="DN902">
        <v>20</v>
      </c>
      <c r="DO902">
        <v>85</v>
      </c>
      <c r="DP902">
        <v>0</v>
      </c>
      <c r="DQ902">
        <v>237.21325094913999</v>
      </c>
      <c r="DR902">
        <v>0</v>
      </c>
      <c r="DS902">
        <v>899</v>
      </c>
      <c r="DT902">
        <v>1.4308585109630001</v>
      </c>
      <c r="DU902">
        <v>19.66928145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1424</v>
      </c>
      <c r="K903">
        <v>36.900369003690003</v>
      </c>
      <c r="L903">
        <v>0.78849283085795197</v>
      </c>
      <c r="M903">
        <v>29.095676415422599</v>
      </c>
      <c r="N903">
        <v>734.46127635648202</v>
      </c>
      <c r="O903">
        <v>749.21160371434496</v>
      </c>
      <c r="P903">
        <v>140.56185264194801</v>
      </c>
      <c r="Q903">
        <v>25.0930448112621</v>
      </c>
      <c r="R903">
        <v>39.614990404613998</v>
      </c>
      <c r="S903">
        <v>38.835058441668302</v>
      </c>
      <c r="T903">
        <v>9.7928170180864296</v>
      </c>
      <c r="U903">
        <v>1.02008319271921</v>
      </c>
      <c r="V903">
        <v>17.826649417852501</v>
      </c>
      <c r="W903">
        <v>3.1824062095730898</v>
      </c>
      <c r="X903">
        <v>122</v>
      </c>
      <c r="Y903">
        <v>6.0201743963646104</v>
      </c>
      <c r="Z903">
        <v>0</v>
      </c>
      <c r="AA903">
        <v>0</v>
      </c>
      <c r="AB903">
        <v>0</v>
      </c>
      <c r="AC903">
        <v>0</v>
      </c>
      <c r="AD903" t="s">
        <v>178</v>
      </c>
      <c r="AE903">
        <v>16.05</v>
      </c>
      <c r="AF903">
        <v>4.8899999999999997</v>
      </c>
      <c r="AG903">
        <v>20.93</v>
      </c>
      <c r="AH903">
        <v>0.03</v>
      </c>
      <c r="AI903">
        <v>0.71199999999999997</v>
      </c>
      <c r="AJ903">
        <v>0.91400000000000003</v>
      </c>
      <c r="AK903">
        <v>1.6259999999999999</v>
      </c>
      <c r="AL903">
        <v>0.437884378843788</v>
      </c>
      <c r="AM903">
        <v>0.75800000000000001</v>
      </c>
      <c r="AN903">
        <v>113</v>
      </c>
      <c r="AO903">
        <v>34</v>
      </c>
      <c r="AP903">
        <v>0</v>
      </c>
      <c r="AQ903">
        <v>0</v>
      </c>
      <c r="AR903">
        <v>0</v>
      </c>
      <c r="AS903">
        <v>0</v>
      </c>
      <c r="AT903">
        <v>30</v>
      </c>
      <c r="AU903">
        <v>38</v>
      </c>
      <c r="AV903">
        <v>712</v>
      </c>
      <c r="AW903">
        <v>751</v>
      </c>
      <c r="AX903">
        <v>6121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178</v>
      </c>
      <c r="BH903">
        <v>3.7037728396984999</v>
      </c>
      <c r="BI903">
        <v>222.22637038190999</v>
      </c>
      <c r="BJ903">
        <v>5333.4328891658497</v>
      </c>
      <c r="BK903">
        <v>2713.0789639868199</v>
      </c>
      <c r="BL903">
        <v>71.112438522211306</v>
      </c>
      <c r="BM903">
        <v>0</v>
      </c>
      <c r="BN903">
        <v>0</v>
      </c>
      <c r="BO903">
        <v>0</v>
      </c>
      <c r="BP903">
        <v>0</v>
      </c>
      <c r="BQ903">
        <v>1276.6993873548499</v>
      </c>
      <c r="BR903">
        <v>5362.1374268903501</v>
      </c>
      <c r="BS903">
        <v>0</v>
      </c>
      <c r="BT903">
        <v>0</v>
      </c>
      <c r="BU903">
        <v>100</v>
      </c>
      <c r="BV903">
        <v>1.02008319271921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 s="1">
        <v>2.79794771945327</v>
      </c>
      <c r="DE903" t="s">
        <v>1425</v>
      </c>
      <c r="DF903">
        <v>0</v>
      </c>
      <c r="DG903">
        <v>0</v>
      </c>
      <c r="DH903">
        <v>0</v>
      </c>
      <c r="DI903" t="s">
        <v>180</v>
      </c>
      <c r="DJ903" t="s">
        <v>181</v>
      </c>
      <c r="DK903">
        <v>87</v>
      </c>
      <c r="DL903">
        <v>0</v>
      </c>
      <c r="DM903">
        <v>0</v>
      </c>
      <c r="DN903">
        <v>21</v>
      </c>
      <c r="DO903">
        <v>84</v>
      </c>
      <c r="DP903">
        <v>0</v>
      </c>
      <c r="DQ903">
        <v>237.333133200161</v>
      </c>
      <c r="DR903">
        <v>0</v>
      </c>
      <c r="DS903">
        <v>900</v>
      </c>
      <c r="DT903">
        <v>1.46382845811203</v>
      </c>
      <c r="DU903">
        <v>19.66928145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1426</v>
      </c>
      <c r="K904">
        <v>35.629453681710203</v>
      </c>
      <c r="L904">
        <v>0.85275550659411103</v>
      </c>
      <c r="M904">
        <v>30.383212824018202</v>
      </c>
      <c r="N904">
        <v>758.46516923834997</v>
      </c>
      <c r="O904">
        <v>776.28306708096898</v>
      </c>
      <c r="P904">
        <v>152.292341069977</v>
      </c>
      <c r="Q904">
        <v>26.929121260866701</v>
      </c>
      <c r="R904">
        <v>40.058810946492102</v>
      </c>
      <c r="S904">
        <v>39.139347632902997</v>
      </c>
      <c r="T904">
        <v>10.112868923178</v>
      </c>
      <c r="U904">
        <v>1.02349204494191</v>
      </c>
      <c r="V904">
        <v>17.858851674641201</v>
      </c>
      <c r="W904">
        <v>3.1578947368421102</v>
      </c>
      <c r="X904">
        <v>122</v>
      </c>
      <c r="Y904">
        <v>6.2169276167077898</v>
      </c>
      <c r="Z904">
        <v>0</v>
      </c>
      <c r="AA904">
        <v>0</v>
      </c>
      <c r="AB904">
        <v>0</v>
      </c>
      <c r="AC904">
        <v>0</v>
      </c>
      <c r="AD904" t="s">
        <v>178</v>
      </c>
      <c r="AE904">
        <v>16.079999999999998</v>
      </c>
      <c r="AF904">
        <v>4.87</v>
      </c>
      <c r="AG904">
        <v>20.93</v>
      </c>
      <c r="AH904">
        <v>0.03</v>
      </c>
      <c r="AI904">
        <v>0.72599999999999998</v>
      </c>
      <c r="AJ904">
        <v>0.95799999999999996</v>
      </c>
      <c r="AK904">
        <v>1.6839999999999999</v>
      </c>
      <c r="AL904">
        <v>0.43111638954869402</v>
      </c>
      <c r="AM904">
        <v>0.81699999999999995</v>
      </c>
      <c r="AN904">
        <v>113</v>
      </c>
      <c r="AO904">
        <v>34</v>
      </c>
      <c r="AP904">
        <v>0</v>
      </c>
      <c r="AQ904">
        <v>0</v>
      </c>
      <c r="AR904">
        <v>0</v>
      </c>
      <c r="AS904">
        <v>0</v>
      </c>
      <c r="AT904">
        <v>30</v>
      </c>
      <c r="AU904">
        <v>38</v>
      </c>
      <c r="AV904">
        <v>712</v>
      </c>
      <c r="AW904">
        <v>751</v>
      </c>
      <c r="AX904">
        <v>6121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178</v>
      </c>
      <c r="BH904">
        <v>3.8280189588693601</v>
      </c>
      <c r="BI904">
        <v>229.68113753216201</v>
      </c>
      <c r="BJ904">
        <v>5512.3473007718803</v>
      </c>
      <c r="BK904">
        <v>2804.0914387980201</v>
      </c>
      <c r="BL904">
        <v>73.497964010291696</v>
      </c>
      <c r="BM904">
        <v>0</v>
      </c>
      <c r="BN904">
        <v>0</v>
      </c>
      <c r="BO904">
        <v>0</v>
      </c>
      <c r="BP904">
        <v>0</v>
      </c>
      <c r="BQ904">
        <v>1319.52762641955</v>
      </c>
      <c r="BR904">
        <v>5542.0160309621197</v>
      </c>
      <c r="BS904">
        <v>0</v>
      </c>
      <c r="BT904">
        <v>0</v>
      </c>
      <c r="BU904">
        <v>100</v>
      </c>
      <c r="BV904">
        <v>1.02349204494191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 s="1">
        <v>2.8893911209079999</v>
      </c>
      <c r="DE904" t="s">
        <v>1424</v>
      </c>
      <c r="DF904">
        <v>0</v>
      </c>
      <c r="DG904">
        <v>0</v>
      </c>
      <c r="DH904">
        <v>0</v>
      </c>
      <c r="DI904" t="s">
        <v>180</v>
      </c>
      <c r="DJ904" t="s">
        <v>181</v>
      </c>
      <c r="DK904">
        <v>87</v>
      </c>
      <c r="DL904">
        <v>0</v>
      </c>
      <c r="DM904">
        <v>0</v>
      </c>
      <c r="DN904">
        <v>22</v>
      </c>
      <c r="DO904">
        <v>83</v>
      </c>
      <c r="DP904">
        <v>0</v>
      </c>
      <c r="DQ904">
        <v>237.39589813181499</v>
      </c>
      <c r="DR904">
        <v>0</v>
      </c>
      <c r="DS904">
        <v>901</v>
      </c>
      <c r="DT904">
        <v>1.48263369572714</v>
      </c>
      <c r="DU904">
        <v>19.66928145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1427</v>
      </c>
      <c r="K905">
        <v>36.057692307692299</v>
      </c>
      <c r="L905">
        <v>0.84867533670610096</v>
      </c>
      <c r="M905">
        <v>30.6012741600758</v>
      </c>
      <c r="N905">
        <v>751.13658926387905</v>
      </c>
      <c r="O905">
        <v>770.62823753905604</v>
      </c>
      <c r="P905">
        <v>151.986328328376</v>
      </c>
      <c r="Q905">
        <v>26.419100024865401</v>
      </c>
      <c r="R905">
        <v>40.739959412795102</v>
      </c>
      <c r="S905">
        <v>39.709515781304198</v>
      </c>
      <c r="T905">
        <v>10.015154523518399</v>
      </c>
      <c r="U905">
        <v>1.02594953907688</v>
      </c>
      <c r="V905">
        <v>17.908653846153801</v>
      </c>
      <c r="W905">
        <v>3.1129807692307701</v>
      </c>
      <c r="X905">
        <v>122</v>
      </c>
      <c r="Y905">
        <v>6.1568572890481903</v>
      </c>
      <c r="Z905">
        <v>0</v>
      </c>
      <c r="AA905">
        <v>0</v>
      </c>
      <c r="AB905">
        <v>0</v>
      </c>
      <c r="AC905">
        <v>0</v>
      </c>
      <c r="AD905" t="s">
        <v>178</v>
      </c>
      <c r="AE905">
        <v>16.149999999999999</v>
      </c>
      <c r="AF905">
        <v>4.8099999999999996</v>
      </c>
      <c r="AG905">
        <v>20.93</v>
      </c>
      <c r="AH905">
        <v>0.03</v>
      </c>
      <c r="AI905">
        <v>0.72799999999999998</v>
      </c>
      <c r="AJ905">
        <v>0.93600000000000005</v>
      </c>
      <c r="AK905">
        <v>1.6639999999999999</v>
      </c>
      <c r="AL905">
        <v>0.4375</v>
      </c>
      <c r="AM905">
        <v>0.80600000000000005</v>
      </c>
      <c r="AN905">
        <v>113</v>
      </c>
      <c r="AO905">
        <v>33</v>
      </c>
      <c r="AP905">
        <v>0</v>
      </c>
      <c r="AQ905">
        <v>0</v>
      </c>
      <c r="AR905">
        <v>0</v>
      </c>
      <c r="AS905">
        <v>0</v>
      </c>
      <c r="AT905">
        <v>30</v>
      </c>
      <c r="AU905">
        <v>38</v>
      </c>
      <c r="AV905">
        <v>712</v>
      </c>
      <c r="AW905">
        <v>751</v>
      </c>
      <c r="AX905">
        <v>6121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178</v>
      </c>
      <c r="BH905">
        <v>3.7933145738425398</v>
      </c>
      <c r="BI905">
        <v>227.598874430552</v>
      </c>
      <c r="BJ905">
        <v>5462.3729863332601</v>
      </c>
      <c r="BK905">
        <v>2778.66986435231</v>
      </c>
      <c r="BL905">
        <v>72.831639817776704</v>
      </c>
      <c r="BM905">
        <v>0</v>
      </c>
      <c r="BN905">
        <v>0</v>
      </c>
      <c r="BO905">
        <v>0</v>
      </c>
      <c r="BP905">
        <v>0</v>
      </c>
      <c r="BQ905">
        <v>1307.5651554139199</v>
      </c>
      <c r="BR905">
        <v>5491.7736527384504</v>
      </c>
      <c r="BS905">
        <v>0</v>
      </c>
      <c r="BT905">
        <v>0</v>
      </c>
      <c r="BU905">
        <v>100</v>
      </c>
      <c r="BV905">
        <v>1.02594953907688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 s="1">
        <v>2.8614727210052502</v>
      </c>
      <c r="DE905" t="s">
        <v>1428</v>
      </c>
      <c r="DF905">
        <v>0</v>
      </c>
      <c r="DG905">
        <v>0</v>
      </c>
      <c r="DH905">
        <v>0</v>
      </c>
      <c r="DI905" t="s">
        <v>180</v>
      </c>
      <c r="DJ905" t="s">
        <v>181</v>
      </c>
      <c r="DK905">
        <v>87</v>
      </c>
      <c r="DL905">
        <v>0</v>
      </c>
      <c r="DM905">
        <v>0</v>
      </c>
      <c r="DN905">
        <v>22</v>
      </c>
      <c r="DO905">
        <v>83</v>
      </c>
      <c r="DP905">
        <v>0</v>
      </c>
      <c r="DQ905">
        <v>237.52292035736099</v>
      </c>
      <c r="DR905">
        <v>0</v>
      </c>
      <c r="DS905">
        <v>902</v>
      </c>
      <c r="DT905">
        <v>1.4857395097877699</v>
      </c>
      <c r="DU905">
        <v>19.66928145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1429</v>
      </c>
      <c r="K906">
        <v>37.267080745341602</v>
      </c>
      <c r="L906">
        <v>0.76197172658588697</v>
      </c>
      <c r="M906">
        <v>28.396461860343599</v>
      </c>
      <c r="N906">
        <v>645.25717853562901</v>
      </c>
      <c r="O906">
        <v>669.95965694736606</v>
      </c>
      <c r="P906">
        <v>138.11375070914201</v>
      </c>
      <c r="Q906">
        <v>22.236925889655101</v>
      </c>
      <c r="R906">
        <v>44.0079751220864</v>
      </c>
      <c r="S906">
        <v>42.385331065650298</v>
      </c>
      <c r="T906">
        <v>8.6034290471417094</v>
      </c>
      <c r="U906">
        <v>1.03828315163854</v>
      </c>
      <c r="V906">
        <v>18.125836680053499</v>
      </c>
      <c r="W906">
        <v>2.9183400267737598</v>
      </c>
      <c r="X906">
        <v>121</v>
      </c>
      <c r="Y906">
        <v>5.3327039548399098</v>
      </c>
      <c r="Z906">
        <v>0</v>
      </c>
      <c r="AA906">
        <v>0</v>
      </c>
      <c r="AB906">
        <v>0</v>
      </c>
      <c r="AC906">
        <v>0</v>
      </c>
      <c r="AD906" t="s">
        <v>178</v>
      </c>
      <c r="AE906">
        <v>16.22</v>
      </c>
      <c r="AF906">
        <v>4.75</v>
      </c>
      <c r="AG906">
        <v>20.93</v>
      </c>
      <c r="AH906">
        <v>0.03</v>
      </c>
      <c r="AI906">
        <v>0.7</v>
      </c>
      <c r="AJ906">
        <v>0.91</v>
      </c>
      <c r="AK906">
        <v>1.61</v>
      </c>
      <c r="AL906">
        <v>0.434782608695652</v>
      </c>
      <c r="AM906">
        <v>0.76300000000000001</v>
      </c>
      <c r="AN906">
        <v>114</v>
      </c>
      <c r="AO906">
        <v>33</v>
      </c>
      <c r="AP906">
        <v>0</v>
      </c>
      <c r="AQ906">
        <v>0</v>
      </c>
      <c r="AR906">
        <v>0</v>
      </c>
      <c r="AS906">
        <v>0</v>
      </c>
      <c r="AT906">
        <v>30</v>
      </c>
      <c r="AU906">
        <v>38</v>
      </c>
      <c r="AV906">
        <v>712</v>
      </c>
      <c r="AW906">
        <v>751</v>
      </c>
      <c r="AX906">
        <v>6123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178</v>
      </c>
      <c r="BH906">
        <v>3.2684574876871002</v>
      </c>
      <c r="BI906">
        <v>196.10744926122601</v>
      </c>
      <c r="BJ906">
        <v>4706.5787822694301</v>
      </c>
      <c r="BK906">
        <v>2394.20278681317</v>
      </c>
      <c r="BL906">
        <v>62.754383763592401</v>
      </c>
      <c r="BM906">
        <v>0</v>
      </c>
      <c r="BN906">
        <v>0</v>
      </c>
      <c r="BO906">
        <v>0</v>
      </c>
      <c r="BP906">
        <v>0</v>
      </c>
      <c r="BQ906">
        <v>1126.64651960793</v>
      </c>
      <c r="BR906">
        <v>4731.9153823532897</v>
      </c>
      <c r="BS906">
        <v>0</v>
      </c>
      <c r="BT906">
        <v>0</v>
      </c>
      <c r="BU906">
        <v>100</v>
      </c>
      <c r="BV906">
        <v>1.03828315163854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 s="1">
        <v>2.4581225848976298</v>
      </c>
      <c r="DE906" t="s">
        <v>1430</v>
      </c>
      <c r="DF906">
        <v>0</v>
      </c>
      <c r="DG906">
        <v>0</v>
      </c>
      <c r="DH906">
        <v>0</v>
      </c>
      <c r="DI906" t="s">
        <v>180</v>
      </c>
      <c r="DJ906" t="s">
        <v>181</v>
      </c>
      <c r="DK906">
        <v>87</v>
      </c>
      <c r="DL906">
        <v>0</v>
      </c>
      <c r="DM906">
        <v>0</v>
      </c>
      <c r="DN906">
        <v>19</v>
      </c>
      <c r="DO906">
        <v>85</v>
      </c>
      <c r="DP906">
        <v>0</v>
      </c>
      <c r="DQ906">
        <v>237.640616558386</v>
      </c>
      <c r="DR906">
        <v>0</v>
      </c>
      <c r="DS906">
        <v>903</v>
      </c>
      <c r="DT906">
        <v>1.4532642312352999</v>
      </c>
      <c r="DU906">
        <v>19.66928145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1431</v>
      </c>
      <c r="K907">
        <v>38.759689922480597</v>
      </c>
      <c r="L907">
        <v>0.72219007017778802</v>
      </c>
      <c r="M907">
        <v>27.991863185185601</v>
      </c>
      <c r="N907">
        <v>609.45425421815901</v>
      </c>
      <c r="O907">
        <v>642.27183892391702</v>
      </c>
      <c r="P907">
        <v>131.68748313552601</v>
      </c>
      <c r="Q907">
        <v>20.502853687250798</v>
      </c>
      <c r="R907">
        <v>45.929391732764401</v>
      </c>
      <c r="S907">
        <v>43.582579040183397</v>
      </c>
      <c r="T907">
        <v>8.1260567229087801</v>
      </c>
      <c r="U907">
        <v>1.0538474946702301</v>
      </c>
      <c r="V907">
        <v>18.234463276836198</v>
      </c>
      <c r="W907">
        <v>2.8389830508474598</v>
      </c>
      <c r="X907">
        <v>121</v>
      </c>
      <c r="Y907">
        <v>5.0368120183318901</v>
      </c>
      <c r="Z907">
        <v>0</v>
      </c>
      <c r="AA907">
        <v>0</v>
      </c>
      <c r="AB907">
        <v>0</v>
      </c>
      <c r="AC907">
        <v>0</v>
      </c>
      <c r="AD907" t="s">
        <v>178</v>
      </c>
      <c r="AE907">
        <v>16.239999999999998</v>
      </c>
      <c r="AF907">
        <v>4.74</v>
      </c>
      <c r="AG907">
        <v>20.93</v>
      </c>
      <c r="AH907">
        <v>0.03</v>
      </c>
      <c r="AI907">
        <v>0.67800000000000005</v>
      </c>
      <c r="AJ907">
        <v>0.87</v>
      </c>
      <c r="AK907">
        <v>1.548</v>
      </c>
      <c r="AL907">
        <v>0.43798449612403101</v>
      </c>
      <c r="AM907">
        <v>0.70199999999999996</v>
      </c>
      <c r="AN907">
        <v>114</v>
      </c>
      <c r="AO907">
        <v>33</v>
      </c>
      <c r="AP907">
        <v>0</v>
      </c>
      <c r="AQ907">
        <v>0</v>
      </c>
      <c r="AR907">
        <v>0</v>
      </c>
      <c r="AS907">
        <v>0</v>
      </c>
      <c r="AT907">
        <v>30</v>
      </c>
      <c r="AU907">
        <v>38</v>
      </c>
      <c r="AV907">
        <v>712</v>
      </c>
      <c r="AW907">
        <v>751</v>
      </c>
      <c r="AX907">
        <v>6121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178</v>
      </c>
      <c r="BH907">
        <v>3.09883679994774</v>
      </c>
      <c r="BI907">
        <v>185.93020799686499</v>
      </c>
      <c r="BJ907">
        <v>4462.3249919247501</v>
      </c>
      <c r="BK907">
        <v>2269.95263981979</v>
      </c>
      <c r="BL907">
        <v>59.497666558996698</v>
      </c>
      <c r="BM907">
        <v>0</v>
      </c>
      <c r="BN907">
        <v>0</v>
      </c>
      <c r="BO907">
        <v>0</v>
      </c>
      <c r="BP907">
        <v>0</v>
      </c>
      <c r="BQ907">
        <v>1068.1788987101399</v>
      </c>
      <c r="BR907">
        <v>4486.3513745825903</v>
      </c>
      <c r="BS907">
        <v>0</v>
      </c>
      <c r="BT907">
        <v>0</v>
      </c>
      <c r="BU907">
        <v>100</v>
      </c>
      <c r="BV907">
        <v>1.0538474946702301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 s="1">
        <v>2.32173049225965</v>
      </c>
      <c r="DE907" t="s">
        <v>1429</v>
      </c>
      <c r="DF907">
        <v>0</v>
      </c>
      <c r="DG907">
        <v>0</v>
      </c>
      <c r="DH907">
        <v>0</v>
      </c>
      <c r="DI907" t="s">
        <v>180</v>
      </c>
      <c r="DJ907" t="s">
        <v>181</v>
      </c>
      <c r="DK907">
        <v>87</v>
      </c>
      <c r="DL907">
        <v>0</v>
      </c>
      <c r="DM907">
        <v>0</v>
      </c>
      <c r="DN907">
        <v>18</v>
      </c>
      <c r="DO907">
        <v>85</v>
      </c>
      <c r="DP907">
        <v>0</v>
      </c>
      <c r="DQ907">
        <v>237.693677344116</v>
      </c>
      <c r="DR907">
        <v>0</v>
      </c>
      <c r="DS907">
        <v>904</v>
      </c>
      <c r="DT907">
        <v>1.4470318067946499</v>
      </c>
      <c r="DU907">
        <v>19.66928145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1432</v>
      </c>
      <c r="K908">
        <v>38.759689922480597</v>
      </c>
      <c r="L908">
        <v>0.72423015512179301</v>
      </c>
      <c r="M908">
        <v>28.070936245030701</v>
      </c>
      <c r="N908">
        <v>613.44858574310399</v>
      </c>
      <c r="O908">
        <v>645.481686352309</v>
      </c>
      <c r="P908">
        <v>131.993495877127</v>
      </c>
      <c r="Q908">
        <v>20.604857934451001</v>
      </c>
      <c r="R908">
        <v>45.759232146614004</v>
      </c>
      <c r="S908">
        <v>43.488354260928503</v>
      </c>
      <c r="T908">
        <v>8.1793144765747208</v>
      </c>
      <c r="U908">
        <v>1.0522180690503999</v>
      </c>
      <c r="V908">
        <v>18.225352112676099</v>
      </c>
      <c r="W908">
        <v>2.8450704225352101</v>
      </c>
      <c r="X908">
        <v>120</v>
      </c>
      <c r="Y908">
        <v>5.1120715478592</v>
      </c>
      <c r="Z908">
        <v>0</v>
      </c>
      <c r="AA908">
        <v>0</v>
      </c>
      <c r="AB908">
        <v>0</v>
      </c>
      <c r="AC908">
        <v>0</v>
      </c>
      <c r="AD908" t="s">
        <v>178</v>
      </c>
      <c r="AE908">
        <v>16.22</v>
      </c>
      <c r="AF908">
        <v>4.76</v>
      </c>
      <c r="AG908">
        <v>20.93</v>
      </c>
      <c r="AH908">
        <v>0.03</v>
      </c>
      <c r="AI908">
        <v>0.66200000000000003</v>
      </c>
      <c r="AJ908">
        <v>0.88600000000000001</v>
      </c>
      <c r="AK908">
        <v>1.548</v>
      </c>
      <c r="AL908">
        <v>0.42764857881136997</v>
      </c>
      <c r="AM908">
        <v>0.67100000000000004</v>
      </c>
      <c r="AN908">
        <v>114</v>
      </c>
      <c r="AO908">
        <v>33</v>
      </c>
      <c r="AP908">
        <v>0</v>
      </c>
      <c r="AQ908">
        <v>0</v>
      </c>
      <c r="AR908">
        <v>0</v>
      </c>
      <c r="AS908">
        <v>0</v>
      </c>
      <c r="AT908">
        <v>30</v>
      </c>
      <c r="AU908">
        <v>38</v>
      </c>
      <c r="AV908">
        <v>712</v>
      </c>
      <c r="AW908">
        <v>751</v>
      </c>
      <c r="AX908">
        <v>6121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178</v>
      </c>
      <c r="BH908">
        <v>3.1179099487124802</v>
      </c>
      <c r="BI908">
        <v>187.07459692274901</v>
      </c>
      <c r="BJ908">
        <v>4489.7903261459696</v>
      </c>
      <c r="BK908">
        <v>2283.92405786572</v>
      </c>
      <c r="BL908">
        <v>59.863871015279599</v>
      </c>
      <c r="BM908">
        <v>0</v>
      </c>
      <c r="BN908">
        <v>0</v>
      </c>
      <c r="BO908">
        <v>0</v>
      </c>
      <c r="BP908">
        <v>0</v>
      </c>
      <c r="BQ908">
        <v>1074.75335733662</v>
      </c>
      <c r="BR908">
        <v>4513.9641008138096</v>
      </c>
      <c r="BS908">
        <v>0</v>
      </c>
      <c r="BT908">
        <v>0</v>
      </c>
      <c r="BU908">
        <v>100</v>
      </c>
      <c r="BV908">
        <v>1.0522180690503999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 s="1">
        <v>2.3369469933070599</v>
      </c>
      <c r="DE908" t="s">
        <v>1433</v>
      </c>
      <c r="DF908">
        <v>0</v>
      </c>
      <c r="DG908">
        <v>0</v>
      </c>
      <c r="DH908">
        <v>0</v>
      </c>
      <c r="DI908" t="s">
        <v>180</v>
      </c>
      <c r="DJ908" t="s">
        <v>181</v>
      </c>
      <c r="DK908">
        <v>87</v>
      </c>
      <c r="DL908">
        <v>0</v>
      </c>
      <c r="DM908">
        <v>0</v>
      </c>
      <c r="DN908">
        <v>18</v>
      </c>
      <c r="DO908">
        <v>85</v>
      </c>
      <c r="DP908">
        <v>0</v>
      </c>
      <c r="DQ908">
        <v>237.79728978992699</v>
      </c>
      <c r="DR908">
        <v>0</v>
      </c>
      <c r="DS908">
        <v>905</v>
      </c>
      <c r="DT908">
        <v>1.4482568978239601</v>
      </c>
      <c r="DU908">
        <v>19.66928145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1434</v>
      </c>
      <c r="K909">
        <v>38.659793814433002</v>
      </c>
      <c r="L909">
        <v>0.69668900837772496</v>
      </c>
      <c r="M909">
        <v>26.933853416664601</v>
      </c>
      <c r="N909">
        <v>581.57931632253599</v>
      </c>
      <c r="O909">
        <v>611.86712515465297</v>
      </c>
      <c r="P909">
        <v>127.19929625871499</v>
      </c>
      <c r="Q909">
        <v>19.5848154624485</v>
      </c>
      <c r="R909">
        <v>46.311573779779103</v>
      </c>
      <c r="S909">
        <v>44.019121651383003</v>
      </c>
      <c r="T909">
        <v>7.7543908843004798</v>
      </c>
      <c r="U909">
        <v>1.0520785522835201</v>
      </c>
      <c r="V909">
        <v>18.2576866764275</v>
      </c>
      <c r="W909">
        <v>2.8111273792093701</v>
      </c>
      <c r="X909">
        <v>120</v>
      </c>
      <c r="Y909">
        <v>4.8464943026878</v>
      </c>
      <c r="Z909">
        <v>0</v>
      </c>
      <c r="AA909">
        <v>0</v>
      </c>
      <c r="AB909">
        <v>0</v>
      </c>
      <c r="AC909">
        <v>0</v>
      </c>
      <c r="AD909" t="s">
        <v>178</v>
      </c>
      <c r="AE909">
        <v>16.21</v>
      </c>
      <c r="AF909">
        <v>4.78</v>
      </c>
      <c r="AG909">
        <v>20.93</v>
      </c>
      <c r="AH909">
        <v>0.03</v>
      </c>
      <c r="AI909">
        <v>0.66800000000000004</v>
      </c>
      <c r="AJ909">
        <v>0.88400000000000001</v>
      </c>
      <c r="AK909">
        <v>1.552</v>
      </c>
      <c r="AL909">
        <v>0.43041237113402098</v>
      </c>
      <c r="AM909">
        <v>0.65800000000000003</v>
      </c>
      <c r="AN909">
        <v>114</v>
      </c>
      <c r="AO909">
        <v>33</v>
      </c>
      <c r="AP909">
        <v>0</v>
      </c>
      <c r="AQ909">
        <v>0</v>
      </c>
      <c r="AR909">
        <v>0</v>
      </c>
      <c r="AS909">
        <v>0</v>
      </c>
      <c r="AT909">
        <v>30</v>
      </c>
      <c r="AU909">
        <v>38</v>
      </c>
      <c r="AV909">
        <v>712</v>
      </c>
      <c r="AW909">
        <v>751</v>
      </c>
      <c r="AX909">
        <v>6121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178</v>
      </c>
      <c r="BH909">
        <v>2.9558310288318101</v>
      </c>
      <c r="BI909">
        <v>177.34986172990901</v>
      </c>
      <c r="BJ909">
        <v>4256.3966815178101</v>
      </c>
      <c r="BK909">
        <v>2165.1983889152102</v>
      </c>
      <c r="BL909">
        <v>56.751955753570797</v>
      </c>
      <c r="BM909">
        <v>0</v>
      </c>
      <c r="BN909">
        <v>0</v>
      </c>
      <c r="BO909">
        <v>0</v>
      </c>
      <c r="BP909">
        <v>0</v>
      </c>
      <c r="BQ909">
        <v>1018.88423486892</v>
      </c>
      <c r="BR909">
        <v>4279.3137864494602</v>
      </c>
      <c r="BS909">
        <v>0</v>
      </c>
      <c r="BT909">
        <v>0</v>
      </c>
      <c r="BU909">
        <v>100</v>
      </c>
      <c r="BV909">
        <v>1.0520785522835201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 s="1">
        <v>2.2155402526572798</v>
      </c>
      <c r="DE909" t="s">
        <v>1432</v>
      </c>
      <c r="DF909">
        <v>0</v>
      </c>
      <c r="DG909">
        <v>0</v>
      </c>
      <c r="DH909">
        <v>0</v>
      </c>
      <c r="DI909" t="s">
        <v>180</v>
      </c>
      <c r="DJ909" t="s">
        <v>181</v>
      </c>
      <c r="DK909">
        <v>87</v>
      </c>
      <c r="DL909">
        <v>0</v>
      </c>
      <c r="DM909">
        <v>0</v>
      </c>
      <c r="DN909">
        <v>17</v>
      </c>
      <c r="DO909">
        <v>85</v>
      </c>
      <c r="DP909">
        <v>0</v>
      </c>
      <c r="DQ909">
        <v>237.84790429807401</v>
      </c>
      <c r="DR909">
        <v>0</v>
      </c>
      <c r="DS909">
        <v>906</v>
      </c>
      <c r="DT909">
        <v>1.4302984922111199</v>
      </c>
      <c r="DU909">
        <v>19.66928145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1435</v>
      </c>
      <c r="K910">
        <v>38.071065989847703</v>
      </c>
      <c r="L910">
        <v>0.69872909332173005</v>
      </c>
      <c r="M910">
        <v>26.601361420878</v>
      </c>
      <c r="N910">
        <v>582.150335429385</v>
      </c>
      <c r="O910">
        <v>615.21962537509</v>
      </c>
      <c r="P910">
        <v>127.30130050591499</v>
      </c>
      <c r="Q910">
        <v>19.992832451249502</v>
      </c>
      <c r="R910">
        <v>45.695003166591498</v>
      </c>
      <c r="S910">
        <v>43.2388050115593</v>
      </c>
      <c r="T910">
        <v>7.7620044723917996</v>
      </c>
      <c r="U910">
        <v>1.05680541250795</v>
      </c>
      <c r="V910">
        <v>18.218978102189801</v>
      </c>
      <c r="W910">
        <v>2.8613138686131401</v>
      </c>
      <c r="X910">
        <v>120</v>
      </c>
      <c r="Y910">
        <v>4.8512527952448696</v>
      </c>
      <c r="Z910">
        <v>0</v>
      </c>
      <c r="AA910">
        <v>0</v>
      </c>
      <c r="AB910">
        <v>0</v>
      </c>
      <c r="AC910">
        <v>0</v>
      </c>
      <c r="AD910" t="s">
        <v>178</v>
      </c>
      <c r="AE910">
        <v>16.22</v>
      </c>
      <c r="AF910">
        <v>4.79</v>
      </c>
      <c r="AG910">
        <v>20.93</v>
      </c>
      <c r="AH910">
        <v>0.03</v>
      </c>
      <c r="AI910">
        <v>0.68200000000000005</v>
      </c>
      <c r="AJ910">
        <v>0.89400000000000002</v>
      </c>
      <c r="AK910">
        <v>1.5760000000000001</v>
      </c>
      <c r="AL910">
        <v>0.43274111675126897</v>
      </c>
      <c r="AM910">
        <v>0.67700000000000005</v>
      </c>
      <c r="AN910">
        <v>114</v>
      </c>
      <c r="AO910">
        <v>33</v>
      </c>
      <c r="AP910">
        <v>0</v>
      </c>
      <c r="AQ910">
        <v>0</v>
      </c>
      <c r="AR910">
        <v>0</v>
      </c>
      <c r="AS910">
        <v>0</v>
      </c>
      <c r="AT910">
        <v>30</v>
      </c>
      <c r="AU910">
        <v>38</v>
      </c>
      <c r="AV910">
        <v>712</v>
      </c>
      <c r="AW910">
        <v>751</v>
      </c>
      <c r="AX910">
        <v>6121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178</v>
      </c>
      <c r="BH910">
        <v>2.9621370948474901</v>
      </c>
      <c r="BI910">
        <v>177.728225690849</v>
      </c>
      <c r="BJ910">
        <v>4265.4774165803901</v>
      </c>
      <c r="BK910">
        <v>2169.8176935521701</v>
      </c>
      <c r="BL910">
        <v>56.873032221071803</v>
      </c>
      <c r="BM910">
        <v>0</v>
      </c>
      <c r="BN910">
        <v>0</v>
      </c>
      <c r="BO910">
        <v>0</v>
      </c>
      <c r="BP910">
        <v>0</v>
      </c>
      <c r="BQ910">
        <v>1021.05827620584</v>
      </c>
      <c r="BR910">
        <v>4288.4447600645299</v>
      </c>
      <c r="BS910">
        <v>0</v>
      </c>
      <c r="BT910">
        <v>0</v>
      </c>
      <c r="BU910">
        <v>100</v>
      </c>
      <c r="BV910">
        <v>1.05680541250795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 s="1">
        <v>2.2177155635405099</v>
      </c>
      <c r="DE910" t="s">
        <v>1436</v>
      </c>
      <c r="DF910">
        <v>0</v>
      </c>
      <c r="DG910">
        <v>0</v>
      </c>
      <c r="DH910">
        <v>0</v>
      </c>
      <c r="DI910" t="s">
        <v>180</v>
      </c>
      <c r="DJ910" t="s">
        <v>181</v>
      </c>
      <c r="DK910">
        <v>87</v>
      </c>
      <c r="DL910">
        <v>0</v>
      </c>
      <c r="DM910">
        <v>0</v>
      </c>
      <c r="DN910">
        <v>17</v>
      </c>
      <c r="DO910">
        <v>85</v>
      </c>
      <c r="DP910">
        <v>0</v>
      </c>
      <c r="DQ910">
        <v>237.946537100135</v>
      </c>
      <c r="DR910">
        <v>0</v>
      </c>
      <c r="DS910">
        <v>907</v>
      </c>
      <c r="DT910">
        <v>1.4249038637906399</v>
      </c>
      <c r="DU910">
        <v>19.66928145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1437</v>
      </c>
      <c r="K911">
        <v>38.3631713554987</v>
      </c>
      <c r="L911">
        <v>0.69566896590572203</v>
      </c>
      <c r="M911">
        <v>26.688067745743801</v>
      </c>
      <c r="N911">
        <v>588.67781280051702</v>
      </c>
      <c r="O911">
        <v>623.16551933927997</v>
      </c>
      <c r="P911">
        <v>126.58727077551301</v>
      </c>
      <c r="Q911">
        <v>20.0948366984498</v>
      </c>
      <c r="R911">
        <v>45.335610015231701</v>
      </c>
      <c r="S911">
        <v>42.8266117387885</v>
      </c>
      <c r="T911">
        <v>7.8490375040068896</v>
      </c>
      <c r="U911">
        <v>1.0585850286673699</v>
      </c>
      <c r="V911">
        <v>18.1964809384164</v>
      </c>
      <c r="W911">
        <v>2.8885630498533699</v>
      </c>
      <c r="X911">
        <v>119</v>
      </c>
      <c r="Y911">
        <v>4.9468723764749303</v>
      </c>
      <c r="Z911">
        <v>0</v>
      </c>
      <c r="AA911">
        <v>0</v>
      </c>
      <c r="AB911">
        <v>0</v>
      </c>
      <c r="AC911">
        <v>0</v>
      </c>
      <c r="AD911" t="s">
        <v>178</v>
      </c>
      <c r="AE911">
        <v>16.22</v>
      </c>
      <c r="AF911">
        <v>4.8</v>
      </c>
      <c r="AG911">
        <v>20.93</v>
      </c>
      <c r="AH911">
        <v>0.03</v>
      </c>
      <c r="AI911">
        <v>0.69</v>
      </c>
      <c r="AJ911">
        <v>0.874</v>
      </c>
      <c r="AK911">
        <v>1.5640000000000001</v>
      </c>
      <c r="AL911">
        <v>0.441176470588235</v>
      </c>
      <c r="AM911">
        <v>0.67600000000000005</v>
      </c>
      <c r="AN911">
        <v>114</v>
      </c>
      <c r="AO911">
        <v>33</v>
      </c>
      <c r="AP911">
        <v>0</v>
      </c>
      <c r="AQ911">
        <v>0</v>
      </c>
      <c r="AR911">
        <v>0</v>
      </c>
      <c r="AS911">
        <v>0</v>
      </c>
      <c r="AT911">
        <v>30</v>
      </c>
      <c r="AU911">
        <v>38</v>
      </c>
      <c r="AV911">
        <v>712</v>
      </c>
      <c r="AW911">
        <v>751</v>
      </c>
      <c r="AX911">
        <v>6119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178</v>
      </c>
      <c r="BH911">
        <v>2.9966465576214398</v>
      </c>
      <c r="BI911">
        <v>179.79879345728699</v>
      </c>
      <c r="BJ911">
        <v>4315.17104297488</v>
      </c>
      <c r="BK911">
        <v>2195.09648400793</v>
      </c>
      <c r="BL911">
        <v>57.535613906331697</v>
      </c>
      <c r="BM911">
        <v>0</v>
      </c>
      <c r="BN911">
        <v>0</v>
      </c>
      <c r="BO911">
        <v>0</v>
      </c>
      <c r="BP911">
        <v>0</v>
      </c>
      <c r="BQ911">
        <v>1032.9539220044001</v>
      </c>
      <c r="BR911">
        <v>4338.40647241847</v>
      </c>
      <c r="BS911">
        <v>0</v>
      </c>
      <c r="BT911">
        <v>0</v>
      </c>
      <c r="BU911">
        <v>100</v>
      </c>
      <c r="BV911">
        <v>1.0585850286673699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 s="1">
        <v>2.24258214400197</v>
      </c>
      <c r="DE911" t="s">
        <v>1435</v>
      </c>
      <c r="DF911">
        <v>0</v>
      </c>
      <c r="DG911">
        <v>0</v>
      </c>
      <c r="DH911">
        <v>0</v>
      </c>
      <c r="DI911" t="s">
        <v>180</v>
      </c>
      <c r="DJ911" t="s">
        <v>181</v>
      </c>
      <c r="DK911">
        <v>87</v>
      </c>
      <c r="DL911">
        <v>0</v>
      </c>
      <c r="DM911">
        <v>0</v>
      </c>
      <c r="DN911">
        <v>17</v>
      </c>
      <c r="DO911">
        <v>85</v>
      </c>
      <c r="DP911">
        <v>0</v>
      </c>
      <c r="DQ911">
        <v>237.99619363057201</v>
      </c>
      <c r="DR911">
        <v>0</v>
      </c>
      <c r="DS911">
        <v>908</v>
      </c>
      <c r="DT911">
        <v>1.4263171313844001</v>
      </c>
      <c r="DU911">
        <v>19.66928145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1438</v>
      </c>
      <c r="K912">
        <v>38.6100386100386</v>
      </c>
      <c r="L912">
        <v>0.67832824388168</v>
      </c>
      <c r="M912">
        <v>26.1902796865513</v>
      </c>
      <c r="N912">
        <v>577.19054418528401</v>
      </c>
      <c r="O912">
        <v>614.47246937228897</v>
      </c>
      <c r="P912">
        <v>123.425139112306</v>
      </c>
      <c r="Q912">
        <v>19.686819709648699</v>
      </c>
      <c r="R912">
        <v>45.375448282021701</v>
      </c>
      <c r="S912">
        <v>42.622380972260402</v>
      </c>
      <c r="T912">
        <v>7.6958739224704598</v>
      </c>
      <c r="U912">
        <v>1.06459205813849</v>
      </c>
      <c r="V912">
        <v>18.195488721804502</v>
      </c>
      <c r="W912">
        <v>2.9022556390977399</v>
      </c>
      <c r="X912">
        <v>119</v>
      </c>
      <c r="Y912">
        <v>4.8503407074393596</v>
      </c>
      <c r="Z912">
        <v>0</v>
      </c>
      <c r="AA912">
        <v>0</v>
      </c>
      <c r="AB912">
        <v>0</v>
      </c>
      <c r="AC912">
        <v>0</v>
      </c>
      <c r="AD912" t="s">
        <v>178</v>
      </c>
      <c r="AE912">
        <v>16.21</v>
      </c>
      <c r="AF912">
        <v>4.8099999999999996</v>
      </c>
      <c r="AG912">
        <v>20.93</v>
      </c>
      <c r="AH912">
        <v>0.03</v>
      </c>
      <c r="AI912">
        <v>0.68</v>
      </c>
      <c r="AJ912">
        <v>0.874</v>
      </c>
      <c r="AK912">
        <v>1.554</v>
      </c>
      <c r="AL912">
        <v>0.43758043758043802</v>
      </c>
      <c r="AM912">
        <v>0.67500000000000004</v>
      </c>
      <c r="AN912">
        <v>114</v>
      </c>
      <c r="AO912">
        <v>33</v>
      </c>
      <c r="AP912">
        <v>0</v>
      </c>
      <c r="AQ912">
        <v>0</v>
      </c>
      <c r="AR912">
        <v>0</v>
      </c>
      <c r="AS912">
        <v>0</v>
      </c>
      <c r="AT912">
        <v>30</v>
      </c>
      <c r="AU912">
        <v>38</v>
      </c>
      <c r="AV912">
        <v>712</v>
      </c>
      <c r="AW912">
        <v>751</v>
      </c>
      <c r="AX912">
        <v>6119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178</v>
      </c>
      <c r="BH912">
        <v>2.9424598921780798</v>
      </c>
      <c r="BI912">
        <v>176.54759353068499</v>
      </c>
      <c r="BJ912">
        <v>4237.1422447364403</v>
      </c>
      <c r="BK912">
        <v>2155.4037953615798</v>
      </c>
      <c r="BL912">
        <v>56.495229929819203</v>
      </c>
      <c r="BM912">
        <v>0</v>
      </c>
      <c r="BN912">
        <v>0</v>
      </c>
      <c r="BO912">
        <v>0</v>
      </c>
      <c r="BP912">
        <v>0</v>
      </c>
      <c r="BQ912">
        <v>1014.27600354768</v>
      </c>
      <c r="BR912">
        <v>4259.9592149002501</v>
      </c>
      <c r="BS912">
        <v>0</v>
      </c>
      <c r="BT912">
        <v>0</v>
      </c>
      <c r="BU912">
        <v>100</v>
      </c>
      <c r="BV912">
        <v>1.06459205813849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 s="1">
        <v>2.1988211207058401</v>
      </c>
      <c r="DE912" t="s">
        <v>1439</v>
      </c>
      <c r="DF912">
        <v>0</v>
      </c>
      <c r="DG912">
        <v>0</v>
      </c>
      <c r="DH912">
        <v>0</v>
      </c>
      <c r="DI912" t="s">
        <v>180</v>
      </c>
      <c r="DJ912" t="s">
        <v>181</v>
      </c>
      <c r="DK912">
        <v>87</v>
      </c>
      <c r="DL912">
        <v>0</v>
      </c>
      <c r="DM912">
        <v>0</v>
      </c>
      <c r="DN912">
        <v>17</v>
      </c>
      <c r="DO912">
        <v>86</v>
      </c>
      <c r="DP912">
        <v>0</v>
      </c>
      <c r="DQ912">
        <v>238.095178738069</v>
      </c>
      <c r="DR912">
        <v>0</v>
      </c>
      <c r="DS912">
        <v>909</v>
      </c>
      <c r="DT912">
        <v>1.4181401362899599</v>
      </c>
      <c r="DU912">
        <v>19.66928145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1440</v>
      </c>
      <c r="K913">
        <v>39.1134289439374</v>
      </c>
      <c r="L913">
        <v>0.64772696972160404</v>
      </c>
      <c r="M913">
        <v>25.334822805277899</v>
      </c>
      <c r="N913">
        <v>552.91444660743002</v>
      </c>
      <c r="O913">
        <v>590.18766914797197</v>
      </c>
      <c r="P913">
        <v>118.018914010692</v>
      </c>
      <c r="Q913">
        <v>18.666777237646201</v>
      </c>
      <c r="R913">
        <v>45.820511583170202</v>
      </c>
      <c r="S913">
        <v>42.926723362168197</v>
      </c>
      <c r="T913">
        <v>7.3721926214323998</v>
      </c>
      <c r="U913">
        <v>1.0674122782814599</v>
      </c>
      <c r="V913">
        <v>18.220472440944899</v>
      </c>
      <c r="W913">
        <v>2.88188976377953</v>
      </c>
      <c r="X913">
        <v>119</v>
      </c>
      <c r="Y913">
        <v>4.6463398874573896</v>
      </c>
      <c r="Z913">
        <v>0</v>
      </c>
      <c r="AA913">
        <v>0</v>
      </c>
      <c r="AB913">
        <v>0</v>
      </c>
      <c r="AC913">
        <v>0</v>
      </c>
      <c r="AD913" t="s">
        <v>178</v>
      </c>
      <c r="AE913">
        <v>16.190000000000001</v>
      </c>
      <c r="AF913">
        <v>4.8099999999999996</v>
      </c>
      <c r="AG913">
        <v>20.93</v>
      </c>
      <c r="AH913">
        <v>0.03</v>
      </c>
      <c r="AI913">
        <v>0.66400000000000003</v>
      </c>
      <c r="AJ913">
        <v>0.87</v>
      </c>
      <c r="AK913">
        <v>1.534</v>
      </c>
      <c r="AL913">
        <v>0.43285528031290699</v>
      </c>
      <c r="AM913">
        <v>0.65300000000000002</v>
      </c>
      <c r="AN913">
        <v>114</v>
      </c>
      <c r="AO913">
        <v>33</v>
      </c>
      <c r="AP913">
        <v>0</v>
      </c>
      <c r="AQ913">
        <v>0</v>
      </c>
      <c r="AR913">
        <v>0</v>
      </c>
      <c r="AS913">
        <v>0</v>
      </c>
      <c r="AT913">
        <v>30</v>
      </c>
      <c r="AU913">
        <v>38</v>
      </c>
      <c r="AV913">
        <v>712</v>
      </c>
      <c r="AW913">
        <v>751</v>
      </c>
      <c r="AX913">
        <v>6118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178</v>
      </c>
      <c r="BH913">
        <v>2.8206316693587299</v>
      </c>
      <c r="BI913">
        <v>169.23790016152401</v>
      </c>
      <c r="BJ913">
        <v>4061.7096038765799</v>
      </c>
      <c r="BK913">
        <v>2066.1624722954498</v>
      </c>
      <c r="BL913">
        <v>54.156128051687702</v>
      </c>
      <c r="BM913">
        <v>0</v>
      </c>
      <c r="BN913">
        <v>0</v>
      </c>
      <c r="BO913">
        <v>0</v>
      </c>
      <c r="BP913">
        <v>0</v>
      </c>
      <c r="BQ913">
        <v>972.28157896282903</v>
      </c>
      <c r="BR913">
        <v>4083.5826316438802</v>
      </c>
      <c r="BS913">
        <v>0</v>
      </c>
      <c r="BT913">
        <v>0</v>
      </c>
      <c r="BU913">
        <v>100</v>
      </c>
      <c r="BV913">
        <v>1.0674122782814599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 s="1">
        <v>2.10634074898068</v>
      </c>
      <c r="DE913" t="s">
        <v>1438</v>
      </c>
      <c r="DF913">
        <v>0</v>
      </c>
      <c r="DG913">
        <v>0</v>
      </c>
      <c r="DH913">
        <v>0</v>
      </c>
      <c r="DI913" t="s">
        <v>180</v>
      </c>
      <c r="DJ913" t="s">
        <v>181</v>
      </c>
      <c r="DK913">
        <v>87</v>
      </c>
      <c r="DL913">
        <v>0</v>
      </c>
      <c r="DM913">
        <v>0</v>
      </c>
      <c r="DN913">
        <v>16</v>
      </c>
      <c r="DO913">
        <v>86</v>
      </c>
      <c r="DP913">
        <v>0</v>
      </c>
      <c r="DQ913">
        <v>238.14320450108201</v>
      </c>
      <c r="DR913">
        <v>0</v>
      </c>
      <c r="DS913">
        <v>910</v>
      </c>
      <c r="DT913">
        <v>1.4037178711307701</v>
      </c>
      <c r="DU913">
        <v>19.66928145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1441</v>
      </c>
      <c r="K914">
        <v>40.053404539385802</v>
      </c>
      <c r="L914">
        <v>0.62324595039354302</v>
      </c>
      <c r="M914">
        <v>24.9631221786466</v>
      </c>
      <c r="N914">
        <v>539.34491683720103</v>
      </c>
      <c r="O914">
        <v>574.57521781810203</v>
      </c>
      <c r="P914">
        <v>113.734735628282</v>
      </c>
      <c r="Q914">
        <v>17.748739012843899</v>
      </c>
      <c r="R914">
        <v>46.284152124829703</v>
      </c>
      <c r="S914">
        <v>43.446221494623103</v>
      </c>
      <c r="T914">
        <v>7.1912655578293396</v>
      </c>
      <c r="U914">
        <v>1.0653205395676999</v>
      </c>
      <c r="V914">
        <v>18.248772504091701</v>
      </c>
      <c r="W914">
        <v>2.8477905073649801</v>
      </c>
      <c r="X914">
        <v>119</v>
      </c>
      <c r="Y914">
        <v>4.5323102255226901</v>
      </c>
      <c r="Z914">
        <v>0</v>
      </c>
      <c r="AA914">
        <v>0</v>
      </c>
      <c r="AB914">
        <v>0</v>
      </c>
      <c r="AC914">
        <v>0</v>
      </c>
      <c r="AD914" t="s">
        <v>178</v>
      </c>
      <c r="AE914">
        <v>16.16</v>
      </c>
      <c r="AF914">
        <v>4.83</v>
      </c>
      <c r="AG914">
        <v>20.93</v>
      </c>
      <c r="AH914">
        <v>0.03</v>
      </c>
      <c r="AI914">
        <v>0.63400000000000001</v>
      </c>
      <c r="AJ914">
        <v>0.86399999999999999</v>
      </c>
      <c r="AK914">
        <v>1.498</v>
      </c>
      <c r="AL914">
        <v>0.42323097463284398</v>
      </c>
      <c r="AM914">
        <v>0.627</v>
      </c>
      <c r="AN914">
        <v>113</v>
      </c>
      <c r="AO914">
        <v>34</v>
      </c>
      <c r="AP914">
        <v>0</v>
      </c>
      <c r="AQ914">
        <v>0</v>
      </c>
      <c r="AR914">
        <v>0</v>
      </c>
      <c r="AS914">
        <v>0</v>
      </c>
      <c r="AT914">
        <v>30</v>
      </c>
      <c r="AU914">
        <v>38</v>
      </c>
      <c r="AV914">
        <v>712</v>
      </c>
      <c r="AW914">
        <v>751</v>
      </c>
      <c r="AX914">
        <v>6116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178</v>
      </c>
      <c r="BH914">
        <v>2.7500126750024498</v>
      </c>
      <c r="BI914">
        <v>165.00076050014701</v>
      </c>
      <c r="BJ914">
        <v>3960.0182520035301</v>
      </c>
      <c r="BK914">
        <v>2014.4328127460501</v>
      </c>
      <c r="BL914">
        <v>52.800243360046998</v>
      </c>
      <c r="BM914">
        <v>0</v>
      </c>
      <c r="BN914">
        <v>0</v>
      </c>
      <c r="BO914">
        <v>0</v>
      </c>
      <c r="BP914">
        <v>0</v>
      </c>
      <c r="BQ914">
        <v>947.938834239058</v>
      </c>
      <c r="BR914">
        <v>3981.3431038040399</v>
      </c>
      <c r="BS914">
        <v>0</v>
      </c>
      <c r="BT914">
        <v>0</v>
      </c>
      <c r="BU914">
        <v>100</v>
      </c>
      <c r="BV914">
        <v>1.0653205395676999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 s="1">
        <v>2.0546473022369498</v>
      </c>
      <c r="DE914" t="s">
        <v>1442</v>
      </c>
      <c r="DF914">
        <v>0</v>
      </c>
      <c r="DG914">
        <v>0</v>
      </c>
      <c r="DH914">
        <v>0</v>
      </c>
      <c r="DI914" t="s">
        <v>180</v>
      </c>
      <c r="DJ914" t="s">
        <v>181</v>
      </c>
      <c r="DK914">
        <v>87</v>
      </c>
      <c r="DL914">
        <v>0</v>
      </c>
      <c r="DM914">
        <v>0</v>
      </c>
      <c r="DN914">
        <v>15</v>
      </c>
      <c r="DO914">
        <v>86</v>
      </c>
      <c r="DP914">
        <v>0</v>
      </c>
      <c r="DQ914">
        <v>238.23604857348801</v>
      </c>
      <c r="DR914">
        <v>0</v>
      </c>
      <c r="DS914">
        <v>911</v>
      </c>
      <c r="DT914">
        <v>1.39729890233086</v>
      </c>
      <c r="DU914">
        <v>19.66928145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1443</v>
      </c>
      <c r="K915">
        <v>40.927694406548397</v>
      </c>
      <c r="L915">
        <v>0.57836408162543196</v>
      </c>
      <c r="M915">
        <v>23.671108388489699</v>
      </c>
      <c r="N915">
        <v>495.33913821201003</v>
      </c>
      <c r="O915">
        <v>519.36168941420101</v>
      </c>
      <c r="P915">
        <v>106.084417088263</v>
      </c>
      <c r="Q915">
        <v>15.7086540688389</v>
      </c>
      <c r="R915">
        <v>47.787680323290402</v>
      </c>
      <c r="S915">
        <v>45.577309360628497</v>
      </c>
      <c r="T915">
        <v>6.6045218428268004</v>
      </c>
      <c r="U915">
        <v>1.04849717970783</v>
      </c>
      <c r="V915">
        <v>18.342151675484999</v>
      </c>
      <c r="W915">
        <v>2.7160493827160499</v>
      </c>
      <c r="X915">
        <v>119</v>
      </c>
      <c r="Y915">
        <v>4.1625137664874803</v>
      </c>
      <c r="Z915">
        <v>0</v>
      </c>
      <c r="AA915">
        <v>0</v>
      </c>
      <c r="AB915">
        <v>0</v>
      </c>
      <c r="AC915">
        <v>0</v>
      </c>
      <c r="AD915" t="s">
        <v>178</v>
      </c>
      <c r="AE915">
        <v>16.100000000000001</v>
      </c>
      <c r="AF915">
        <v>4.8499999999999996</v>
      </c>
      <c r="AG915">
        <v>20.93</v>
      </c>
      <c r="AH915">
        <v>0.03</v>
      </c>
      <c r="AI915">
        <v>0.60599999999999998</v>
      </c>
      <c r="AJ915">
        <v>0.86</v>
      </c>
      <c r="AK915">
        <v>1.466</v>
      </c>
      <c r="AL915">
        <v>0.41336971350613899</v>
      </c>
      <c r="AM915">
        <v>0.59099999999999997</v>
      </c>
      <c r="AN915">
        <v>113</v>
      </c>
      <c r="AO915">
        <v>34</v>
      </c>
      <c r="AP915">
        <v>0</v>
      </c>
      <c r="AQ915">
        <v>0</v>
      </c>
      <c r="AR915">
        <v>0</v>
      </c>
      <c r="AS915">
        <v>0</v>
      </c>
      <c r="AT915">
        <v>30</v>
      </c>
      <c r="AU915">
        <v>38</v>
      </c>
      <c r="AV915">
        <v>712</v>
      </c>
      <c r="AW915">
        <v>751</v>
      </c>
      <c r="AX915">
        <v>6116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178</v>
      </c>
      <c r="BH915">
        <v>2.51532769138498</v>
      </c>
      <c r="BI915">
        <v>150.91966148309899</v>
      </c>
      <c r="BJ915">
        <v>3622.0718755943699</v>
      </c>
      <c r="BK915">
        <v>1842.5219208599301</v>
      </c>
      <c r="BL915">
        <v>48.294291674591598</v>
      </c>
      <c r="BM915">
        <v>0</v>
      </c>
      <c r="BN915">
        <v>0</v>
      </c>
      <c r="BO915">
        <v>0</v>
      </c>
      <c r="BP915">
        <v>0</v>
      </c>
      <c r="BQ915">
        <v>867.04114490575398</v>
      </c>
      <c r="BR915">
        <v>3641.5728086041699</v>
      </c>
      <c r="BS915">
        <v>0</v>
      </c>
      <c r="BT915">
        <v>0</v>
      </c>
      <c r="BU915">
        <v>100</v>
      </c>
      <c r="BV915">
        <v>1.04849717970783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 s="1">
        <v>1.88700624080766</v>
      </c>
      <c r="DE915" t="s">
        <v>1441</v>
      </c>
      <c r="DF915">
        <v>0</v>
      </c>
      <c r="DG915">
        <v>0</v>
      </c>
      <c r="DH915">
        <v>0</v>
      </c>
      <c r="DI915" t="s">
        <v>180</v>
      </c>
      <c r="DJ915" t="s">
        <v>181</v>
      </c>
      <c r="DK915">
        <v>87</v>
      </c>
      <c r="DL915">
        <v>0</v>
      </c>
      <c r="DM915">
        <v>0</v>
      </c>
      <c r="DN915">
        <v>14</v>
      </c>
      <c r="DO915">
        <v>87</v>
      </c>
      <c r="DP915">
        <v>0</v>
      </c>
      <c r="DQ915">
        <v>238.27992640987401</v>
      </c>
      <c r="DR915">
        <v>0</v>
      </c>
      <c r="DS915">
        <v>912</v>
      </c>
      <c r="DT915">
        <v>1.3742185940395499</v>
      </c>
      <c r="DU915">
        <v>19.66928145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1444</v>
      </c>
      <c r="K916">
        <v>40.595399188092003</v>
      </c>
      <c r="L916">
        <v>0.59774488859347996</v>
      </c>
      <c r="M916">
        <v>24.265692365093901</v>
      </c>
      <c r="N916">
        <v>531.85630277240796</v>
      </c>
      <c r="O916">
        <v>552.15761533463399</v>
      </c>
      <c r="P916">
        <v>108.94053600987</v>
      </c>
      <c r="Q916">
        <v>16.8307007880417</v>
      </c>
      <c r="R916">
        <v>45.624527223996601</v>
      </c>
      <c r="S916">
        <v>43.947039198920997</v>
      </c>
      <c r="T916">
        <v>7.0914173702987799</v>
      </c>
      <c r="U916">
        <v>1.03817067214659</v>
      </c>
      <c r="V916">
        <v>18.2252559726962</v>
      </c>
      <c r="W916">
        <v>2.8156996587030698</v>
      </c>
      <c r="X916">
        <v>119</v>
      </c>
      <c r="Y916">
        <v>4.4693806955664597</v>
      </c>
      <c r="Z916">
        <v>0</v>
      </c>
      <c r="AA916">
        <v>0</v>
      </c>
      <c r="AB916">
        <v>0</v>
      </c>
      <c r="AC916">
        <v>0</v>
      </c>
      <c r="AD916" t="s">
        <v>178</v>
      </c>
      <c r="AE916">
        <v>16.010000000000002</v>
      </c>
      <c r="AF916">
        <v>4.92</v>
      </c>
      <c r="AG916">
        <v>20.93</v>
      </c>
      <c r="AH916">
        <v>0.03</v>
      </c>
      <c r="AI916">
        <v>0.59399999999999997</v>
      </c>
      <c r="AJ916">
        <v>0.88400000000000001</v>
      </c>
      <c r="AK916">
        <v>1.478</v>
      </c>
      <c r="AL916">
        <v>0.40189445196211099</v>
      </c>
      <c r="AM916">
        <v>0.57799999999999996</v>
      </c>
      <c r="AN916">
        <v>112</v>
      </c>
      <c r="AO916">
        <v>34</v>
      </c>
      <c r="AP916">
        <v>0</v>
      </c>
      <c r="AQ916">
        <v>0</v>
      </c>
      <c r="AR916">
        <v>0</v>
      </c>
      <c r="AS916">
        <v>0</v>
      </c>
      <c r="AT916">
        <v>30</v>
      </c>
      <c r="AU916">
        <v>38</v>
      </c>
      <c r="AV916">
        <v>712</v>
      </c>
      <c r="AW916">
        <v>751</v>
      </c>
      <c r="AX916">
        <v>6118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427</v>
      </c>
      <c r="BH916">
        <v>2.6939676509514201</v>
      </c>
      <c r="BI916">
        <v>161.638059057085</v>
      </c>
      <c r="BJ916">
        <v>3879.31341737004</v>
      </c>
      <c r="BK916">
        <v>1973.3788436259099</v>
      </c>
      <c r="BL916">
        <v>51.724178898267198</v>
      </c>
      <c r="BM916">
        <v>0</v>
      </c>
      <c r="BN916">
        <v>0</v>
      </c>
      <c r="BO916">
        <v>0</v>
      </c>
      <c r="BP916">
        <v>0</v>
      </c>
      <c r="BQ916">
        <v>928.61824467915699</v>
      </c>
      <c r="BR916">
        <v>3900.1966276524599</v>
      </c>
      <c r="BS916">
        <v>0</v>
      </c>
      <c r="BT916">
        <v>0</v>
      </c>
      <c r="BU916">
        <v>100</v>
      </c>
      <c r="BV916">
        <v>1.03817067214659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 s="1">
        <v>2.0261192486567898</v>
      </c>
      <c r="DE916" t="s">
        <v>1445</v>
      </c>
      <c r="DF916">
        <v>0</v>
      </c>
      <c r="DG916">
        <v>0</v>
      </c>
      <c r="DH916">
        <v>0</v>
      </c>
      <c r="DI916" t="s">
        <v>180</v>
      </c>
      <c r="DJ916" t="s">
        <v>181</v>
      </c>
      <c r="DK916">
        <v>87</v>
      </c>
      <c r="DL916">
        <v>0</v>
      </c>
      <c r="DM916">
        <v>0</v>
      </c>
      <c r="DN916">
        <v>15</v>
      </c>
      <c r="DO916">
        <v>87</v>
      </c>
      <c r="DP916">
        <v>0</v>
      </c>
      <c r="DQ916">
        <v>238.36674799891301</v>
      </c>
      <c r="DR916">
        <v>0</v>
      </c>
      <c r="DS916">
        <v>913</v>
      </c>
      <c r="DT916">
        <v>1.3849926874110401</v>
      </c>
      <c r="DU916">
        <v>19.66928145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1446</v>
      </c>
      <c r="K917">
        <v>40.053404539385802</v>
      </c>
      <c r="L917">
        <v>0.60080501600948799</v>
      </c>
      <c r="M917">
        <v>24.064286355520199</v>
      </c>
      <c r="N917">
        <v>533.49923710229405</v>
      </c>
      <c r="O917">
        <v>548.09126972334002</v>
      </c>
      <c r="P917">
        <v>109.348552998671</v>
      </c>
      <c r="Q917">
        <v>16.932705035241899</v>
      </c>
      <c r="R917">
        <v>45.106505655426197</v>
      </c>
      <c r="S917">
        <v>43.905618798976903</v>
      </c>
      <c r="T917">
        <v>7.1133231613639296</v>
      </c>
      <c r="U917">
        <v>1.02735155292874</v>
      </c>
      <c r="V917">
        <v>18.200339558573901</v>
      </c>
      <c r="W917">
        <v>2.8183361629881198</v>
      </c>
      <c r="X917">
        <v>119</v>
      </c>
      <c r="Y917">
        <v>4.4831868664058296</v>
      </c>
      <c r="Z917">
        <v>0</v>
      </c>
      <c r="AA917">
        <v>0</v>
      </c>
      <c r="AB917">
        <v>0</v>
      </c>
      <c r="AC917">
        <v>0</v>
      </c>
      <c r="AD917" t="s">
        <v>178</v>
      </c>
      <c r="AE917">
        <v>15.95</v>
      </c>
      <c r="AF917">
        <v>4.93</v>
      </c>
      <c r="AG917">
        <v>20.93</v>
      </c>
      <c r="AH917">
        <v>0.03</v>
      </c>
      <c r="AI917">
        <v>0.60199999999999998</v>
      </c>
      <c r="AJ917">
        <v>0.89600000000000002</v>
      </c>
      <c r="AK917">
        <v>1.498</v>
      </c>
      <c r="AL917">
        <v>0.401869158878505</v>
      </c>
      <c r="AM917">
        <v>0.59299999999999997</v>
      </c>
      <c r="AN917">
        <v>112</v>
      </c>
      <c r="AO917">
        <v>34</v>
      </c>
      <c r="AP917">
        <v>0</v>
      </c>
      <c r="AQ917">
        <v>0</v>
      </c>
      <c r="AR917">
        <v>0</v>
      </c>
      <c r="AS917">
        <v>0</v>
      </c>
      <c r="AT917">
        <v>30</v>
      </c>
      <c r="AU917">
        <v>38</v>
      </c>
      <c r="AV917">
        <v>712</v>
      </c>
      <c r="AW917">
        <v>751</v>
      </c>
      <c r="AX917">
        <v>6119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427</v>
      </c>
      <c r="BH917">
        <v>2.6951495161315502</v>
      </c>
      <c r="BI917">
        <v>161.70897096789301</v>
      </c>
      <c r="BJ917">
        <v>3881.0153032294302</v>
      </c>
      <c r="BK917">
        <v>1974.24458072623</v>
      </c>
      <c r="BL917">
        <v>51.746870709725698</v>
      </c>
      <c r="BM917">
        <v>0</v>
      </c>
      <c r="BN917">
        <v>0</v>
      </c>
      <c r="BO917">
        <v>0</v>
      </c>
      <c r="BP917">
        <v>0</v>
      </c>
      <c r="BQ917">
        <v>929.02496220399598</v>
      </c>
      <c r="BR917">
        <v>3901.9048412567799</v>
      </c>
      <c r="BS917">
        <v>0</v>
      </c>
      <c r="BT917">
        <v>0</v>
      </c>
      <c r="BU917">
        <v>100</v>
      </c>
      <c r="BV917">
        <v>1.02735155292874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 s="1">
        <v>2.0323780461039802</v>
      </c>
      <c r="DE917" t="s">
        <v>1444</v>
      </c>
      <c r="DF917">
        <v>0</v>
      </c>
      <c r="DG917">
        <v>0</v>
      </c>
      <c r="DH917">
        <v>0</v>
      </c>
      <c r="DI917" t="s">
        <v>180</v>
      </c>
      <c r="DJ917" t="s">
        <v>181</v>
      </c>
      <c r="DK917">
        <v>87</v>
      </c>
      <c r="DL917">
        <v>0</v>
      </c>
      <c r="DM917">
        <v>0</v>
      </c>
      <c r="DN917">
        <v>15</v>
      </c>
      <c r="DO917">
        <v>87</v>
      </c>
      <c r="DP917">
        <v>0</v>
      </c>
      <c r="DQ917">
        <v>238.41165730863901</v>
      </c>
      <c r="DR917">
        <v>0</v>
      </c>
      <c r="DS917">
        <v>914</v>
      </c>
      <c r="DT917">
        <v>1.3813729868754101</v>
      </c>
      <c r="DU917">
        <v>19.66928145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1447</v>
      </c>
      <c r="K918">
        <v>41.2654745529574</v>
      </c>
      <c r="L918">
        <v>0.58856450634545698</v>
      </c>
      <c r="M918">
        <v>24.287393659372398</v>
      </c>
      <c r="N918">
        <v>529.38742347796097</v>
      </c>
      <c r="O918">
        <v>540.73222891001001</v>
      </c>
      <c r="P918">
        <v>107.41047230186599</v>
      </c>
      <c r="Q918">
        <v>16.2186753048402</v>
      </c>
      <c r="R918">
        <v>45.878297409880702</v>
      </c>
      <c r="S918">
        <v>44.915750090077097</v>
      </c>
      <c r="T918">
        <v>7.0584989797061501</v>
      </c>
      <c r="U918">
        <v>1.02143006223593</v>
      </c>
      <c r="V918">
        <v>18.249566724436701</v>
      </c>
      <c r="W918">
        <v>2.75563258232236</v>
      </c>
      <c r="X918">
        <v>119</v>
      </c>
      <c r="Y918">
        <v>4.4486338107391701</v>
      </c>
      <c r="Z918">
        <v>0</v>
      </c>
      <c r="AA918">
        <v>0</v>
      </c>
      <c r="AB918">
        <v>0</v>
      </c>
      <c r="AC918">
        <v>0</v>
      </c>
      <c r="AD918" t="s">
        <v>178</v>
      </c>
      <c r="AE918">
        <v>15.93</v>
      </c>
      <c r="AF918">
        <v>4.92</v>
      </c>
      <c r="AG918">
        <v>20.93</v>
      </c>
      <c r="AH918">
        <v>0.03</v>
      </c>
      <c r="AI918">
        <v>0.59599999999999997</v>
      </c>
      <c r="AJ918">
        <v>0.85799999999999998</v>
      </c>
      <c r="AK918">
        <v>1.454</v>
      </c>
      <c r="AL918">
        <v>0.40990371389271002</v>
      </c>
      <c r="AM918">
        <v>0.58699999999999997</v>
      </c>
      <c r="AN918">
        <v>112</v>
      </c>
      <c r="AO918">
        <v>34</v>
      </c>
      <c r="AP918">
        <v>0</v>
      </c>
      <c r="AQ918">
        <v>0</v>
      </c>
      <c r="AR918">
        <v>0</v>
      </c>
      <c r="AS918">
        <v>0</v>
      </c>
      <c r="AT918">
        <v>30</v>
      </c>
      <c r="AU918">
        <v>38</v>
      </c>
      <c r="AV918">
        <v>712</v>
      </c>
      <c r="AW918">
        <v>751</v>
      </c>
      <c r="AX918">
        <v>6121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427</v>
      </c>
      <c r="BH918">
        <v>2.6704996153318499</v>
      </c>
      <c r="BI918">
        <v>160.229976919911</v>
      </c>
      <c r="BJ918">
        <v>3845.5194460778698</v>
      </c>
      <c r="BK918">
        <v>1956.1880934041101</v>
      </c>
      <c r="BL918">
        <v>51.273592614371601</v>
      </c>
      <c r="BM918">
        <v>0</v>
      </c>
      <c r="BN918">
        <v>0</v>
      </c>
      <c r="BO918">
        <v>0</v>
      </c>
      <c r="BP918">
        <v>0</v>
      </c>
      <c r="BQ918">
        <v>920.527710652726</v>
      </c>
      <c r="BR918">
        <v>3866.2163847414499</v>
      </c>
      <c r="BS918">
        <v>0</v>
      </c>
      <c r="BT918">
        <v>0</v>
      </c>
      <c r="BU918">
        <v>100</v>
      </c>
      <c r="BV918">
        <v>1.02143006223593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 s="1">
        <v>2.0167139942017598</v>
      </c>
      <c r="DE918" t="s">
        <v>1448</v>
      </c>
      <c r="DF918">
        <v>0</v>
      </c>
      <c r="DG918">
        <v>0</v>
      </c>
      <c r="DH918">
        <v>0</v>
      </c>
      <c r="DI918" t="s">
        <v>180</v>
      </c>
      <c r="DJ918" t="s">
        <v>181</v>
      </c>
      <c r="DK918">
        <v>87</v>
      </c>
      <c r="DL918">
        <v>0</v>
      </c>
      <c r="DM918">
        <v>0</v>
      </c>
      <c r="DN918">
        <v>15</v>
      </c>
      <c r="DO918">
        <v>87</v>
      </c>
      <c r="DP918">
        <v>0</v>
      </c>
      <c r="DQ918">
        <v>238.50108479416301</v>
      </c>
      <c r="DR918">
        <v>0</v>
      </c>
      <c r="DS918">
        <v>915</v>
      </c>
      <c r="DT918">
        <v>1.38538091208447</v>
      </c>
      <c r="DU918">
        <v>19.66928145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1449</v>
      </c>
      <c r="K919">
        <v>41.2654745529574</v>
      </c>
      <c r="L919">
        <v>0.59468476117747204</v>
      </c>
      <c r="M919">
        <v>24.539948879400502</v>
      </c>
      <c r="N919">
        <v>534.35817085802398</v>
      </c>
      <c r="O919">
        <v>547.54737717319699</v>
      </c>
      <c r="P919">
        <v>108.53251902106901</v>
      </c>
      <c r="Q919">
        <v>16.422683799240701</v>
      </c>
      <c r="R919">
        <v>45.924157648785403</v>
      </c>
      <c r="S919">
        <v>44.817946176807602</v>
      </c>
      <c r="T919">
        <v>7.1247756114403202</v>
      </c>
      <c r="U919">
        <v>1.02468233300147</v>
      </c>
      <c r="V919">
        <v>18.250428816466499</v>
      </c>
      <c r="W919">
        <v>2.7615780445969098</v>
      </c>
      <c r="X919">
        <v>119</v>
      </c>
      <c r="Y919">
        <v>4.4904047971262502</v>
      </c>
      <c r="Z919">
        <v>0</v>
      </c>
      <c r="AA919">
        <v>0</v>
      </c>
      <c r="AB919">
        <v>0</v>
      </c>
      <c r="AC919">
        <v>0</v>
      </c>
      <c r="AD919" t="s">
        <v>178</v>
      </c>
      <c r="AE919">
        <v>15.91</v>
      </c>
      <c r="AF919">
        <v>4.93</v>
      </c>
      <c r="AG919">
        <v>20.93</v>
      </c>
      <c r="AH919">
        <v>0.03</v>
      </c>
      <c r="AI919">
        <v>0.6</v>
      </c>
      <c r="AJ919">
        <v>0.85399999999999998</v>
      </c>
      <c r="AK919">
        <v>1.454</v>
      </c>
      <c r="AL919">
        <v>0.41265474552957399</v>
      </c>
      <c r="AM919">
        <v>0.58499999999999996</v>
      </c>
      <c r="AN919">
        <v>112</v>
      </c>
      <c r="AO919">
        <v>34</v>
      </c>
      <c r="AP919">
        <v>0</v>
      </c>
      <c r="AQ919">
        <v>0</v>
      </c>
      <c r="AR919">
        <v>0</v>
      </c>
      <c r="AS919">
        <v>0</v>
      </c>
      <c r="AT919">
        <v>30</v>
      </c>
      <c r="AU919">
        <v>38</v>
      </c>
      <c r="AV919">
        <v>712</v>
      </c>
      <c r="AW919">
        <v>751</v>
      </c>
      <c r="AX919">
        <v>6123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427</v>
      </c>
      <c r="BH919">
        <v>2.6977243495774301</v>
      </c>
      <c r="BI919">
        <v>161.86346097464599</v>
      </c>
      <c r="BJ919">
        <v>3884.7230633915001</v>
      </c>
      <c r="BK919">
        <v>1976.13069166233</v>
      </c>
      <c r="BL919">
        <v>51.796307511886702</v>
      </c>
      <c r="BM919">
        <v>0</v>
      </c>
      <c r="BN919">
        <v>0</v>
      </c>
      <c r="BO919">
        <v>0</v>
      </c>
      <c r="BP919">
        <v>0</v>
      </c>
      <c r="BQ919">
        <v>929.91234673193298</v>
      </c>
      <c r="BR919">
        <v>3905.6318562741199</v>
      </c>
      <c r="BS919">
        <v>0</v>
      </c>
      <c r="BT919">
        <v>0</v>
      </c>
      <c r="BU919">
        <v>100</v>
      </c>
      <c r="BV919">
        <v>1.02468233300147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 s="1">
        <v>2.03565017469723</v>
      </c>
      <c r="DE919" t="s">
        <v>1447</v>
      </c>
      <c r="DF919">
        <v>0</v>
      </c>
      <c r="DG919">
        <v>0</v>
      </c>
      <c r="DH919">
        <v>0</v>
      </c>
      <c r="DI919" t="s">
        <v>180</v>
      </c>
      <c r="DJ919" t="s">
        <v>181</v>
      </c>
      <c r="DK919">
        <v>87</v>
      </c>
      <c r="DL919">
        <v>0</v>
      </c>
      <c r="DM919">
        <v>0</v>
      </c>
      <c r="DN919">
        <v>15</v>
      </c>
      <c r="DO919">
        <v>87</v>
      </c>
      <c r="DP919">
        <v>0</v>
      </c>
      <c r="DQ919">
        <v>238.54581999387099</v>
      </c>
      <c r="DR919">
        <v>0</v>
      </c>
      <c r="DS919">
        <v>916</v>
      </c>
      <c r="DT919">
        <v>1.3898736536877501</v>
      </c>
      <c r="DU919">
        <v>19.66928145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1450</v>
      </c>
      <c r="K920">
        <v>40.595399188092003</v>
      </c>
      <c r="L920">
        <v>0.60080501600948799</v>
      </c>
      <c r="M920">
        <v>24.389919459113202</v>
      </c>
      <c r="N920">
        <v>533.95362007568497</v>
      </c>
      <c r="O920">
        <v>548.743109159803</v>
      </c>
      <c r="P920">
        <v>109.552561493071</v>
      </c>
      <c r="Q920">
        <v>16.728696540841401</v>
      </c>
      <c r="R920">
        <v>45.677973782921498</v>
      </c>
      <c r="S920">
        <v>44.446880611325199</v>
      </c>
      <c r="T920">
        <v>7.1193816010091302</v>
      </c>
      <c r="U920">
        <v>1.02769807812525</v>
      </c>
      <c r="V920">
        <v>18.234295415959298</v>
      </c>
      <c r="W920">
        <v>2.7843803056027201</v>
      </c>
      <c r="X920">
        <v>119</v>
      </c>
      <c r="Y920">
        <v>4.4870052107200404</v>
      </c>
      <c r="Z920">
        <v>0</v>
      </c>
      <c r="AA920">
        <v>0</v>
      </c>
      <c r="AB920">
        <v>0</v>
      </c>
      <c r="AC920">
        <v>0</v>
      </c>
      <c r="AD920" t="s">
        <v>178</v>
      </c>
      <c r="AE920">
        <v>15.89</v>
      </c>
      <c r="AF920">
        <v>4.93</v>
      </c>
      <c r="AG920">
        <v>20.93</v>
      </c>
      <c r="AH920">
        <v>0.03</v>
      </c>
      <c r="AI920">
        <v>0.60799999999999998</v>
      </c>
      <c r="AJ920">
        <v>0.87</v>
      </c>
      <c r="AK920">
        <v>1.478</v>
      </c>
      <c r="AL920">
        <v>0.41136671177266598</v>
      </c>
      <c r="AM920">
        <v>0.58299999999999996</v>
      </c>
      <c r="AN920">
        <v>112</v>
      </c>
      <c r="AO920">
        <v>34</v>
      </c>
      <c r="AP920">
        <v>0</v>
      </c>
      <c r="AQ920">
        <v>0</v>
      </c>
      <c r="AR920">
        <v>0</v>
      </c>
      <c r="AS920">
        <v>0</v>
      </c>
      <c r="AT920">
        <v>30</v>
      </c>
      <c r="AU920">
        <v>38</v>
      </c>
      <c r="AV920">
        <v>712</v>
      </c>
      <c r="AW920">
        <v>751</v>
      </c>
      <c r="AX920">
        <v>6123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427</v>
      </c>
      <c r="BH920">
        <v>2.6976738635368398</v>
      </c>
      <c r="BI920">
        <v>161.86043181221001</v>
      </c>
      <c r="BJ920">
        <v>3884.65036349305</v>
      </c>
      <c r="BK920">
        <v>1976.0937097466899</v>
      </c>
      <c r="BL920">
        <v>51.795338179907297</v>
      </c>
      <c r="BM920">
        <v>0</v>
      </c>
      <c r="BN920">
        <v>0</v>
      </c>
      <c r="BO920">
        <v>0</v>
      </c>
      <c r="BP920">
        <v>0</v>
      </c>
      <c r="BQ920">
        <v>929.89513292656204</v>
      </c>
      <c r="BR920">
        <v>3905.5595582915598</v>
      </c>
      <c r="BS920">
        <v>0</v>
      </c>
      <c r="BT920">
        <v>0</v>
      </c>
      <c r="BU920">
        <v>100</v>
      </c>
      <c r="BV920">
        <v>1.02769807812525</v>
      </c>
      <c r="BW920">
        <v>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 s="1">
        <v>2.0341090288597501</v>
      </c>
      <c r="DE920" t="s">
        <v>1451</v>
      </c>
      <c r="DF920">
        <v>0</v>
      </c>
      <c r="DG920">
        <v>0</v>
      </c>
      <c r="DH920">
        <v>0</v>
      </c>
      <c r="DI920" t="s">
        <v>180</v>
      </c>
      <c r="DJ920" t="s">
        <v>181</v>
      </c>
      <c r="DK920">
        <v>87</v>
      </c>
      <c r="DL920">
        <v>0</v>
      </c>
      <c r="DM920">
        <v>0</v>
      </c>
      <c r="DN920">
        <v>15</v>
      </c>
      <c r="DO920">
        <v>87</v>
      </c>
      <c r="DP920">
        <v>0</v>
      </c>
      <c r="DQ920">
        <v>238.63574329742301</v>
      </c>
      <c r="DR920">
        <v>0</v>
      </c>
      <c r="DS920">
        <v>917</v>
      </c>
      <c r="DT920">
        <v>1.3872103661800499</v>
      </c>
      <c r="DU920">
        <v>19.66928145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1452</v>
      </c>
      <c r="K921">
        <v>40.595399188092003</v>
      </c>
      <c r="L921">
        <v>0.55592314724137604</v>
      </c>
      <c r="M921">
        <v>22.567922080164099</v>
      </c>
      <c r="N921">
        <v>471.86301418211701</v>
      </c>
      <c r="O921">
        <v>474.77298309913101</v>
      </c>
      <c r="P921">
        <v>102.106251447453</v>
      </c>
      <c r="Q921">
        <v>14.4846031024359</v>
      </c>
      <c r="R921">
        <v>47.827274869765397</v>
      </c>
      <c r="S921">
        <v>47.534132908847603</v>
      </c>
      <c r="T921">
        <v>6.2915068557615603</v>
      </c>
      <c r="U921">
        <v>1.00616697818976</v>
      </c>
      <c r="V921">
        <v>18.366972477064198</v>
      </c>
      <c r="W921">
        <v>2.6055045871559601</v>
      </c>
      <c r="X921">
        <v>119</v>
      </c>
      <c r="Y921">
        <v>3.9652354132951002</v>
      </c>
      <c r="Z921">
        <v>0</v>
      </c>
      <c r="AA921">
        <v>0</v>
      </c>
      <c r="AB921">
        <v>0</v>
      </c>
      <c r="AC921">
        <v>0</v>
      </c>
      <c r="AD921" t="s">
        <v>178</v>
      </c>
      <c r="AE921">
        <v>15.9</v>
      </c>
      <c r="AF921">
        <v>4.9000000000000004</v>
      </c>
      <c r="AG921">
        <v>20.93</v>
      </c>
      <c r="AH921">
        <v>0.03</v>
      </c>
      <c r="AI921">
        <v>0.61799999999999999</v>
      </c>
      <c r="AJ921">
        <v>0.86</v>
      </c>
      <c r="AK921">
        <v>1.478</v>
      </c>
      <c r="AL921">
        <v>0.418132611637348</v>
      </c>
      <c r="AM921">
        <v>0.56200000000000006</v>
      </c>
      <c r="AN921">
        <v>112</v>
      </c>
      <c r="AO921">
        <v>34</v>
      </c>
      <c r="AP921">
        <v>0</v>
      </c>
      <c r="AQ921">
        <v>0</v>
      </c>
      <c r="AR921">
        <v>0</v>
      </c>
      <c r="AS921">
        <v>0</v>
      </c>
      <c r="AT921">
        <v>30</v>
      </c>
      <c r="AU921">
        <v>38</v>
      </c>
      <c r="AV921">
        <v>712</v>
      </c>
      <c r="AW921">
        <v>751</v>
      </c>
      <c r="AX921">
        <v>6123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178</v>
      </c>
      <c r="BH921">
        <v>2.3714082367162099</v>
      </c>
      <c r="BI921">
        <v>142.28449420297301</v>
      </c>
      <c r="BJ921">
        <v>3414.8278608713399</v>
      </c>
      <c r="BK921">
        <v>1737.0983806295101</v>
      </c>
      <c r="BL921">
        <v>45.531038144951197</v>
      </c>
      <c r="BM921">
        <v>0</v>
      </c>
      <c r="BN921">
        <v>0</v>
      </c>
      <c r="BO921">
        <v>0</v>
      </c>
      <c r="BP921">
        <v>0</v>
      </c>
      <c r="BQ921">
        <v>817.42933984510103</v>
      </c>
      <c r="BR921">
        <v>3433.2032273494301</v>
      </c>
      <c r="BS921">
        <v>0</v>
      </c>
      <c r="BT921">
        <v>0</v>
      </c>
      <c r="BU921">
        <v>100</v>
      </c>
      <c r="BV921">
        <v>1.00616697818976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 s="1">
        <v>1.79757338736045</v>
      </c>
      <c r="DE921" t="s">
        <v>1450</v>
      </c>
      <c r="DF921">
        <v>0</v>
      </c>
      <c r="DG921">
        <v>0</v>
      </c>
      <c r="DH921">
        <v>0</v>
      </c>
      <c r="DI921" t="s">
        <v>180</v>
      </c>
      <c r="DJ921" t="s">
        <v>181</v>
      </c>
      <c r="DK921">
        <v>87</v>
      </c>
      <c r="DL921">
        <v>0</v>
      </c>
      <c r="DM921">
        <v>0</v>
      </c>
      <c r="DN921">
        <v>13</v>
      </c>
      <c r="DO921">
        <v>88</v>
      </c>
      <c r="DP921">
        <v>0</v>
      </c>
      <c r="DQ921">
        <v>238.67798564825799</v>
      </c>
      <c r="DR921">
        <v>0</v>
      </c>
      <c r="DS921">
        <v>918</v>
      </c>
      <c r="DT921">
        <v>1.3534915736695901</v>
      </c>
      <c r="DU921">
        <v>19.66928145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1453</v>
      </c>
      <c r="K922">
        <v>40.376850605652798</v>
      </c>
      <c r="L922">
        <v>0.53654234027332803</v>
      </c>
      <c r="M922">
        <v>21.6638899168235</v>
      </c>
      <c r="N922">
        <v>444.240588092069</v>
      </c>
      <c r="O922">
        <v>442.12944953075601</v>
      </c>
      <c r="P922">
        <v>98.842115537044705</v>
      </c>
      <c r="Q922">
        <v>13.566564877633599</v>
      </c>
      <c r="R922">
        <v>48.766120200465899</v>
      </c>
      <c r="S922">
        <v>48.998975163984198</v>
      </c>
      <c r="T922">
        <v>5.9232078412275797</v>
      </c>
      <c r="U922">
        <v>0.99524775849415303</v>
      </c>
      <c r="V922">
        <v>18.422053231939199</v>
      </c>
      <c r="W922">
        <v>2.5285171102661601</v>
      </c>
      <c r="X922">
        <v>118</v>
      </c>
      <c r="Y922">
        <v>3.7647507465429602</v>
      </c>
      <c r="Z922">
        <v>0</v>
      </c>
      <c r="AA922">
        <v>0</v>
      </c>
      <c r="AB922">
        <v>0</v>
      </c>
      <c r="AC922">
        <v>0</v>
      </c>
      <c r="AD922" t="s">
        <v>178</v>
      </c>
      <c r="AE922">
        <v>15.87</v>
      </c>
      <c r="AF922">
        <v>4.91</v>
      </c>
      <c r="AG922">
        <v>20.93</v>
      </c>
      <c r="AH922">
        <v>0.03</v>
      </c>
      <c r="AI922">
        <v>0.624</v>
      </c>
      <c r="AJ922">
        <v>0.86199999999999999</v>
      </c>
      <c r="AK922">
        <v>1.486</v>
      </c>
      <c r="AL922">
        <v>0.41991924629878902</v>
      </c>
      <c r="AM922">
        <v>0.54</v>
      </c>
      <c r="AN922">
        <v>111</v>
      </c>
      <c r="AO922">
        <v>34</v>
      </c>
      <c r="AP922">
        <v>0</v>
      </c>
      <c r="AQ922">
        <v>0</v>
      </c>
      <c r="AR922">
        <v>0</v>
      </c>
      <c r="AS922">
        <v>0</v>
      </c>
      <c r="AT922">
        <v>30</v>
      </c>
      <c r="AU922">
        <v>38</v>
      </c>
      <c r="AV922">
        <v>712</v>
      </c>
      <c r="AW922">
        <v>751</v>
      </c>
      <c r="AX922">
        <v>6123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427</v>
      </c>
      <c r="BH922">
        <v>2.2265877926456601</v>
      </c>
      <c r="BI922">
        <v>133.59526755873901</v>
      </c>
      <c r="BJ922">
        <v>3206.2864214097499</v>
      </c>
      <c r="BK922">
        <v>1631.0148497629</v>
      </c>
      <c r="BL922">
        <v>42.750485618796603</v>
      </c>
      <c r="BM922">
        <v>0</v>
      </c>
      <c r="BN922">
        <v>0</v>
      </c>
      <c r="BO922">
        <v>5.2248852962962804</v>
      </c>
      <c r="BP922">
        <v>49.113921785184999</v>
      </c>
      <c r="BQ922">
        <v>755.81506986020997</v>
      </c>
      <c r="BR922">
        <v>3174.42329341288</v>
      </c>
      <c r="BS922">
        <v>0</v>
      </c>
      <c r="BT922">
        <v>1.5318008228220199</v>
      </c>
      <c r="BU922">
        <v>99.006229518857097</v>
      </c>
      <c r="BV922">
        <v>0.99524775849415303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 s="1">
        <v>1.6923450974936001</v>
      </c>
      <c r="DE922" t="s">
        <v>1454</v>
      </c>
      <c r="DF922">
        <v>0</v>
      </c>
      <c r="DG922">
        <v>0</v>
      </c>
      <c r="DH922">
        <v>0</v>
      </c>
      <c r="DI922" t="s">
        <v>180</v>
      </c>
      <c r="DJ922" t="s">
        <v>181</v>
      </c>
      <c r="DK922">
        <v>87</v>
      </c>
      <c r="DL922">
        <v>0</v>
      </c>
      <c r="DM922">
        <v>0</v>
      </c>
      <c r="DN922">
        <v>13</v>
      </c>
      <c r="DO922">
        <v>88</v>
      </c>
      <c r="DP922">
        <v>0</v>
      </c>
      <c r="DQ922">
        <v>238.754618915414</v>
      </c>
      <c r="DR922">
        <v>0</v>
      </c>
      <c r="DS922">
        <v>919</v>
      </c>
      <c r="DT922">
        <v>1.33573644018094</v>
      </c>
      <c r="DU922">
        <v>19.66928145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1455</v>
      </c>
      <c r="K923">
        <v>39.630118890356698</v>
      </c>
      <c r="L923">
        <v>0.53654234027332803</v>
      </c>
      <c r="M923">
        <v>21.2632367347422</v>
      </c>
      <c r="N923">
        <v>447.679477129183</v>
      </c>
      <c r="O923">
        <v>437.25216011530603</v>
      </c>
      <c r="P923">
        <v>98.536102795443995</v>
      </c>
      <c r="Q923">
        <v>13.6685691248338</v>
      </c>
      <c r="R923">
        <v>47.496563548313901</v>
      </c>
      <c r="S923">
        <v>48.629231995411899</v>
      </c>
      <c r="T923">
        <v>5.9690596950557797</v>
      </c>
      <c r="U923">
        <v>0.97670807453416297</v>
      </c>
      <c r="V923">
        <v>18.365019011406801</v>
      </c>
      <c r="W923">
        <v>2.54752851711027</v>
      </c>
      <c r="X923">
        <v>118</v>
      </c>
      <c r="Y923">
        <v>3.7938938739761299</v>
      </c>
      <c r="Z923">
        <v>0</v>
      </c>
      <c r="AA923">
        <v>0</v>
      </c>
      <c r="AB923">
        <v>0</v>
      </c>
      <c r="AC923">
        <v>0</v>
      </c>
      <c r="AD923" t="s">
        <v>178</v>
      </c>
      <c r="AE923">
        <v>15.81</v>
      </c>
      <c r="AF923">
        <v>4.96</v>
      </c>
      <c r="AG923">
        <v>20.93</v>
      </c>
      <c r="AH923">
        <v>0.03</v>
      </c>
      <c r="AI923">
        <v>0.63400000000000001</v>
      </c>
      <c r="AJ923">
        <v>0.88</v>
      </c>
      <c r="AK923">
        <v>1.514</v>
      </c>
      <c r="AL923">
        <v>0.41875825627476898</v>
      </c>
      <c r="AM923">
        <v>0.52900000000000003</v>
      </c>
      <c r="AN923">
        <v>111</v>
      </c>
      <c r="AO923">
        <v>34</v>
      </c>
      <c r="AP923">
        <v>0</v>
      </c>
      <c r="AQ923">
        <v>0</v>
      </c>
      <c r="AR923">
        <v>0</v>
      </c>
      <c r="AS923">
        <v>0</v>
      </c>
      <c r="AT923">
        <v>30</v>
      </c>
      <c r="AU923">
        <v>38</v>
      </c>
      <c r="AV923">
        <v>712</v>
      </c>
      <c r="AW923">
        <v>751</v>
      </c>
      <c r="AX923">
        <v>6123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427</v>
      </c>
      <c r="BH923">
        <v>2.2335570250880799</v>
      </c>
      <c r="BI923">
        <v>134.01342150528501</v>
      </c>
      <c r="BJ923">
        <v>3216.3221161268302</v>
      </c>
      <c r="BK923">
        <v>1636.11993551006</v>
      </c>
      <c r="BL923">
        <v>42.884294881691098</v>
      </c>
      <c r="BM923">
        <v>0</v>
      </c>
      <c r="BN923">
        <v>0</v>
      </c>
      <c r="BO923">
        <v>25.806461290350601</v>
      </c>
      <c r="BP923">
        <v>242.58073612929601</v>
      </c>
      <c r="BQ923">
        <v>712.15286921733696</v>
      </c>
      <c r="BR923">
        <v>2991.0420507128201</v>
      </c>
      <c r="BS923">
        <v>0</v>
      </c>
      <c r="BT923">
        <v>7.5421779091398102</v>
      </c>
      <c r="BU923">
        <v>92.995724393261298</v>
      </c>
      <c r="BV923">
        <v>0.97670807453416297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 s="1">
        <v>1.7054456271587899</v>
      </c>
      <c r="DE923" t="s">
        <v>1453</v>
      </c>
      <c r="DF923">
        <v>0</v>
      </c>
      <c r="DG923">
        <v>0</v>
      </c>
      <c r="DH923">
        <v>0</v>
      </c>
      <c r="DI923" t="s">
        <v>180</v>
      </c>
      <c r="DJ923" t="s">
        <v>181</v>
      </c>
      <c r="DK923">
        <v>87</v>
      </c>
      <c r="DL923">
        <v>0</v>
      </c>
      <c r="DM923">
        <v>0</v>
      </c>
      <c r="DN923">
        <v>13</v>
      </c>
      <c r="DO923">
        <v>88</v>
      </c>
      <c r="DP923">
        <v>0</v>
      </c>
      <c r="DQ923">
        <v>238.791786788895</v>
      </c>
      <c r="DR923">
        <v>0</v>
      </c>
      <c r="DS923">
        <v>920</v>
      </c>
      <c r="DT923">
        <v>1.32762937444144</v>
      </c>
      <c r="DU923">
        <v>19.66928145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1456</v>
      </c>
      <c r="K924">
        <v>39.1134289439374</v>
      </c>
      <c r="L924">
        <v>0.54776280746535599</v>
      </c>
      <c r="M924">
        <v>21.424881647927901</v>
      </c>
      <c r="N924">
        <v>454.13875761735898</v>
      </c>
      <c r="O924">
        <v>447.739637995355</v>
      </c>
      <c r="P924">
        <v>100.474183492249</v>
      </c>
      <c r="Q924">
        <v>14.1785903608351</v>
      </c>
      <c r="R924">
        <v>47.176950411221497</v>
      </c>
      <c r="S924">
        <v>47.851205990723898</v>
      </c>
      <c r="T924">
        <v>6.0551834348981197</v>
      </c>
      <c r="U924">
        <v>0.98590932944024201</v>
      </c>
      <c r="V924">
        <v>18.342644320298</v>
      </c>
      <c r="W924">
        <v>2.5884543761638699</v>
      </c>
      <c r="X924">
        <v>117</v>
      </c>
      <c r="Y924">
        <v>3.8815278428834099</v>
      </c>
      <c r="Z924">
        <v>0</v>
      </c>
      <c r="AA924">
        <v>0</v>
      </c>
      <c r="AB924">
        <v>0</v>
      </c>
      <c r="AC924">
        <v>0</v>
      </c>
      <c r="AD924" t="s">
        <v>178</v>
      </c>
      <c r="AE924">
        <v>15.73</v>
      </c>
      <c r="AF924">
        <v>4.99</v>
      </c>
      <c r="AG924">
        <v>20.93</v>
      </c>
      <c r="AH924">
        <v>0.03</v>
      </c>
      <c r="AI924">
        <v>0.64200000000000002</v>
      </c>
      <c r="AJ924">
        <v>0.89200000000000002</v>
      </c>
      <c r="AK924">
        <v>1.534</v>
      </c>
      <c r="AL924">
        <v>0.41851368970012998</v>
      </c>
      <c r="AM924">
        <v>0.54200000000000004</v>
      </c>
      <c r="AN924">
        <v>110</v>
      </c>
      <c r="AO924">
        <v>35</v>
      </c>
      <c r="AP924">
        <v>0</v>
      </c>
      <c r="AQ924">
        <v>0</v>
      </c>
      <c r="AR924">
        <v>0</v>
      </c>
      <c r="AS924">
        <v>0</v>
      </c>
      <c r="AT924">
        <v>30</v>
      </c>
      <c r="AU924">
        <v>38</v>
      </c>
      <c r="AV924">
        <v>712</v>
      </c>
      <c r="AW924">
        <v>751</v>
      </c>
      <c r="AX924">
        <v>6123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427</v>
      </c>
      <c r="BH924">
        <v>2.2709525747514898</v>
      </c>
      <c r="BI924">
        <v>136.25715448508899</v>
      </c>
      <c r="BJ924">
        <v>3270.1717076421401</v>
      </c>
      <c r="BK924">
        <v>1663.5128355419099</v>
      </c>
      <c r="BL924">
        <v>43.602289435228599</v>
      </c>
      <c r="BM924">
        <v>0</v>
      </c>
      <c r="BN924">
        <v>0</v>
      </c>
      <c r="BO924">
        <v>15.8371915170045</v>
      </c>
      <c r="BP924">
        <v>148.869600259842</v>
      </c>
      <c r="BQ924">
        <v>747.35583789349403</v>
      </c>
      <c r="BR924">
        <v>3138.89451915267</v>
      </c>
      <c r="BS924">
        <v>0</v>
      </c>
      <c r="BT924">
        <v>4.5523481201902998</v>
      </c>
      <c r="BU924">
        <v>95.985617874967105</v>
      </c>
      <c r="BV924">
        <v>0.98590932944024201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 s="1">
        <v>1.73005240997089</v>
      </c>
      <c r="DE924" t="s">
        <v>1457</v>
      </c>
      <c r="DF924">
        <v>0</v>
      </c>
      <c r="DG924">
        <v>0</v>
      </c>
      <c r="DH924">
        <v>0</v>
      </c>
      <c r="DI924" t="s">
        <v>180</v>
      </c>
      <c r="DJ924" t="s">
        <v>181</v>
      </c>
      <c r="DK924">
        <v>87</v>
      </c>
      <c r="DL924">
        <v>0</v>
      </c>
      <c r="DM924">
        <v>0</v>
      </c>
      <c r="DN924">
        <v>13</v>
      </c>
      <c r="DO924">
        <v>88</v>
      </c>
      <c r="DP924">
        <v>0</v>
      </c>
      <c r="DQ924">
        <v>238.86686194889299</v>
      </c>
      <c r="DR924">
        <v>0</v>
      </c>
      <c r="DS924">
        <v>921</v>
      </c>
      <c r="DT924">
        <v>1.33091843153835</v>
      </c>
      <c r="DU924">
        <v>19.66928145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1458</v>
      </c>
      <c r="K925">
        <v>39.267015706806298</v>
      </c>
      <c r="L925">
        <v>0.533482212857321</v>
      </c>
      <c r="M925">
        <v>20.948254431570199</v>
      </c>
      <c r="N925">
        <v>435.871916816637</v>
      </c>
      <c r="O925">
        <v>426.73226636714901</v>
      </c>
      <c r="P925">
        <v>98.128085806643</v>
      </c>
      <c r="Q925">
        <v>13.464560630433301</v>
      </c>
      <c r="R925">
        <v>48.060573813895701</v>
      </c>
      <c r="S925">
        <v>49.089923782671903</v>
      </c>
      <c r="T925">
        <v>5.8116255575551596</v>
      </c>
      <c r="U925">
        <v>0.97903133903133999</v>
      </c>
      <c r="V925">
        <v>18.393881453154901</v>
      </c>
      <c r="W925">
        <v>2.5239005736137701</v>
      </c>
      <c r="X925">
        <v>117</v>
      </c>
      <c r="Y925">
        <v>3.7254009984327898</v>
      </c>
      <c r="Z925">
        <v>0</v>
      </c>
      <c r="AA925">
        <v>0</v>
      </c>
      <c r="AB925">
        <v>0</v>
      </c>
      <c r="AC925">
        <v>0</v>
      </c>
      <c r="AD925" t="s">
        <v>178</v>
      </c>
      <c r="AE925">
        <v>15.7</v>
      </c>
      <c r="AF925">
        <v>4.99</v>
      </c>
      <c r="AG925">
        <v>20.93</v>
      </c>
      <c r="AH925">
        <v>0.03</v>
      </c>
      <c r="AI925">
        <v>0.65</v>
      </c>
      <c r="AJ925">
        <v>0.878</v>
      </c>
      <c r="AK925">
        <v>1.528</v>
      </c>
      <c r="AL925">
        <v>0.425392670157068</v>
      </c>
      <c r="AM925">
        <v>0.54500000000000004</v>
      </c>
      <c r="AN925">
        <v>110</v>
      </c>
      <c r="AO925">
        <v>35</v>
      </c>
      <c r="AP925">
        <v>0</v>
      </c>
      <c r="AQ925">
        <v>0</v>
      </c>
      <c r="AR925">
        <v>0</v>
      </c>
      <c r="AS925">
        <v>0</v>
      </c>
      <c r="AT925">
        <v>30</v>
      </c>
      <c r="AU925">
        <v>38</v>
      </c>
      <c r="AV925">
        <v>712</v>
      </c>
      <c r="AW925">
        <v>751</v>
      </c>
      <c r="AX925">
        <v>6123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427</v>
      </c>
      <c r="BH925">
        <v>2.1758995309798701</v>
      </c>
      <c r="BI925">
        <v>130.55397185879201</v>
      </c>
      <c r="BJ925">
        <v>3133.2953246110101</v>
      </c>
      <c r="BK925">
        <v>1593.88480361847</v>
      </c>
      <c r="BL925">
        <v>41.777270994813399</v>
      </c>
      <c r="BM925">
        <v>0</v>
      </c>
      <c r="BN925">
        <v>0</v>
      </c>
      <c r="BO925">
        <v>22.6196555008781</v>
      </c>
      <c r="BP925">
        <v>212.624761708254</v>
      </c>
      <c r="BQ925">
        <v>699.41074651239398</v>
      </c>
      <c r="BR925">
        <v>2937.5251353520498</v>
      </c>
      <c r="BS925">
        <v>0</v>
      </c>
      <c r="BT925">
        <v>6.7859789671964901</v>
      </c>
      <c r="BU925">
        <v>93.751939444672104</v>
      </c>
      <c r="BV925">
        <v>0.97903133903133999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 s="1">
        <v>1.66046444501576</v>
      </c>
      <c r="DE925" t="s">
        <v>1456</v>
      </c>
      <c r="DF925">
        <v>0</v>
      </c>
      <c r="DG925">
        <v>0</v>
      </c>
      <c r="DH925">
        <v>0</v>
      </c>
      <c r="DI925" t="s">
        <v>180</v>
      </c>
      <c r="DJ925" t="s">
        <v>181</v>
      </c>
      <c r="DK925">
        <v>87</v>
      </c>
      <c r="DL925">
        <v>0</v>
      </c>
      <c r="DM925">
        <v>0</v>
      </c>
      <c r="DN925">
        <v>12</v>
      </c>
      <c r="DO925">
        <v>88</v>
      </c>
      <c r="DP925">
        <v>0</v>
      </c>
      <c r="DQ925">
        <v>238.903919049774</v>
      </c>
      <c r="DR925">
        <v>0</v>
      </c>
      <c r="DS925">
        <v>922</v>
      </c>
      <c r="DT925">
        <v>1.3211478400793599</v>
      </c>
      <c r="DU925">
        <v>19.66928145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1459</v>
      </c>
      <c r="K926">
        <v>39.267015706806298</v>
      </c>
      <c r="L926">
        <v>0.540622510161339</v>
      </c>
      <c r="M926">
        <v>21.228632597958299</v>
      </c>
      <c r="N926">
        <v>453.403653915262</v>
      </c>
      <c r="O926">
        <v>433.20370183487103</v>
      </c>
      <c r="P926">
        <v>99.148128278645501</v>
      </c>
      <c r="Q926">
        <v>13.6685691248338</v>
      </c>
      <c r="R926">
        <v>46.820603262994098</v>
      </c>
      <c r="S926">
        <v>49.003811620359301</v>
      </c>
      <c r="T926">
        <v>6.0453820522034896</v>
      </c>
      <c r="U926">
        <v>0.95544819300427197</v>
      </c>
      <c r="V926">
        <v>18.339622641509401</v>
      </c>
      <c r="W926">
        <v>2.52830188679245</v>
      </c>
      <c r="X926">
        <v>116</v>
      </c>
      <c r="Y926">
        <v>3.9086521889246701</v>
      </c>
      <c r="Z926">
        <v>0</v>
      </c>
      <c r="AA926">
        <v>0</v>
      </c>
      <c r="AB926">
        <v>0</v>
      </c>
      <c r="AC926">
        <v>0</v>
      </c>
      <c r="AD926" t="s">
        <v>178</v>
      </c>
      <c r="AE926">
        <v>15.62</v>
      </c>
      <c r="AF926">
        <v>5.0199999999999996</v>
      </c>
      <c r="AG926">
        <v>20.93</v>
      </c>
      <c r="AH926">
        <v>0.03</v>
      </c>
      <c r="AI926">
        <v>0.64200000000000002</v>
      </c>
      <c r="AJ926">
        <v>0.88600000000000001</v>
      </c>
      <c r="AK926">
        <v>1.528</v>
      </c>
      <c r="AL926">
        <v>0.42015706806282699</v>
      </c>
      <c r="AM926">
        <v>0.54900000000000004</v>
      </c>
      <c r="AN926">
        <v>110</v>
      </c>
      <c r="AO926">
        <v>35</v>
      </c>
      <c r="AP926">
        <v>0</v>
      </c>
      <c r="AQ926">
        <v>0</v>
      </c>
      <c r="AR926">
        <v>0</v>
      </c>
      <c r="AS926">
        <v>0</v>
      </c>
      <c r="AT926">
        <v>30</v>
      </c>
      <c r="AU926">
        <v>38</v>
      </c>
      <c r="AV926">
        <v>712</v>
      </c>
      <c r="AW926">
        <v>751</v>
      </c>
      <c r="AX926">
        <v>6123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427</v>
      </c>
      <c r="BH926">
        <v>2.2501921946233399</v>
      </c>
      <c r="BI926">
        <v>135.0115316774</v>
      </c>
      <c r="BJ926">
        <v>3240.27676025761</v>
      </c>
      <c r="BK926">
        <v>1648.30549074842</v>
      </c>
      <c r="BL926">
        <v>43.203690136768103</v>
      </c>
      <c r="BM926">
        <v>0</v>
      </c>
      <c r="BN926">
        <v>0</v>
      </c>
      <c r="BO926">
        <v>49.992104498607802</v>
      </c>
      <c r="BP926">
        <v>469.925782286914</v>
      </c>
      <c r="BQ926">
        <v>663.75611821855898</v>
      </c>
      <c r="BR926">
        <v>2787.7756965179501</v>
      </c>
      <c r="BS926">
        <v>0</v>
      </c>
      <c r="BT926">
        <v>14.502643355981499</v>
      </c>
      <c r="BU926">
        <v>86.035110664322303</v>
      </c>
      <c r="BV926">
        <v>0.95544819300427197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 s="1">
        <v>1.7272520149152799</v>
      </c>
      <c r="DE926" t="s">
        <v>1460</v>
      </c>
      <c r="DF926">
        <v>0</v>
      </c>
      <c r="DG926">
        <v>0</v>
      </c>
      <c r="DH926">
        <v>0</v>
      </c>
      <c r="DI926" t="s">
        <v>180</v>
      </c>
      <c r="DJ926" t="s">
        <v>181</v>
      </c>
      <c r="DK926">
        <v>87</v>
      </c>
      <c r="DL926">
        <v>0</v>
      </c>
      <c r="DM926">
        <v>0</v>
      </c>
      <c r="DN926">
        <v>13</v>
      </c>
      <c r="DO926">
        <v>88</v>
      </c>
      <c r="DP926">
        <v>0</v>
      </c>
      <c r="DQ926">
        <v>238.9776872452</v>
      </c>
      <c r="DR926">
        <v>0</v>
      </c>
      <c r="DS926">
        <v>923</v>
      </c>
      <c r="DT926">
        <v>1.32692202081287</v>
      </c>
      <c r="DU926">
        <v>19.66928145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1461</v>
      </c>
      <c r="K927">
        <v>38.709677419354797</v>
      </c>
      <c r="L927">
        <v>0.55694318971337897</v>
      </c>
      <c r="M927">
        <v>21.559091214711401</v>
      </c>
      <c r="N927">
        <v>469.86888481837798</v>
      </c>
      <c r="O927">
        <v>455.92961466019398</v>
      </c>
      <c r="P927">
        <v>101.800238705852</v>
      </c>
      <c r="Q927">
        <v>14.5866073496361</v>
      </c>
      <c r="R927">
        <v>45.883206807884001</v>
      </c>
      <c r="S927">
        <v>47.286007579875097</v>
      </c>
      <c r="T927">
        <v>6.2649184642450404</v>
      </c>
      <c r="U927">
        <v>0.97033370242515105</v>
      </c>
      <c r="V927">
        <v>18.278388278388299</v>
      </c>
      <c r="W927">
        <v>2.61904761904762</v>
      </c>
      <c r="X927">
        <v>116</v>
      </c>
      <c r="Y927">
        <v>4.05059383464119</v>
      </c>
      <c r="Z927">
        <v>0</v>
      </c>
      <c r="AA927">
        <v>0</v>
      </c>
      <c r="AB927">
        <v>0</v>
      </c>
      <c r="AC927">
        <v>0</v>
      </c>
      <c r="AD927" t="s">
        <v>178</v>
      </c>
      <c r="AE927">
        <v>15.56</v>
      </c>
      <c r="AF927">
        <v>5.0599999999999996</v>
      </c>
      <c r="AG927">
        <v>20.93</v>
      </c>
      <c r="AH927">
        <v>0.03</v>
      </c>
      <c r="AI927">
        <v>0.65600000000000003</v>
      </c>
      <c r="AJ927">
        <v>0.89400000000000002</v>
      </c>
      <c r="AK927">
        <v>1.55</v>
      </c>
      <c r="AL927">
        <v>0.42322580645161301</v>
      </c>
      <c r="AM927">
        <v>0.55600000000000005</v>
      </c>
      <c r="AN927">
        <v>109</v>
      </c>
      <c r="AO927">
        <v>35</v>
      </c>
      <c r="AP927">
        <v>0</v>
      </c>
      <c r="AQ927">
        <v>0</v>
      </c>
      <c r="AR927">
        <v>0</v>
      </c>
      <c r="AS927">
        <v>0</v>
      </c>
      <c r="AT927">
        <v>30</v>
      </c>
      <c r="AU927">
        <v>38</v>
      </c>
      <c r="AV927">
        <v>712</v>
      </c>
      <c r="AW927">
        <v>751</v>
      </c>
      <c r="AX927">
        <v>6123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178</v>
      </c>
      <c r="BH927">
        <v>2.3405591868329498</v>
      </c>
      <c r="BI927">
        <v>140.433551209977</v>
      </c>
      <c r="BJ927">
        <v>3370.4052290394402</v>
      </c>
      <c r="BK927">
        <v>1714.5009072099299</v>
      </c>
      <c r="BL927">
        <v>44.938736387192598</v>
      </c>
      <c r="BM927">
        <v>0</v>
      </c>
      <c r="BN927">
        <v>0</v>
      </c>
      <c r="BO927">
        <v>34.498044701969803</v>
      </c>
      <c r="BP927">
        <v>324.28162019851601</v>
      </c>
      <c r="BQ927">
        <v>729.583715057017</v>
      </c>
      <c r="BR927">
        <v>3064.2516032394701</v>
      </c>
      <c r="BS927">
        <v>0</v>
      </c>
      <c r="BT927">
        <v>9.6214430657922794</v>
      </c>
      <c r="BU927">
        <v>90.916414941380097</v>
      </c>
      <c r="BV927">
        <v>0.97033370242515105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 s="1">
        <v>1.7899767040700101</v>
      </c>
      <c r="DE927" t="s">
        <v>1459</v>
      </c>
      <c r="DF927">
        <v>0</v>
      </c>
      <c r="DG927">
        <v>0</v>
      </c>
      <c r="DH927">
        <v>0</v>
      </c>
      <c r="DI927" t="s">
        <v>180</v>
      </c>
      <c r="DJ927" t="s">
        <v>181</v>
      </c>
      <c r="DK927">
        <v>87</v>
      </c>
      <c r="DL927">
        <v>0</v>
      </c>
      <c r="DM927">
        <v>0</v>
      </c>
      <c r="DN927">
        <v>13</v>
      </c>
      <c r="DO927">
        <v>88</v>
      </c>
      <c r="DP927">
        <v>0</v>
      </c>
      <c r="DQ927">
        <v>239.015943506713</v>
      </c>
      <c r="DR927">
        <v>0</v>
      </c>
      <c r="DS927">
        <v>924</v>
      </c>
      <c r="DT927">
        <v>1.3336304499862</v>
      </c>
      <c r="DU927">
        <v>19.66928145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1462</v>
      </c>
      <c r="K928">
        <v>38.6100386100386</v>
      </c>
      <c r="L928">
        <v>0.56918369937740898</v>
      </c>
      <c r="M928">
        <v>21.976204609166398</v>
      </c>
      <c r="N928">
        <v>494.23663261253103</v>
      </c>
      <c r="O928">
        <v>467.50435263128202</v>
      </c>
      <c r="P928">
        <v>103.636315155457</v>
      </c>
      <c r="Q928">
        <v>14.994624338437101</v>
      </c>
      <c r="R928">
        <v>44.464944844335598</v>
      </c>
      <c r="S928">
        <v>47.007486637239701</v>
      </c>
      <c r="T928">
        <v>6.5898217681670896</v>
      </c>
      <c r="U928">
        <v>0.94591198179717595</v>
      </c>
      <c r="V928">
        <v>18.207885304659499</v>
      </c>
      <c r="W928">
        <v>2.6344086021505402</v>
      </c>
      <c r="X928">
        <v>116</v>
      </c>
      <c r="Y928">
        <v>4.2606606259701003</v>
      </c>
      <c r="Z928">
        <v>0</v>
      </c>
      <c r="AA928">
        <v>0</v>
      </c>
      <c r="AB928">
        <v>0</v>
      </c>
      <c r="AC928">
        <v>0</v>
      </c>
      <c r="AD928" t="s">
        <v>178</v>
      </c>
      <c r="AE928">
        <v>15.53</v>
      </c>
      <c r="AF928">
        <v>5.07</v>
      </c>
      <c r="AG928">
        <v>20.93</v>
      </c>
      <c r="AH928">
        <v>0.03</v>
      </c>
      <c r="AI928">
        <v>0.66200000000000003</v>
      </c>
      <c r="AJ928">
        <v>0.89200000000000002</v>
      </c>
      <c r="AK928">
        <v>1.554</v>
      </c>
      <c r="AL928">
        <v>0.42599742599742602</v>
      </c>
      <c r="AM928">
        <v>0.56899999999999995</v>
      </c>
      <c r="AN928">
        <v>109</v>
      </c>
      <c r="AO928">
        <v>35</v>
      </c>
      <c r="AP928">
        <v>0</v>
      </c>
      <c r="AQ928">
        <v>0</v>
      </c>
      <c r="AR928">
        <v>0</v>
      </c>
      <c r="AS928">
        <v>0</v>
      </c>
      <c r="AT928">
        <v>30</v>
      </c>
      <c r="AU928">
        <v>38</v>
      </c>
      <c r="AV928">
        <v>712</v>
      </c>
      <c r="AW928">
        <v>751</v>
      </c>
      <c r="AX928">
        <v>6121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178</v>
      </c>
      <c r="BH928">
        <v>2.4470115921128799</v>
      </c>
      <c r="BI928">
        <v>146.82069552677299</v>
      </c>
      <c r="BJ928">
        <v>3523.6966926425398</v>
      </c>
      <c r="BK928">
        <v>1792.4791725979001</v>
      </c>
      <c r="BL928">
        <v>46.982622568567201</v>
      </c>
      <c r="BM928">
        <v>0</v>
      </c>
      <c r="BN928">
        <v>0</v>
      </c>
      <c r="BO928">
        <v>66.158387645741897</v>
      </c>
      <c r="BP928">
        <v>621.88884386997404</v>
      </c>
      <c r="BQ928">
        <v>695.41769230150805</v>
      </c>
      <c r="BR928">
        <v>2920.7543076663301</v>
      </c>
      <c r="BS928">
        <v>0</v>
      </c>
      <c r="BT928">
        <v>17.648762027914401</v>
      </c>
      <c r="BU928">
        <v>82.888924968055605</v>
      </c>
      <c r="BV928">
        <v>0.94591198179717595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 s="1">
        <v>1.88280621947631</v>
      </c>
      <c r="DE928" t="s">
        <v>1463</v>
      </c>
      <c r="DF928">
        <v>0</v>
      </c>
      <c r="DG928">
        <v>0</v>
      </c>
      <c r="DH928">
        <v>0</v>
      </c>
      <c r="DI928" t="s">
        <v>180</v>
      </c>
      <c r="DJ928" t="s">
        <v>181</v>
      </c>
      <c r="DK928">
        <v>87</v>
      </c>
      <c r="DL928">
        <v>0</v>
      </c>
      <c r="DM928">
        <v>0</v>
      </c>
      <c r="DN928">
        <v>14</v>
      </c>
      <c r="DO928">
        <v>88</v>
      </c>
      <c r="DP928">
        <v>0</v>
      </c>
      <c r="DQ928">
        <v>239.095736353028</v>
      </c>
      <c r="DR928">
        <v>0</v>
      </c>
      <c r="DS928">
        <v>925</v>
      </c>
      <c r="DT928">
        <v>1.3419526899244401</v>
      </c>
      <c r="DU928">
        <v>19.66928145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1464</v>
      </c>
      <c r="K929">
        <v>37.593984962405997</v>
      </c>
      <c r="L929">
        <v>0.60896535578550803</v>
      </c>
      <c r="M929">
        <v>22.893434428026598</v>
      </c>
      <c r="N929">
        <v>547.28759755632905</v>
      </c>
      <c r="O929">
        <v>514.34737576906195</v>
      </c>
      <c r="P929">
        <v>109.85857423467201</v>
      </c>
      <c r="Q929">
        <v>16.932705035241899</v>
      </c>
      <c r="R929">
        <v>41.830720320078697</v>
      </c>
      <c r="S929">
        <v>44.509674796718699</v>
      </c>
      <c r="T929">
        <v>7.2971679674177201</v>
      </c>
      <c r="U929">
        <v>0.93981186137901296</v>
      </c>
      <c r="V929">
        <v>18.0402010050251</v>
      </c>
      <c r="W929">
        <v>2.7805695142378601</v>
      </c>
      <c r="X929">
        <v>116</v>
      </c>
      <c r="Y929">
        <v>4.7179965306580103</v>
      </c>
      <c r="Z929">
        <v>0</v>
      </c>
      <c r="AA929">
        <v>0</v>
      </c>
      <c r="AB929">
        <v>0</v>
      </c>
      <c r="AC929">
        <v>0</v>
      </c>
      <c r="AD929" t="s">
        <v>178</v>
      </c>
      <c r="AE929">
        <v>15.5</v>
      </c>
      <c r="AF929">
        <v>5.09</v>
      </c>
      <c r="AG929">
        <v>20.93</v>
      </c>
      <c r="AH929">
        <v>0.03</v>
      </c>
      <c r="AI929">
        <v>0.67400000000000004</v>
      </c>
      <c r="AJ929">
        <v>0.92200000000000004</v>
      </c>
      <c r="AK929">
        <v>1.5960000000000001</v>
      </c>
      <c r="AL929">
        <v>0.42230576441102802</v>
      </c>
      <c r="AM929">
        <v>0.58099999999999996</v>
      </c>
      <c r="AN929">
        <v>109</v>
      </c>
      <c r="AO929">
        <v>35</v>
      </c>
      <c r="AP929">
        <v>0</v>
      </c>
      <c r="AQ929">
        <v>0</v>
      </c>
      <c r="AR929">
        <v>0</v>
      </c>
      <c r="AS929">
        <v>0</v>
      </c>
      <c r="AT929">
        <v>30</v>
      </c>
      <c r="AU929">
        <v>38</v>
      </c>
      <c r="AV929">
        <v>712</v>
      </c>
      <c r="AW929">
        <v>751</v>
      </c>
      <c r="AX929">
        <v>6121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178</v>
      </c>
      <c r="BH929">
        <v>2.7055421101868098</v>
      </c>
      <c r="BI929">
        <v>162.332526611209</v>
      </c>
      <c r="BJ929">
        <v>3895.9806386690102</v>
      </c>
      <c r="BK929">
        <v>1981.8573392654</v>
      </c>
      <c r="BL929">
        <v>51.946408515586803</v>
      </c>
      <c r="BM929">
        <v>0</v>
      </c>
      <c r="BN929">
        <v>0</v>
      </c>
      <c r="BO929">
        <v>81.521852025639902</v>
      </c>
      <c r="BP929">
        <v>766.30540904101497</v>
      </c>
      <c r="BQ929">
        <v>750.14803190127702</v>
      </c>
      <c r="BR929">
        <v>3150.6217339853702</v>
      </c>
      <c r="BS929">
        <v>0</v>
      </c>
      <c r="BT929">
        <v>19.669127752719302</v>
      </c>
      <c r="BU929">
        <v>80.868516201397796</v>
      </c>
      <c r="BV929">
        <v>0.93981186137901296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 s="1">
        <v>2.0849051335479198</v>
      </c>
      <c r="DE929" t="s">
        <v>1465</v>
      </c>
      <c r="DF929">
        <v>0</v>
      </c>
      <c r="DG929">
        <v>0</v>
      </c>
      <c r="DH929">
        <v>0</v>
      </c>
      <c r="DI929" t="s">
        <v>180</v>
      </c>
      <c r="DJ929" t="s">
        <v>181</v>
      </c>
      <c r="DK929">
        <v>87</v>
      </c>
      <c r="DL929">
        <v>0</v>
      </c>
      <c r="DM929">
        <v>0</v>
      </c>
      <c r="DN929">
        <v>16</v>
      </c>
      <c r="DO929">
        <v>87</v>
      </c>
      <c r="DP929">
        <v>0</v>
      </c>
      <c r="DQ929">
        <v>239.18161224806701</v>
      </c>
      <c r="DR929">
        <v>0</v>
      </c>
      <c r="DS929">
        <v>926</v>
      </c>
      <c r="DT929">
        <v>1.3597109495664099</v>
      </c>
      <c r="DU929">
        <v>19.66928145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1466</v>
      </c>
      <c r="K930">
        <v>35.799522673030999</v>
      </c>
      <c r="L930">
        <v>0.67220798904966395</v>
      </c>
      <c r="M930">
        <v>24.064725144976101</v>
      </c>
      <c r="N930">
        <v>614.47527325857095</v>
      </c>
      <c r="O930">
        <v>575.74090292204698</v>
      </c>
      <c r="P930">
        <v>119.956994707497</v>
      </c>
      <c r="Q930">
        <v>19.8908282040492</v>
      </c>
      <c r="R930">
        <v>39.163048852007499</v>
      </c>
      <c r="S930">
        <v>41.797838268639303</v>
      </c>
      <c r="T930">
        <v>8.1930036434476108</v>
      </c>
      <c r="U930">
        <v>0.93696350036818399</v>
      </c>
      <c r="V930">
        <v>17.845220030349001</v>
      </c>
      <c r="W930">
        <v>2.95902883156297</v>
      </c>
      <c r="X930">
        <v>116</v>
      </c>
      <c r="Y930">
        <v>5.2972006315393996</v>
      </c>
      <c r="Z930">
        <v>0</v>
      </c>
      <c r="AA930">
        <v>0</v>
      </c>
      <c r="AB930">
        <v>0</v>
      </c>
      <c r="AC930">
        <v>0</v>
      </c>
      <c r="AD930" t="s">
        <v>178</v>
      </c>
      <c r="AE930">
        <v>15.5</v>
      </c>
      <c r="AF930">
        <v>5.0999999999999996</v>
      </c>
      <c r="AG930">
        <v>20.93</v>
      </c>
      <c r="AH930">
        <v>0.03</v>
      </c>
      <c r="AI930">
        <v>0.69599999999999995</v>
      </c>
      <c r="AJ930">
        <v>0.98</v>
      </c>
      <c r="AK930">
        <v>1.6759999999999999</v>
      </c>
      <c r="AL930">
        <v>0.41527446300715998</v>
      </c>
      <c r="AM930">
        <v>0.64400000000000002</v>
      </c>
      <c r="AN930">
        <v>109</v>
      </c>
      <c r="AO930">
        <v>35</v>
      </c>
      <c r="AP930">
        <v>0</v>
      </c>
      <c r="AQ930">
        <v>0</v>
      </c>
      <c r="AR930">
        <v>0</v>
      </c>
      <c r="AS930">
        <v>0</v>
      </c>
      <c r="AT930">
        <v>30</v>
      </c>
      <c r="AU930">
        <v>38</v>
      </c>
      <c r="AV930">
        <v>712</v>
      </c>
      <c r="AW930">
        <v>751</v>
      </c>
      <c r="AX930">
        <v>6119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178</v>
      </c>
      <c r="BH930">
        <v>3.0355225051052299</v>
      </c>
      <c r="BI930">
        <v>182.131350306314</v>
      </c>
      <c r="BJ930">
        <v>4371.1524073515302</v>
      </c>
      <c r="BK930">
        <v>2223.57380156715</v>
      </c>
      <c r="BL930">
        <v>58.282032098020402</v>
      </c>
      <c r="BM930">
        <v>0</v>
      </c>
      <c r="BN930">
        <v>0</v>
      </c>
      <c r="BO930">
        <v>95.8613116804854</v>
      </c>
      <c r="BP930">
        <v>901.09632979656305</v>
      </c>
      <c r="BQ930">
        <v>831.799150887206</v>
      </c>
      <c r="BR930">
        <v>3493.5564337262699</v>
      </c>
      <c r="BS930">
        <v>0</v>
      </c>
      <c r="BT930">
        <v>20.6146170579885</v>
      </c>
      <c r="BU930">
        <v>79.9230067533382</v>
      </c>
      <c r="BV930">
        <v>0.93696350036818399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 s="1">
        <v>2.3408581838421698</v>
      </c>
      <c r="DE930" t="s">
        <v>1467</v>
      </c>
      <c r="DF930">
        <v>0</v>
      </c>
      <c r="DG930">
        <v>0</v>
      </c>
      <c r="DH930">
        <v>0</v>
      </c>
      <c r="DI930" t="s">
        <v>180</v>
      </c>
      <c r="DJ930" t="s">
        <v>181</v>
      </c>
      <c r="DK930">
        <v>87</v>
      </c>
      <c r="DL930">
        <v>0</v>
      </c>
      <c r="DM930">
        <v>0</v>
      </c>
      <c r="DN930">
        <v>18</v>
      </c>
      <c r="DO930">
        <v>87</v>
      </c>
      <c r="DP930">
        <v>0</v>
      </c>
      <c r="DQ930">
        <v>239.277296658322</v>
      </c>
      <c r="DR930">
        <v>0</v>
      </c>
      <c r="DS930">
        <v>927</v>
      </c>
      <c r="DT930">
        <v>1.3813809057515101</v>
      </c>
      <c r="DU930">
        <v>19.66928145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1468</v>
      </c>
      <c r="K931">
        <v>35.294117647058798</v>
      </c>
      <c r="L931">
        <v>0.74259091961783896</v>
      </c>
      <c r="M931">
        <v>26.2090912806296</v>
      </c>
      <c r="N931">
        <v>692.01433729890005</v>
      </c>
      <c r="O931">
        <v>655.22572486047898</v>
      </c>
      <c r="P931">
        <v>131.68748313552601</v>
      </c>
      <c r="Q931">
        <v>22.950955620056799</v>
      </c>
      <c r="R931">
        <v>37.873624675075497</v>
      </c>
      <c r="S931">
        <v>40.0000950606914</v>
      </c>
      <c r="T931">
        <v>9.2268578306519995</v>
      </c>
      <c r="U931">
        <v>0.94683836669914101</v>
      </c>
      <c r="V931">
        <v>17.7335164835165</v>
      </c>
      <c r="W931">
        <v>3.0906593406593399</v>
      </c>
      <c r="X931">
        <v>116</v>
      </c>
      <c r="Y931">
        <v>5.9656408387836199</v>
      </c>
      <c r="Z931">
        <v>0</v>
      </c>
      <c r="AA931">
        <v>0</v>
      </c>
      <c r="AB931">
        <v>0</v>
      </c>
      <c r="AC931">
        <v>0</v>
      </c>
      <c r="AD931" t="s">
        <v>178</v>
      </c>
      <c r="AE931">
        <v>15.53</v>
      </c>
      <c r="AF931">
        <v>5.08</v>
      </c>
      <c r="AG931">
        <v>20.93</v>
      </c>
      <c r="AH931">
        <v>0.03</v>
      </c>
      <c r="AI931">
        <v>0.70199999999999996</v>
      </c>
      <c r="AJ931">
        <v>0.998</v>
      </c>
      <c r="AK931">
        <v>1.7</v>
      </c>
      <c r="AL931">
        <v>0.41294117647058798</v>
      </c>
      <c r="AM931">
        <v>0.68200000000000005</v>
      </c>
      <c r="AN931">
        <v>109</v>
      </c>
      <c r="AO931">
        <v>35</v>
      </c>
      <c r="AP931">
        <v>0</v>
      </c>
      <c r="AQ931">
        <v>0</v>
      </c>
      <c r="AR931">
        <v>0</v>
      </c>
      <c r="AS931">
        <v>0</v>
      </c>
      <c r="AT931">
        <v>30</v>
      </c>
      <c r="AU931">
        <v>38</v>
      </c>
      <c r="AV931">
        <v>712</v>
      </c>
      <c r="AW931">
        <v>751</v>
      </c>
      <c r="AX931">
        <v>6119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178</v>
      </c>
      <c r="BH931">
        <v>3.42702043097955</v>
      </c>
      <c r="BI931">
        <v>205.62122585877299</v>
      </c>
      <c r="BJ931">
        <v>4934.9094206105601</v>
      </c>
      <c r="BK931">
        <v>2510.3529408678701</v>
      </c>
      <c r="BL931">
        <v>65.798792274807397</v>
      </c>
      <c r="BM931">
        <v>0</v>
      </c>
      <c r="BN931">
        <v>0</v>
      </c>
      <c r="BO931">
        <v>91.0463479990172</v>
      </c>
      <c r="BP931">
        <v>855.83567119076201</v>
      </c>
      <c r="BQ931">
        <v>977.52581848585601</v>
      </c>
      <c r="BR931">
        <v>4105.6084376405997</v>
      </c>
      <c r="BS931">
        <v>0</v>
      </c>
      <c r="BT931">
        <v>17.3424798359293</v>
      </c>
      <c r="BU931">
        <v>83.195213685049595</v>
      </c>
      <c r="BV931">
        <v>0.94683836669914101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 s="1">
        <v>2.6362450944720002</v>
      </c>
      <c r="DE931" t="s">
        <v>1466</v>
      </c>
      <c r="DF931">
        <v>0</v>
      </c>
      <c r="DG931">
        <v>0</v>
      </c>
      <c r="DH931">
        <v>0</v>
      </c>
      <c r="DI931" t="s">
        <v>180</v>
      </c>
      <c r="DJ931" t="s">
        <v>181</v>
      </c>
      <c r="DK931">
        <v>87</v>
      </c>
      <c r="DL931">
        <v>0</v>
      </c>
      <c r="DM931">
        <v>0</v>
      </c>
      <c r="DN931">
        <v>20</v>
      </c>
      <c r="DO931">
        <v>86</v>
      </c>
      <c r="DP931">
        <v>0</v>
      </c>
      <c r="DQ931">
        <v>239.331151182789</v>
      </c>
      <c r="DR931">
        <v>0</v>
      </c>
      <c r="DS931">
        <v>928</v>
      </c>
      <c r="DT931">
        <v>1.41845196338652</v>
      </c>
      <c r="DU931">
        <v>19.66928145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1469</v>
      </c>
      <c r="K932">
        <v>35.885167464114801</v>
      </c>
      <c r="L932">
        <v>0.78033249108193203</v>
      </c>
      <c r="M932">
        <v>28.002362120164999</v>
      </c>
      <c r="N932">
        <v>742.82165404042496</v>
      </c>
      <c r="O932">
        <v>695.76316500099699</v>
      </c>
      <c r="P932">
        <v>138.31775920354201</v>
      </c>
      <c r="Q932">
        <v>23.9709980920594</v>
      </c>
      <c r="R932">
        <v>37.697288397358903</v>
      </c>
      <c r="S932">
        <v>40.246974155530197</v>
      </c>
      <c r="T932">
        <v>9.9042887205390002</v>
      </c>
      <c r="U932">
        <v>0.93664900749263003</v>
      </c>
      <c r="V932">
        <v>17.7254901960784</v>
      </c>
      <c r="W932">
        <v>3.0718954248366002</v>
      </c>
      <c r="X932">
        <v>116</v>
      </c>
      <c r="Y932">
        <v>6.40363494862435</v>
      </c>
      <c r="Z932">
        <v>0</v>
      </c>
      <c r="AA932">
        <v>0</v>
      </c>
      <c r="AB932">
        <v>0</v>
      </c>
      <c r="AC932">
        <v>0</v>
      </c>
      <c r="AD932" t="s">
        <v>178</v>
      </c>
      <c r="AE932">
        <v>15.61</v>
      </c>
      <c r="AF932">
        <v>5</v>
      </c>
      <c r="AG932">
        <v>20.93</v>
      </c>
      <c r="AH932">
        <v>0.03</v>
      </c>
      <c r="AI932">
        <v>0.68799999999999994</v>
      </c>
      <c r="AJ932">
        <v>0.98399999999999999</v>
      </c>
      <c r="AK932">
        <v>1.6719999999999999</v>
      </c>
      <c r="AL932">
        <v>0.41148325358851701</v>
      </c>
      <c r="AM932">
        <v>0.71099999999999997</v>
      </c>
      <c r="AN932">
        <v>110</v>
      </c>
      <c r="AO932">
        <v>35</v>
      </c>
      <c r="AP932">
        <v>0</v>
      </c>
      <c r="AQ932">
        <v>0</v>
      </c>
      <c r="AR932">
        <v>0</v>
      </c>
      <c r="AS932">
        <v>0</v>
      </c>
      <c r="AT932">
        <v>30</v>
      </c>
      <c r="AU932">
        <v>38</v>
      </c>
      <c r="AV932">
        <v>712</v>
      </c>
      <c r="AW932">
        <v>751</v>
      </c>
      <c r="AX932">
        <v>6119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178</v>
      </c>
      <c r="BH932">
        <v>3.6692677090330799</v>
      </c>
      <c r="BI932">
        <v>220.15606254198499</v>
      </c>
      <c r="BJ932">
        <v>5283.7455010076301</v>
      </c>
      <c r="BK932">
        <v>2687.803346877</v>
      </c>
      <c r="BL932">
        <v>70.449940013435096</v>
      </c>
      <c r="BM932">
        <v>0</v>
      </c>
      <c r="BN932">
        <v>0</v>
      </c>
      <c r="BO932">
        <v>116.46214196035299</v>
      </c>
      <c r="BP932">
        <v>1094.74413442731</v>
      </c>
      <c r="BQ932">
        <v>1004.14474355236</v>
      </c>
      <c r="BR932">
        <v>4217.4079229198996</v>
      </c>
      <c r="BS932">
        <v>0</v>
      </c>
      <c r="BT932">
        <v>20.719092814340499</v>
      </c>
      <c r="BU932">
        <v>79.818528771221395</v>
      </c>
      <c r="BV932">
        <v>0.93664900749263003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 s="1">
        <v>2.8297967772968602</v>
      </c>
      <c r="DE932" t="s">
        <v>1470</v>
      </c>
      <c r="DF932">
        <v>0</v>
      </c>
      <c r="DG932">
        <v>0</v>
      </c>
      <c r="DH932">
        <v>0</v>
      </c>
      <c r="DI932" t="s">
        <v>180</v>
      </c>
      <c r="DJ932" t="s">
        <v>181</v>
      </c>
      <c r="DK932">
        <v>87</v>
      </c>
      <c r="DL932">
        <v>0</v>
      </c>
      <c r="DM932">
        <v>0</v>
      </c>
      <c r="DN932">
        <v>21</v>
      </c>
      <c r="DO932">
        <v>85</v>
      </c>
      <c r="DP932">
        <v>0</v>
      </c>
      <c r="DQ932">
        <v>239.44942265178901</v>
      </c>
      <c r="DR932">
        <v>0</v>
      </c>
      <c r="DS932">
        <v>929</v>
      </c>
      <c r="DT932">
        <v>1.4471946675023799</v>
      </c>
      <c r="DU932">
        <v>19.66928145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1471</v>
      </c>
      <c r="K933">
        <v>36.7197062423501</v>
      </c>
      <c r="L933">
        <v>0.784412660969942</v>
      </c>
      <c r="M933">
        <v>28.8034024835964</v>
      </c>
      <c r="N933">
        <v>750.74702250959001</v>
      </c>
      <c r="O933">
        <v>708.84937845821503</v>
      </c>
      <c r="P933">
        <v>139.43980592274499</v>
      </c>
      <c r="Q933">
        <v>23.868993844859101</v>
      </c>
      <c r="R933">
        <v>38.366322635969503</v>
      </c>
      <c r="S933">
        <v>40.634023755858102</v>
      </c>
      <c r="T933">
        <v>10.009960300127901</v>
      </c>
      <c r="U933">
        <v>0.944192060980382</v>
      </c>
      <c r="V933">
        <v>17.776332899869999</v>
      </c>
      <c r="W933">
        <v>3.0429128738621598</v>
      </c>
      <c r="X933">
        <v>116</v>
      </c>
      <c r="Y933">
        <v>6.4719570905999104</v>
      </c>
      <c r="Z933">
        <v>0</v>
      </c>
      <c r="AA933">
        <v>0</v>
      </c>
      <c r="AB933">
        <v>0</v>
      </c>
      <c r="AC933">
        <v>0</v>
      </c>
      <c r="AD933" t="s">
        <v>178</v>
      </c>
      <c r="AE933">
        <v>15.71</v>
      </c>
      <c r="AF933">
        <v>4.91</v>
      </c>
      <c r="AG933">
        <v>20.93</v>
      </c>
      <c r="AH933">
        <v>0.03</v>
      </c>
      <c r="AI933">
        <v>0.67600000000000005</v>
      </c>
      <c r="AJ933">
        <v>0.95799999999999996</v>
      </c>
      <c r="AK933">
        <v>1.6339999999999999</v>
      </c>
      <c r="AL933">
        <v>0.41370869033047702</v>
      </c>
      <c r="AM933">
        <v>0.71499999999999997</v>
      </c>
      <c r="AN933">
        <v>110</v>
      </c>
      <c r="AO933">
        <v>34</v>
      </c>
      <c r="AP933">
        <v>0</v>
      </c>
      <c r="AQ933">
        <v>0</v>
      </c>
      <c r="AR933">
        <v>0</v>
      </c>
      <c r="AS933">
        <v>0</v>
      </c>
      <c r="AT933">
        <v>30</v>
      </c>
      <c r="AU933">
        <v>38</v>
      </c>
      <c r="AV933">
        <v>712</v>
      </c>
      <c r="AW933">
        <v>751</v>
      </c>
      <c r="AX933">
        <v>6121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178</v>
      </c>
      <c r="BH933">
        <v>3.7154211732615701</v>
      </c>
      <c r="BI933">
        <v>222.92527039569401</v>
      </c>
      <c r="BJ933">
        <v>5350.2064894966697</v>
      </c>
      <c r="BK933">
        <v>2721.61157387497</v>
      </c>
      <c r="BL933">
        <v>71.336086526622196</v>
      </c>
      <c r="BM933">
        <v>0</v>
      </c>
      <c r="BN933">
        <v>0</v>
      </c>
      <c r="BO933">
        <v>103.690297827902</v>
      </c>
      <c r="BP933">
        <v>974.68879958227706</v>
      </c>
      <c r="BQ933">
        <v>1048.6391442613201</v>
      </c>
      <c r="BR933">
        <v>4404.2844058975197</v>
      </c>
      <c r="BS933">
        <v>0</v>
      </c>
      <c r="BT933">
        <v>18.217779098727299</v>
      </c>
      <c r="BU933">
        <v>82.3198957749361</v>
      </c>
      <c r="BV933">
        <v>0.944192060980382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 s="1">
        <v>2.85998865717939</v>
      </c>
      <c r="DE933" t="s">
        <v>1469</v>
      </c>
      <c r="DF933">
        <v>0</v>
      </c>
      <c r="DG933">
        <v>0</v>
      </c>
      <c r="DH933">
        <v>0</v>
      </c>
      <c r="DI933" t="s">
        <v>180</v>
      </c>
      <c r="DJ933" t="s">
        <v>181</v>
      </c>
      <c r="DK933">
        <v>87</v>
      </c>
      <c r="DL933">
        <v>0</v>
      </c>
      <c r="DM933">
        <v>0</v>
      </c>
      <c r="DN933">
        <v>22</v>
      </c>
      <c r="DO933">
        <v>84</v>
      </c>
      <c r="DP933">
        <v>0</v>
      </c>
      <c r="DQ933">
        <v>239.51096172580799</v>
      </c>
      <c r="DR933">
        <v>0</v>
      </c>
      <c r="DS933">
        <v>930</v>
      </c>
      <c r="DT933">
        <v>1.4594437930567901</v>
      </c>
      <c r="DU933">
        <v>19.66928145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1472</v>
      </c>
      <c r="K934">
        <v>37.267080745341602</v>
      </c>
      <c r="L934">
        <v>0.76095168411388403</v>
      </c>
      <c r="M934">
        <v>28.3584478551758</v>
      </c>
      <c r="N934">
        <v>702.97722216035697</v>
      </c>
      <c r="O934">
        <v>673.05768087794797</v>
      </c>
      <c r="P934">
        <v>136.379678506738</v>
      </c>
      <c r="Q934">
        <v>22.3389301368553</v>
      </c>
      <c r="R934">
        <v>40.3404932069149</v>
      </c>
      <c r="S934">
        <v>42.133755636195403</v>
      </c>
      <c r="T934">
        <v>9.3730296288047601</v>
      </c>
      <c r="U934">
        <v>0.95743881830130795</v>
      </c>
      <c r="V934">
        <v>17.922252010723899</v>
      </c>
      <c r="W934">
        <v>2.93565683646113</v>
      </c>
      <c r="X934">
        <v>117</v>
      </c>
      <c r="Y934">
        <v>6.0083523261569001</v>
      </c>
      <c r="Z934">
        <v>0</v>
      </c>
      <c r="AA934">
        <v>0</v>
      </c>
      <c r="AB934">
        <v>0</v>
      </c>
      <c r="AC934">
        <v>0</v>
      </c>
      <c r="AD934" t="s">
        <v>178</v>
      </c>
      <c r="AE934">
        <v>15.84</v>
      </c>
      <c r="AF934">
        <v>4.8</v>
      </c>
      <c r="AG934">
        <v>20.93</v>
      </c>
      <c r="AH934">
        <v>0.03</v>
      </c>
      <c r="AI934">
        <v>0.68200000000000005</v>
      </c>
      <c r="AJ934">
        <v>0.92800000000000005</v>
      </c>
      <c r="AK934">
        <v>1.61</v>
      </c>
      <c r="AL934">
        <v>0.42360248447205001</v>
      </c>
      <c r="AM934">
        <v>0.74199999999999999</v>
      </c>
      <c r="AN934">
        <v>111</v>
      </c>
      <c r="AO934">
        <v>33</v>
      </c>
      <c r="AP934">
        <v>0</v>
      </c>
      <c r="AQ934">
        <v>0</v>
      </c>
      <c r="AR934">
        <v>0</v>
      </c>
      <c r="AS934">
        <v>0</v>
      </c>
      <c r="AT934">
        <v>30</v>
      </c>
      <c r="AU934">
        <v>38</v>
      </c>
      <c r="AV934">
        <v>712</v>
      </c>
      <c r="AW934">
        <v>751</v>
      </c>
      <c r="AX934">
        <v>6119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178</v>
      </c>
      <c r="BH934">
        <v>3.4905292282343301</v>
      </c>
      <c r="BI934">
        <v>209.43175369406001</v>
      </c>
      <c r="BJ934">
        <v>5026.3620886574399</v>
      </c>
      <c r="BK934">
        <v>2556.87425556979</v>
      </c>
      <c r="BL934">
        <v>67.018161182099107</v>
      </c>
      <c r="BM934">
        <v>0</v>
      </c>
      <c r="BN934">
        <v>0</v>
      </c>
      <c r="BO934">
        <v>74.046828587215302</v>
      </c>
      <c r="BP934">
        <v>696.04018871982396</v>
      </c>
      <c r="BQ934">
        <v>1037.46477746645</v>
      </c>
      <c r="BR934">
        <v>4357.3520653590804</v>
      </c>
      <c r="BS934">
        <v>0</v>
      </c>
      <c r="BT934">
        <v>13.847792428056801</v>
      </c>
      <c r="BU934">
        <v>86.689975542986602</v>
      </c>
      <c r="BV934">
        <v>0.95743881830130795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 s="1">
        <v>2.6780084653727898</v>
      </c>
      <c r="DE934" t="s">
        <v>1473</v>
      </c>
      <c r="DF934">
        <v>0</v>
      </c>
      <c r="DG934">
        <v>0</v>
      </c>
      <c r="DH934">
        <v>0</v>
      </c>
      <c r="DI934" t="s">
        <v>180</v>
      </c>
      <c r="DJ934" t="s">
        <v>181</v>
      </c>
      <c r="DK934">
        <v>87</v>
      </c>
      <c r="DL934">
        <v>0</v>
      </c>
      <c r="DM934">
        <v>0</v>
      </c>
      <c r="DN934">
        <v>20</v>
      </c>
      <c r="DO934">
        <v>85</v>
      </c>
      <c r="DP934">
        <v>0</v>
      </c>
      <c r="DQ934">
        <v>239.63106089916701</v>
      </c>
      <c r="DR934">
        <v>0</v>
      </c>
      <c r="DS934">
        <v>931</v>
      </c>
      <c r="DT934">
        <v>1.45268245689257</v>
      </c>
      <c r="DU934">
        <v>19.66928145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1474</v>
      </c>
      <c r="K935">
        <v>39.267015706806298</v>
      </c>
      <c r="L935">
        <v>0.74361096208984101</v>
      </c>
      <c r="M935">
        <v>29.199383328135099</v>
      </c>
      <c r="N935">
        <v>693.98880859372002</v>
      </c>
      <c r="O935">
        <v>673.35836573128699</v>
      </c>
      <c r="P935">
        <v>134.13558506833201</v>
      </c>
      <c r="Q935">
        <v>21.2168834176525</v>
      </c>
      <c r="R935">
        <v>42.074717872329899</v>
      </c>
      <c r="S935">
        <v>43.363808655475403</v>
      </c>
      <c r="T935">
        <v>9.2531841145829308</v>
      </c>
      <c r="U935">
        <v>0.97027265770432503</v>
      </c>
      <c r="V935">
        <v>18.038408779149499</v>
      </c>
      <c r="W935">
        <v>2.85322359396433</v>
      </c>
      <c r="X935">
        <v>117</v>
      </c>
      <c r="Y935">
        <v>5.9315282785788002</v>
      </c>
      <c r="Z935">
        <v>0</v>
      </c>
      <c r="AA935">
        <v>0</v>
      </c>
      <c r="AB935">
        <v>0</v>
      </c>
      <c r="AC935">
        <v>0</v>
      </c>
      <c r="AD935" t="s">
        <v>178</v>
      </c>
      <c r="AE935">
        <v>15.9</v>
      </c>
      <c r="AF935">
        <v>4.75</v>
      </c>
      <c r="AG935">
        <v>20.93</v>
      </c>
      <c r="AH935">
        <v>0.03</v>
      </c>
      <c r="AI935">
        <v>0.65400000000000003</v>
      </c>
      <c r="AJ935">
        <v>0.874</v>
      </c>
      <c r="AK935">
        <v>1.528</v>
      </c>
      <c r="AL935">
        <v>0.428010471204189</v>
      </c>
      <c r="AM935">
        <v>0.69099999999999995</v>
      </c>
      <c r="AN935">
        <v>112</v>
      </c>
      <c r="AO935">
        <v>33</v>
      </c>
      <c r="AP935">
        <v>0</v>
      </c>
      <c r="AQ935">
        <v>0</v>
      </c>
      <c r="AR935">
        <v>0</v>
      </c>
      <c r="AS935">
        <v>0</v>
      </c>
      <c r="AT935">
        <v>30</v>
      </c>
      <c r="AU935">
        <v>38</v>
      </c>
      <c r="AV935">
        <v>712</v>
      </c>
      <c r="AW935">
        <v>751</v>
      </c>
      <c r="AX935">
        <v>6121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178</v>
      </c>
      <c r="BH935">
        <v>3.4569159837024599</v>
      </c>
      <c r="BI935">
        <v>207.414959022147</v>
      </c>
      <c r="BJ935">
        <v>4977.9590165315403</v>
      </c>
      <c r="BK935">
        <v>2532.2519607915301</v>
      </c>
      <c r="BL935">
        <v>66.372786887087202</v>
      </c>
      <c r="BM935">
        <v>0</v>
      </c>
      <c r="BN935">
        <v>0</v>
      </c>
      <c r="BO935">
        <v>51.057903999374297</v>
      </c>
      <c r="BP935">
        <v>479.94429759411901</v>
      </c>
      <c r="BQ935">
        <v>1077.33072594083</v>
      </c>
      <c r="BR935">
        <v>4524.7890489514903</v>
      </c>
      <c r="BS935">
        <v>0</v>
      </c>
      <c r="BT935">
        <v>9.6413870825422503</v>
      </c>
      <c r="BU935">
        <v>90.896470499755097</v>
      </c>
      <c r="BV935">
        <v>0.97027265770432503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 s="1">
        <v>2.64376688988084</v>
      </c>
      <c r="DE935" t="s">
        <v>1472</v>
      </c>
      <c r="DF935">
        <v>0</v>
      </c>
      <c r="DG935">
        <v>0</v>
      </c>
      <c r="DH935">
        <v>0</v>
      </c>
      <c r="DI935" t="s">
        <v>180</v>
      </c>
      <c r="DJ935" t="s">
        <v>181</v>
      </c>
      <c r="DK935">
        <v>87</v>
      </c>
      <c r="DL935">
        <v>0</v>
      </c>
      <c r="DM935">
        <v>0</v>
      </c>
      <c r="DN935">
        <v>20</v>
      </c>
      <c r="DO935">
        <v>84</v>
      </c>
      <c r="DP935">
        <v>0</v>
      </c>
      <c r="DQ935">
        <v>239.68895627593301</v>
      </c>
      <c r="DR935">
        <v>0</v>
      </c>
      <c r="DS935">
        <v>932</v>
      </c>
      <c r="DT935">
        <v>1.46537367953006</v>
      </c>
      <c r="DU935">
        <v>19.66928145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1475</v>
      </c>
      <c r="K936">
        <v>40.816326530612201</v>
      </c>
      <c r="L936">
        <v>0.68750862612970198</v>
      </c>
      <c r="M936">
        <v>28.061576576722501</v>
      </c>
      <c r="N936">
        <v>620.30260194817095</v>
      </c>
      <c r="O936">
        <v>608.66822249992003</v>
      </c>
      <c r="P936">
        <v>125.36321980911001</v>
      </c>
      <c r="Q936">
        <v>18.4627687432457</v>
      </c>
      <c r="R936">
        <v>45.238527919422097</v>
      </c>
      <c r="S936">
        <v>46.103239070816102</v>
      </c>
      <c r="T936">
        <v>8.2707013593089496</v>
      </c>
      <c r="U936">
        <v>0.98124402604195005</v>
      </c>
      <c r="V936">
        <v>18.234421364985199</v>
      </c>
      <c r="W936">
        <v>2.6854599406528199</v>
      </c>
      <c r="X936">
        <v>118</v>
      </c>
      <c r="Y936">
        <v>5.2568017114251804</v>
      </c>
      <c r="Z936">
        <v>0</v>
      </c>
      <c r="AA936">
        <v>0</v>
      </c>
      <c r="AB936">
        <v>0</v>
      </c>
      <c r="AC936">
        <v>0</v>
      </c>
      <c r="AD936" t="s">
        <v>178</v>
      </c>
      <c r="AE936">
        <v>16.010000000000002</v>
      </c>
      <c r="AF936">
        <v>4.6900000000000004</v>
      </c>
      <c r="AG936">
        <v>20.93</v>
      </c>
      <c r="AH936">
        <v>0.03</v>
      </c>
      <c r="AI936">
        <v>0.64400000000000002</v>
      </c>
      <c r="AJ936">
        <v>0.82599999999999996</v>
      </c>
      <c r="AK936">
        <v>1.47</v>
      </c>
      <c r="AL936">
        <v>0.43809523809523798</v>
      </c>
      <c r="AM936">
        <v>0.66900000000000004</v>
      </c>
      <c r="AN936">
        <v>112</v>
      </c>
      <c r="AO936">
        <v>33</v>
      </c>
      <c r="AP936">
        <v>0</v>
      </c>
      <c r="AQ936">
        <v>0</v>
      </c>
      <c r="AR936">
        <v>0</v>
      </c>
      <c r="AS936">
        <v>0</v>
      </c>
      <c r="AT936">
        <v>30</v>
      </c>
      <c r="AU936">
        <v>38</v>
      </c>
      <c r="AV936">
        <v>712</v>
      </c>
      <c r="AW936">
        <v>751</v>
      </c>
      <c r="AX936">
        <v>6121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427</v>
      </c>
      <c r="BH936">
        <v>3.0982867291984402</v>
      </c>
      <c r="BI936">
        <v>185.89720375190601</v>
      </c>
      <c r="BJ936">
        <v>4461.5328900457498</v>
      </c>
      <c r="BK936">
        <v>2269.5497032890598</v>
      </c>
      <c r="BL936">
        <v>59.487105200610003</v>
      </c>
      <c r="BM936">
        <v>0</v>
      </c>
      <c r="BN936">
        <v>0</v>
      </c>
      <c r="BO936">
        <v>28.793875330572501</v>
      </c>
      <c r="BP936">
        <v>270.66242810738203</v>
      </c>
      <c r="BQ936">
        <v>1003.54060775173</v>
      </c>
      <c r="BR936">
        <v>4214.8705525572796</v>
      </c>
      <c r="BS936">
        <v>0</v>
      </c>
      <c r="BT936">
        <v>6.0665792403158996</v>
      </c>
      <c r="BU936">
        <v>94.471354497042697</v>
      </c>
      <c r="BV936">
        <v>0.98124402604194905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 s="1">
        <v>2.3630575312311302</v>
      </c>
      <c r="DE936" t="s">
        <v>1476</v>
      </c>
      <c r="DF936">
        <v>0</v>
      </c>
      <c r="DG936">
        <v>0</v>
      </c>
      <c r="DH936">
        <v>0</v>
      </c>
      <c r="DI936" t="s">
        <v>180</v>
      </c>
      <c r="DJ936" t="s">
        <v>181</v>
      </c>
      <c r="DK936">
        <v>87</v>
      </c>
      <c r="DL936">
        <v>0</v>
      </c>
      <c r="DM936">
        <v>0</v>
      </c>
      <c r="DN936">
        <v>18</v>
      </c>
      <c r="DO936">
        <v>85</v>
      </c>
      <c r="DP936">
        <v>0</v>
      </c>
      <c r="DQ936">
        <v>239.79820965448101</v>
      </c>
      <c r="DR936">
        <v>0</v>
      </c>
      <c r="DS936">
        <v>933</v>
      </c>
      <c r="DT936">
        <v>1.4481120672389001</v>
      </c>
      <c r="DU936">
        <v>19.66928145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1477</v>
      </c>
      <c r="K937">
        <v>40.927694406548397</v>
      </c>
      <c r="L937">
        <v>0.67628815893767402</v>
      </c>
      <c r="M937">
        <v>27.6789150997684</v>
      </c>
      <c r="N937">
        <v>597.09241786056998</v>
      </c>
      <c r="O937">
        <v>589.982294947279</v>
      </c>
      <c r="P937">
        <v>123.731151853906</v>
      </c>
      <c r="Q937">
        <v>17.850743260044201</v>
      </c>
      <c r="R937">
        <v>46.3561657656685</v>
      </c>
      <c r="S937">
        <v>46.914823269809801</v>
      </c>
      <c r="T937">
        <v>7.9612322381409397</v>
      </c>
      <c r="U937">
        <v>0.98809208976599106</v>
      </c>
      <c r="V937">
        <v>18.295625942684801</v>
      </c>
      <c r="W937">
        <v>2.6395173453997001</v>
      </c>
      <c r="X937">
        <v>119</v>
      </c>
      <c r="Y937">
        <v>5.0175833433661401</v>
      </c>
      <c r="Z937">
        <v>0</v>
      </c>
      <c r="AA937">
        <v>0</v>
      </c>
      <c r="AB937">
        <v>0</v>
      </c>
      <c r="AC937">
        <v>0</v>
      </c>
      <c r="AD937" t="s">
        <v>178</v>
      </c>
      <c r="AE937">
        <v>16.09</v>
      </c>
      <c r="AF937">
        <v>4.66</v>
      </c>
      <c r="AG937">
        <v>20.93</v>
      </c>
      <c r="AH937">
        <v>0.03</v>
      </c>
      <c r="AI937">
        <v>0.64800000000000002</v>
      </c>
      <c r="AJ937">
        <v>0.81799999999999995</v>
      </c>
      <c r="AK937">
        <v>1.466</v>
      </c>
      <c r="AL937">
        <v>0.442019099590723</v>
      </c>
      <c r="AM937">
        <v>0.67500000000000004</v>
      </c>
      <c r="AN937">
        <v>113</v>
      </c>
      <c r="AO937">
        <v>32</v>
      </c>
      <c r="AP937">
        <v>0</v>
      </c>
      <c r="AQ937">
        <v>0</v>
      </c>
      <c r="AR937">
        <v>0</v>
      </c>
      <c r="AS937">
        <v>0</v>
      </c>
      <c r="AT937">
        <v>30</v>
      </c>
      <c r="AU937">
        <v>38</v>
      </c>
      <c r="AV937">
        <v>712</v>
      </c>
      <c r="AW937">
        <v>751</v>
      </c>
      <c r="AX937">
        <v>6119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427</v>
      </c>
      <c r="BH937">
        <v>2.9874145307806002</v>
      </c>
      <c r="BI937">
        <v>179.24487184683599</v>
      </c>
      <c r="BJ937">
        <v>4301.8769243240704</v>
      </c>
      <c r="BK937">
        <v>2188.3338614333502</v>
      </c>
      <c r="BL937">
        <v>57.358358990987497</v>
      </c>
      <c r="BM937">
        <v>0</v>
      </c>
      <c r="BN937">
        <v>0</v>
      </c>
      <c r="BO937">
        <v>17.596874469946801</v>
      </c>
      <c r="BP937">
        <v>165.41062001750001</v>
      </c>
      <c r="BQ937">
        <v>990.38323511286103</v>
      </c>
      <c r="BR937">
        <v>4159.6095874740204</v>
      </c>
      <c r="BS937">
        <v>0</v>
      </c>
      <c r="BT937">
        <v>3.8450802504883401</v>
      </c>
      <c r="BU937">
        <v>96.692900811605597</v>
      </c>
      <c r="BV937">
        <v>0.98809208976599106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 s="1">
        <v>2.2746377823259798</v>
      </c>
      <c r="DE937" t="s">
        <v>1475</v>
      </c>
      <c r="DF937">
        <v>0</v>
      </c>
      <c r="DG937">
        <v>0</v>
      </c>
      <c r="DH937">
        <v>0</v>
      </c>
      <c r="DI937" t="s">
        <v>180</v>
      </c>
      <c r="DJ937" t="s">
        <v>181</v>
      </c>
      <c r="DK937">
        <v>87</v>
      </c>
      <c r="DL937">
        <v>0</v>
      </c>
      <c r="DM937">
        <v>0</v>
      </c>
      <c r="DN937">
        <v>17</v>
      </c>
      <c r="DO937">
        <v>85</v>
      </c>
      <c r="DP937">
        <v>0</v>
      </c>
      <c r="DQ937">
        <v>239.84892383164799</v>
      </c>
      <c r="DR937">
        <v>0</v>
      </c>
      <c r="DS937">
        <v>934</v>
      </c>
      <c r="DT937">
        <v>1.44214906355142</v>
      </c>
      <c r="DU937">
        <v>19.66928145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1478</v>
      </c>
      <c r="K938">
        <v>39.735099337748302</v>
      </c>
      <c r="L938">
        <v>0.70076917826573504</v>
      </c>
      <c r="M938">
        <v>27.845132911221299</v>
      </c>
      <c r="N938">
        <v>604.58407672156102</v>
      </c>
      <c r="O938">
        <v>608.97381074395605</v>
      </c>
      <c r="P938">
        <v>128.015330236317</v>
      </c>
      <c r="Q938">
        <v>18.972789979247001</v>
      </c>
      <c r="R938">
        <v>46.056675958479197</v>
      </c>
      <c r="S938">
        <v>45.724680470583998</v>
      </c>
      <c r="T938">
        <v>8.0611210229541506</v>
      </c>
      <c r="U938">
        <v>1.0072607503098601</v>
      </c>
      <c r="V938">
        <v>18.267831149927201</v>
      </c>
      <c r="W938">
        <v>2.7074235807860298</v>
      </c>
      <c r="X938">
        <v>119</v>
      </c>
      <c r="Y938">
        <v>5.0805384598450498</v>
      </c>
      <c r="Z938">
        <v>0</v>
      </c>
      <c r="AA938">
        <v>0</v>
      </c>
      <c r="AB938">
        <v>0</v>
      </c>
      <c r="AC938">
        <v>0</v>
      </c>
      <c r="AD938" t="s">
        <v>178</v>
      </c>
      <c r="AE938">
        <v>16.12</v>
      </c>
      <c r="AF938">
        <v>4.68</v>
      </c>
      <c r="AG938">
        <v>20.93</v>
      </c>
      <c r="AH938">
        <v>0.03</v>
      </c>
      <c r="AI938">
        <v>0.65200000000000002</v>
      </c>
      <c r="AJ938">
        <v>0.85799999999999998</v>
      </c>
      <c r="AK938">
        <v>1.51</v>
      </c>
      <c r="AL938">
        <v>0.43178807947019898</v>
      </c>
      <c r="AM938">
        <v>0.68300000000000005</v>
      </c>
      <c r="AN938">
        <v>113</v>
      </c>
      <c r="AO938">
        <v>32</v>
      </c>
      <c r="AP938">
        <v>0</v>
      </c>
      <c r="AQ938">
        <v>0</v>
      </c>
      <c r="AR938">
        <v>0</v>
      </c>
      <c r="AS938">
        <v>0</v>
      </c>
      <c r="AT938">
        <v>30</v>
      </c>
      <c r="AU938">
        <v>38</v>
      </c>
      <c r="AV938">
        <v>712</v>
      </c>
      <c r="AW938">
        <v>751</v>
      </c>
      <c r="AX938">
        <v>6119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427</v>
      </c>
      <c r="BH938">
        <v>3.0392329979745001</v>
      </c>
      <c r="BI938">
        <v>182.35397987847</v>
      </c>
      <c r="BJ938">
        <v>4376.49551708328</v>
      </c>
      <c r="BK938">
        <v>2226.2918030713799</v>
      </c>
      <c r="BL938">
        <v>58.353273561110299</v>
      </c>
      <c r="BM938">
        <v>0</v>
      </c>
      <c r="BN938">
        <v>0</v>
      </c>
      <c r="BO938">
        <v>0</v>
      </c>
      <c r="BP938">
        <v>0</v>
      </c>
      <c r="BQ938">
        <v>1047.6299986916999</v>
      </c>
      <c r="BR938">
        <v>4400.0459945051598</v>
      </c>
      <c r="BS938">
        <v>0</v>
      </c>
      <c r="BT938">
        <v>0</v>
      </c>
      <c r="BU938">
        <v>100</v>
      </c>
      <c r="BV938">
        <v>1.0072607503098601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 s="1">
        <v>2.30317743512976</v>
      </c>
      <c r="DE938" t="s">
        <v>1479</v>
      </c>
      <c r="DF938">
        <v>0</v>
      </c>
      <c r="DG938">
        <v>0</v>
      </c>
      <c r="DH938">
        <v>0</v>
      </c>
      <c r="DI938" t="s">
        <v>180</v>
      </c>
      <c r="DJ938" t="s">
        <v>181</v>
      </c>
      <c r="DK938">
        <v>87</v>
      </c>
      <c r="DL938">
        <v>0</v>
      </c>
      <c r="DM938">
        <v>0</v>
      </c>
      <c r="DN938">
        <v>17</v>
      </c>
      <c r="DO938">
        <v>85</v>
      </c>
      <c r="DP938">
        <v>0</v>
      </c>
      <c r="DQ938">
        <v>239.94936795712701</v>
      </c>
      <c r="DR938">
        <v>0</v>
      </c>
      <c r="DS938">
        <v>935</v>
      </c>
      <c r="DT938">
        <v>1.44474929521814</v>
      </c>
      <c r="DU938">
        <v>19.66928145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1480</v>
      </c>
      <c r="K939">
        <v>40.106951871657799</v>
      </c>
      <c r="L939">
        <v>0.70178922073773797</v>
      </c>
      <c r="M939">
        <v>28.146626500176598</v>
      </c>
      <c r="N939">
        <v>613.09449727463402</v>
      </c>
      <c r="O939">
        <v>621.34731192138304</v>
      </c>
      <c r="P939">
        <v>128.117334483517</v>
      </c>
      <c r="Q939">
        <v>19.176798473647501</v>
      </c>
      <c r="R939">
        <v>45.909116172622298</v>
      </c>
      <c r="S939">
        <v>45.299345406579903</v>
      </c>
      <c r="T939">
        <v>8.1745932969951198</v>
      </c>
      <c r="U939">
        <v>1.0134609178249601</v>
      </c>
      <c r="V939">
        <v>18.255813953488399</v>
      </c>
      <c r="W939">
        <v>2.7325581395348801</v>
      </c>
      <c r="X939">
        <v>119</v>
      </c>
      <c r="Y939">
        <v>5.1520545989465099</v>
      </c>
      <c r="Z939">
        <v>0</v>
      </c>
      <c r="AA939">
        <v>0</v>
      </c>
      <c r="AB939">
        <v>0</v>
      </c>
      <c r="AC939">
        <v>0</v>
      </c>
      <c r="AD939" t="s">
        <v>178</v>
      </c>
      <c r="AE939">
        <v>16.14</v>
      </c>
      <c r="AF939">
        <v>4.7</v>
      </c>
      <c r="AG939">
        <v>20.93</v>
      </c>
      <c r="AH939">
        <v>0.03</v>
      </c>
      <c r="AI939">
        <v>0.64400000000000002</v>
      </c>
      <c r="AJ939">
        <v>0.85199999999999998</v>
      </c>
      <c r="AK939">
        <v>1.496</v>
      </c>
      <c r="AL939">
        <v>0.43048128342246</v>
      </c>
      <c r="AM939">
        <v>0.66100000000000003</v>
      </c>
      <c r="AN939">
        <v>113</v>
      </c>
      <c r="AO939">
        <v>33</v>
      </c>
      <c r="AP939">
        <v>0</v>
      </c>
      <c r="AQ939">
        <v>0</v>
      </c>
      <c r="AR939">
        <v>0</v>
      </c>
      <c r="AS939">
        <v>0</v>
      </c>
      <c r="AT939">
        <v>30</v>
      </c>
      <c r="AU939">
        <v>38</v>
      </c>
      <c r="AV939">
        <v>712</v>
      </c>
      <c r="AW939">
        <v>751</v>
      </c>
      <c r="AX939">
        <v>6119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427</v>
      </c>
      <c r="BH939">
        <v>3.0867169190421402</v>
      </c>
      <c r="BI939">
        <v>185.20301514252901</v>
      </c>
      <c r="BJ939">
        <v>4444.8723634206899</v>
      </c>
      <c r="BK939">
        <v>2261.0746131820401</v>
      </c>
      <c r="BL939">
        <v>59.2649648456091</v>
      </c>
      <c r="BM939">
        <v>0</v>
      </c>
      <c r="BN939">
        <v>0</v>
      </c>
      <c r="BO939">
        <v>0</v>
      </c>
      <c r="BP939">
        <v>0</v>
      </c>
      <c r="BQ939">
        <v>1063.99825377294</v>
      </c>
      <c r="BR939">
        <v>4468.7926658463603</v>
      </c>
      <c r="BS939">
        <v>0</v>
      </c>
      <c r="BT939">
        <v>0</v>
      </c>
      <c r="BU939">
        <v>100</v>
      </c>
      <c r="BV939">
        <v>1.0134609178249601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 s="1">
        <v>2.33559808485575</v>
      </c>
      <c r="DE939" t="s">
        <v>1478</v>
      </c>
      <c r="DF939">
        <v>0</v>
      </c>
      <c r="DG939">
        <v>0</v>
      </c>
      <c r="DH939">
        <v>0</v>
      </c>
      <c r="DI939" t="s">
        <v>180</v>
      </c>
      <c r="DJ939" t="s">
        <v>181</v>
      </c>
      <c r="DK939">
        <v>87</v>
      </c>
      <c r="DL939">
        <v>0</v>
      </c>
      <c r="DM939">
        <v>0</v>
      </c>
      <c r="DN939">
        <v>18</v>
      </c>
      <c r="DO939">
        <v>85</v>
      </c>
      <c r="DP939">
        <v>0</v>
      </c>
      <c r="DQ939">
        <v>240.00041753976899</v>
      </c>
      <c r="DR939">
        <v>0</v>
      </c>
      <c r="DS939">
        <v>936</v>
      </c>
      <c r="DT939">
        <v>1.44942635015882</v>
      </c>
      <c r="DU939">
        <v>19.66928145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1481</v>
      </c>
      <c r="K940">
        <v>39.735099337748302</v>
      </c>
      <c r="L940">
        <v>0.70178922073773797</v>
      </c>
      <c r="M940">
        <v>27.885664400174999</v>
      </c>
      <c r="N940">
        <v>604.09944673454595</v>
      </c>
      <c r="O940">
        <v>612.27574521900704</v>
      </c>
      <c r="P940">
        <v>128.219338730717</v>
      </c>
      <c r="Q940">
        <v>19.074794226447199</v>
      </c>
      <c r="R940">
        <v>46.1607183236315</v>
      </c>
      <c r="S940">
        <v>45.544290489900902</v>
      </c>
      <c r="T940">
        <v>8.0546592897939497</v>
      </c>
      <c r="U940">
        <v>1.01353468957579</v>
      </c>
      <c r="V940">
        <v>18.270348837209301</v>
      </c>
      <c r="W940">
        <v>2.7180232558139501</v>
      </c>
      <c r="X940">
        <v>119</v>
      </c>
      <c r="Y940">
        <v>5.0764659389457698</v>
      </c>
      <c r="Z940">
        <v>0</v>
      </c>
      <c r="AA940">
        <v>0</v>
      </c>
      <c r="AB940">
        <v>0</v>
      </c>
      <c r="AC940">
        <v>0</v>
      </c>
      <c r="AD940" t="s">
        <v>178</v>
      </c>
      <c r="AE940">
        <v>16.18</v>
      </c>
      <c r="AF940">
        <v>4.7</v>
      </c>
      <c r="AG940">
        <v>20.93</v>
      </c>
      <c r="AH940">
        <v>0.03</v>
      </c>
      <c r="AI940">
        <v>0.65800000000000003</v>
      </c>
      <c r="AJ940">
        <v>0.85199999999999998</v>
      </c>
      <c r="AK940">
        <v>1.51</v>
      </c>
      <c r="AL940">
        <v>0.43576158940397403</v>
      </c>
      <c r="AM940">
        <v>0.67700000000000005</v>
      </c>
      <c r="AN940">
        <v>114</v>
      </c>
      <c r="AO940">
        <v>33</v>
      </c>
      <c r="AP940">
        <v>0</v>
      </c>
      <c r="AQ940">
        <v>0</v>
      </c>
      <c r="AR940">
        <v>0</v>
      </c>
      <c r="AS940">
        <v>0</v>
      </c>
      <c r="AT940">
        <v>30</v>
      </c>
      <c r="AU940">
        <v>38</v>
      </c>
      <c r="AV940">
        <v>712</v>
      </c>
      <c r="AW940">
        <v>751</v>
      </c>
      <c r="AX940">
        <v>6118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427</v>
      </c>
      <c r="BH940">
        <v>3.04148510493923</v>
      </c>
      <c r="BI940">
        <v>182.48910629635401</v>
      </c>
      <c r="BJ940">
        <v>4379.7385511124903</v>
      </c>
      <c r="BK940">
        <v>2227.9415111650301</v>
      </c>
      <c r="BL940">
        <v>58.396514014833201</v>
      </c>
      <c r="BM940">
        <v>0</v>
      </c>
      <c r="BN940">
        <v>0</v>
      </c>
      <c r="BO940">
        <v>0</v>
      </c>
      <c r="BP940">
        <v>0</v>
      </c>
      <c r="BQ940">
        <v>1048.40675111673</v>
      </c>
      <c r="BR940">
        <v>4403.3083546902599</v>
      </c>
      <c r="BS940">
        <v>0</v>
      </c>
      <c r="BT940">
        <v>0</v>
      </c>
      <c r="BU940">
        <v>100</v>
      </c>
      <c r="BV940">
        <v>1.01353468957579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 s="1">
        <v>2.3013312256554102</v>
      </c>
      <c r="DE940" t="s">
        <v>1482</v>
      </c>
      <c r="DF940">
        <v>0</v>
      </c>
      <c r="DG940">
        <v>0</v>
      </c>
      <c r="DH940">
        <v>0</v>
      </c>
      <c r="DI940" t="s">
        <v>180</v>
      </c>
      <c r="DJ940" t="s">
        <v>181</v>
      </c>
      <c r="DK940">
        <v>87</v>
      </c>
      <c r="DL940">
        <v>0</v>
      </c>
      <c r="DM940">
        <v>0</v>
      </c>
      <c r="DN940">
        <v>17</v>
      </c>
      <c r="DO940">
        <v>85</v>
      </c>
      <c r="DP940">
        <v>0</v>
      </c>
      <c r="DQ940">
        <v>240.10255424016799</v>
      </c>
      <c r="DR940">
        <v>0</v>
      </c>
      <c r="DS940">
        <v>937</v>
      </c>
      <c r="DT940">
        <v>1.4453809963941</v>
      </c>
      <c r="DU940">
        <v>19.66928145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1483</v>
      </c>
      <c r="K941">
        <v>39.2156862745098</v>
      </c>
      <c r="L941">
        <v>0.67322803152166699</v>
      </c>
      <c r="M941">
        <v>26.401099275359499</v>
      </c>
      <c r="N941">
        <v>554.42446377976501</v>
      </c>
      <c r="O941">
        <v>565.33802194650298</v>
      </c>
      <c r="P941">
        <v>123.527143359506</v>
      </c>
      <c r="Q941">
        <v>17.850743260044201</v>
      </c>
      <c r="R941">
        <v>47.618929178144697</v>
      </c>
      <c r="S941">
        <v>46.699670375005802</v>
      </c>
      <c r="T941">
        <v>7.3923261837301997</v>
      </c>
      <c r="U941">
        <v>1.01968448161962</v>
      </c>
      <c r="V941">
        <v>18.348484848484901</v>
      </c>
      <c r="W941">
        <v>2.65151515151515</v>
      </c>
      <c r="X941">
        <v>119</v>
      </c>
      <c r="Y941">
        <v>4.6590291073929802</v>
      </c>
      <c r="Z941">
        <v>0</v>
      </c>
      <c r="AA941">
        <v>0</v>
      </c>
      <c r="AB941">
        <v>0</v>
      </c>
      <c r="AC941">
        <v>0</v>
      </c>
      <c r="AD941" t="s">
        <v>178</v>
      </c>
      <c r="AE941">
        <v>16.22</v>
      </c>
      <c r="AF941">
        <v>4.67</v>
      </c>
      <c r="AG941">
        <v>20.93</v>
      </c>
      <c r="AH941">
        <v>0.03</v>
      </c>
      <c r="AI941">
        <v>0.65800000000000003</v>
      </c>
      <c r="AJ941">
        <v>0.872</v>
      </c>
      <c r="AK941">
        <v>1.53</v>
      </c>
      <c r="AL941">
        <v>0.43006535947712399</v>
      </c>
      <c r="AM941">
        <v>0.66700000000000004</v>
      </c>
      <c r="AN941">
        <v>114</v>
      </c>
      <c r="AO941">
        <v>32</v>
      </c>
      <c r="AP941">
        <v>0</v>
      </c>
      <c r="AQ941">
        <v>0</v>
      </c>
      <c r="AR941">
        <v>0</v>
      </c>
      <c r="AS941">
        <v>0</v>
      </c>
      <c r="AT941">
        <v>30</v>
      </c>
      <c r="AU941">
        <v>38</v>
      </c>
      <c r="AV941">
        <v>712</v>
      </c>
      <c r="AW941">
        <v>751</v>
      </c>
      <c r="AX941">
        <v>6116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178</v>
      </c>
      <c r="BH941">
        <v>2.7956020306991101</v>
      </c>
      <c r="BI941">
        <v>167.73612184194701</v>
      </c>
      <c r="BJ941">
        <v>4025.6669242067301</v>
      </c>
      <c r="BK941">
        <v>2047.82782028987</v>
      </c>
      <c r="BL941">
        <v>53.675558989423003</v>
      </c>
      <c r="BM941">
        <v>0</v>
      </c>
      <c r="BN941">
        <v>0</v>
      </c>
      <c r="BO941">
        <v>0</v>
      </c>
      <c r="BP941">
        <v>0</v>
      </c>
      <c r="BQ941">
        <v>963.65070381542898</v>
      </c>
      <c r="BR941">
        <v>4047.3329560247998</v>
      </c>
      <c r="BS941">
        <v>0</v>
      </c>
      <c r="BT941">
        <v>0</v>
      </c>
      <c r="BU941">
        <v>100</v>
      </c>
      <c r="BV941">
        <v>1.01968448161962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 s="1">
        <v>2.1120931953514801</v>
      </c>
      <c r="DE941" t="s">
        <v>1481</v>
      </c>
      <c r="DF941">
        <v>0</v>
      </c>
      <c r="DG941">
        <v>0</v>
      </c>
      <c r="DH941">
        <v>0</v>
      </c>
      <c r="DI941" t="s">
        <v>180</v>
      </c>
      <c r="DJ941" t="s">
        <v>181</v>
      </c>
      <c r="DK941">
        <v>87</v>
      </c>
      <c r="DL941">
        <v>0</v>
      </c>
      <c r="DM941">
        <v>0</v>
      </c>
      <c r="DN941">
        <v>16</v>
      </c>
      <c r="DO941">
        <v>86</v>
      </c>
      <c r="DP941">
        <v>0</v>
      </c>
      <c r="DQ941">
        <v>240.151196632965</v>
      </c>
      <c r="DR941">
        <v>0</v>
      </c>
      <c r="DS941">
        <v>938</v>
      </c>
      <c r="DT941">
        <v>1.42162201017603</v>
      </c>
      <c r="DU941">
        <v>19.66928145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1484</v>
      </c>
      <c r="K942">
        <v>39.4218134034166</v>
      </c>
      <c r="L942">
        <v>0.61508561061752298</v>
      </c>
      <c r="M942">
        <v>24.2477901688905</v>
      </c>
      <c r="N942">
        <v>482.80785725912602</v>
      </c>
      <c r="O942">
        <v>499.895900132311</v>
      </c>
      <c r="P942">
        <v>113.632731381081</v>
      </c>
      <c r="Q942">
        <v>15.7086540688389</v>
      </c>
      <c r="R942">
        <v>50.222443161020401</v>
      </c>
      <c r="S942">
        <v>48.505679207356302</v>
      </c>
      <c r="T942">
        <v>6.43743809678835</v>
      </c>
      <c r="U942">
        <v>1.03539305049879</v>
      </c>
      <c r="V942">
        <v>18.4742951907131</v>
      </c>
      <c r="W942">
        <v>2.5538971807628501</v>
      </c>
      <c r="X942">
        <v>119</v>
      </c>
      <c r="Y942">
        <v>4.0572088845304703</v>
      </c>
      <c r="Z942">
        <v>0</v>
      </c>
      <c r="AA942">
        <v>0</v>
      </c>
      <c r="AB942">
        <v>0</v>
      </c>
      <c r="AC942">
        <v>0</v>
      </c>
      <c r="AD942" t="s">
        <v>178</v>
      </c>
      <c r="AE942">
        <v>16.22</v>
      </c>
      <c r="AF942">
        <v>4.67</v>
      </c>
      <c r="AG942">
        <v>20.93</v>
      </c>
      <c r="AH942">
        <v>0.03</v>
      </c>
      <c r="AI942">
        <v>0.63600000000000001</v>
      </c>
      <c r="AJ942">
        <v>0.88600000000000001</v>
      </c>
      <c r="AK942">
        <v>1.522</v>
      </c>
      <c r="AL942">
        <v>0.41787122207621602</v>
      </c>
      <c r="AM942">
        <v>0.60099999999999998</v>
      </c>
      <c r="AN942">
        <v>114</v>
      </c>
      <c r="AO942">
        <v>32</v>
      </c>
      <c r="AP942">
        <v>0</v>
      </c>
      <c r="AQ942">
        <v>0</v>
      </c>
      <c r="AR942">
        <v>0</v>
      </c>
      <c r="AS942">
        <v>0</v>
      </c>
      <c r="AT942">
        <v>30</v>
      </c>
      <c r="AU942">
        <v>38</v>
      </c>
      <c r="AV942">
        <v>712</v>
      </c>
      <c r="AW942">
        <v>751</v>
      </c>
      <c r="AX942">
        <v>6116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178</v>
      </c>
      <c r="BH942">
        <v>2.4438677367604198</v>
      </c>
      <c r="BI942">
        <v>146.63206420562599</v>
      </c>
      <c r="BJ942">
        <v>3519.16954093501</v>
      </c>
      <c r="BK942">
        <v>1790.17624307395</v>
      </c>
      <c r="BL942">
        <v>46.922260545800199</v>
      </c>
      <c r="BM942">
        <v>0</v>
      </c>
      <c r="BN942">
        <v>0</v>
      </c>
      <c r="BO942">
        <v>0</v>
      </c>
      <c r="BP942">
        <v>0</v>
      </c>
      <c r="BQ942">
        <v>842.40794235652595</v>
      </c>
      <c r="BR942">
        <v>3538.11335789741</v>
      </c>
      <c r="BS942">
        <v>0</v>
      </c>
      <c r="BT942">
        <v>0</v>
      </c>
      <c r="BU942">
        <v>100</v>
      </c>
      <c r="BV942">
        <v>1.03539305049879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 s="1">
        <v>1.83926802765381</v>
      </c>
      <c r="DE942" t="s">
        <v>1485</v>
      </c>
      <c r="DF942">
        <v>0</v>
      </c>
      <c r="DG942">
        <v>0</v>
      </c>
      <c r="DH942">
        <v>0</v>
      </c>
      <c r="DI942" t="s">
        <v>180</v>
      </c>
      <c r="DJ942" t="s">
        <v>181</v>
      </c>
      <c r="DK942">
        <v>87</v>
      </c>
      <c r="DL942">
        <v>0</v>
      </c>
      <c r="DM942">
        <v>0</v>
      </c>
      <c r="DN942">
        <v>14</v>
      </c>
      <c r="DO942">
        <v>87</v>
      </c>
      <c r="DP942">
        <v>0</v>
      </c>
      <c r="DQ942">
        <v>240.23852112909</v>
      </c>
      <c r="DR942">
        <v>0</v>
      </c>
      <c r="DS942">
        <v>939</v>
      </c>
      <c r="DT942">
        <v>1.3846721651573499</v>
      </c>
      <c r="DU942">
        <v>19.66928145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1486</v>
      </c>
      <c r="K943">
        <v>39.577836411609503</v>
      </c>
      <c r="L943">
        <v>0.59162463376146501</v>
      </c>
      <c r="M943">
        <v>23.415222972089602</v>
      </c>
      <c r="N943">
        <v>470.21022985946797</v>
      </c>
      <c r="O943">
        <v>475.71740136181302</v>
      </c>
      <c r="P943">
        <v>109.24654875147</v>
      </c>
      <c r="Q943">
        <v>14.8926200912369</v>
      </c>
      <c r="R943">
        <v>49.797349111455397</v>
      </c>
      <c r="S943">
        <v>49.220867063218698</v>
      </c>
      <c r="T943">
        <v>6.2694697314595702</v>
      </c>
      <c r="U943">
        <v>1.0117121473601101</v>
      </c>
      <c r="V943">
        <v>18.465517241379299</v>
      </c>
      <c r="W943">
        <v>2.5172413793103399</v>
      </c>
      <c r="X943">
        <v>119</v>
      </c>
      <c r="Y943">
        <v>3.95134646940729</v>
      </c>
      <c r="Z943">
        <v>0</v>
      </c>
      <c r="AA943">
        <v>0</v>
      </c>
      <c r="AB943">
        <v>0</v>
      </c>
      <c r="AC943">
        <v>0</v>
      </c>
      <c r="AD943" t="s">
        <v>178</v>
      </c>
      <c r="AE943">
        <v>16.12</v>
      </c>
      <c r="AF943">
        <v>4.76</v>
      </c>
      <c r="AG943">
        <v>20.93</v>
      </c>
      <c r="AH943">
        <v>0.03</v>
      </c>
      <c r="AI943">
        <v>0.63400000000000001</v>
      </c>
      <c r="AJ943">
        <v>0.88200000000000001</v>
      </c>
      <c r="AK943">
        <v>1.516</v>
      </c>
      <c r="AL943">
        <v>0.41820580474933999</v>
      </c>
      <c r="AM943">
        <v>0.56999999999999995</v>
      </c>
      <c r="AN943">
        <v>113</v>
      </c>
      <c r="AO943">
        <v>33</v>
      </c>
      <c r="AP943">
        <v>0</v>
      </c>
      <c r="AQ943">
        <v>0</v>
      </c>
      <c r="AR943">
        <v>0</v>
      </c>
      <c r="AS943">
        <v>0</v>
      </c>
      <c r="AT943">
        <v>30</v>
      </c>
      <c r="AU943">
        <v>38</v>
      </c>
      <c r="AV943">
        <v>712</v>
      </c>
      <c r="AW943">
        <v>751</v>
      </c>
      <c r="AX943">
        <v>6116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178</v>
      </c>
      <c r="BH943">
        <v>2.3663273045832098</v>
      </c>
      <c r="BI943">
        <v>141.97963827499299</v>
      </c>
      <c r="BJ943">
        <v>3407.5113185998198</v>
      </c>
      <c r="BK943">
        <v>1733.37650818103</v>
      </c>
      <c r="BL943">
        <v>45.433484247997697</v>
      </c>
      <c r="BM943">
        <v>0</v>
      </c>
      <c r="BN943">
        <v>0</v>
      </c>
      <c r="BO943">
        <v>0</v>
      </c>
      <c r="BP943">
        <v>0</v>
      </c>
      <c r="BQ943">
        <v>815.67823919654904</v>
      </c>
      <c r="BR943">
        <v>3425.8486046254998</v>
      </c>
      <c r="BS943">
        <v>0</v>
      </c>
      <c r="BT943">
        <v>0</v>
      </c>
      <c r="BU943">
        <v>100</v>
      </c>
      <c r="BV943">
        <v>1.0117121473601101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 s="1">
        <v>1.79127706613131</v>
      </c>
      <c r="DE943" t="s">
        <v>1484</v>
      </c>
      <c r="DF943">
        <v>0</v>
      </c>
      <c r="DG943">
        <v>0</v>
      </c>
      <c r="DH943">
        <v>0</v>
      </c>
      <c r="DI943" t="s">
        <v>180</v>
      </c>
      <c r="DJ943" t="s">
        <v>181</v>
      </c>
      <c r="DK943">
        <v>87</v>
      </c>
      <c r="DL943">
        <v>0</v>
      </c>
      <c r="DM943">
        <v>0</v>
      </c>
      <c r="DN943">
        <v>13</v>
      </c>
      <c r="DO943">
        <v>87</v>
      </c>
      <c r="DP943">
        <v>0</v>
      </c>
      <c r="DQ943">
        <v>240.278606087767</v>
      </c>
      <c r="DR943">
        <v>0</v>
      </c>
      <c r="DS943">
        <v>940</v>
      </c>
      <c r="DT943">
        <v>1.3694982977186601</v>
      </c>
      <c r="DU943">
        <v>19.66928145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1487</v>
      </c>
      <c r="K944">
        <v>39.1134289439374</v>
      </c>
      <c r="L944">
        <v>0.6059052283695</v>
      </c>
      <c r="M944">
        <v>23.699031096590598</v>
      </c>
      <c r="N944">
        <v>494.44125411813701</v>
      </c>
      <c r="O944">
        <v>502.58858683275201</v>
      </c>
      <c r="P944">
        <v>111.286633695476</v>
      </c>
      <c r="Q944">
        <v>15.912662563239399</v>
      </c>
      <c r="R944">
        <v>47.930933956672199</v>
      </c>
      <c r="S944">
        <v>47.153938066796997</v>
      </c>
      <c r="T944">
        <v>6.5925500549085001</v>
      </c>
      <c r="U944">
        <v>1.0164778578784801</v>
      </c>
      <c r="V944">
        <v>18.367003367003399</v>
      </c>
      <c r="W944">
        <v>2.6262626262626299</v>
      </c>
      <c r="X944">
        <v>119</v>
      </c>
      <c r="Y944">
        <v>4.1549685220011501</v>
      </c>
      <c r="Z944">
        <v>0</v>
      </c>
      <c r="AA944">
        <v>0</v>
      </c>
      <c r="AB944">
        <v>0</v>
      </c>
      <c r="AC944">
        <v>0</v>
      </c>
      <c r="AD944" t="s">
        <v>178</v>
      </c>
      <c r="AE944">
        <v>16.02</v>
      </c>
      <c r="AF944">
        <v>4.82</v>
      </c>
      <c r="AG944">
        <v>20.93</v>
      </c>
      <c r="AH944">
        <v>0.03</v>
      </c>
      <c r="AI944">
        <v>0.64</v>
      </c>
      <c r="AJ944">
        <v>0.89400000000000002</v>
      </c>
      <c r="AK944">
        <v>1.534</v>
      </c>
      <c r="AL944">
        <v>0.41720990873533198</v>
      </c>
      <c r="AM944">
        <v>0.57699999999999996</v>
      </c>
      <c r="AN944">
        <v>112</v>
      </c>
      <c r="AO944">
        <v>33</v>
      </c>
      <c r="AP944">
        <v>0</v>
      </c>
      <c r="AQ944">
        <v>0</v>
      </c>
      <c r="AR944">
        <v>0</v>
      </c>
      <c r="AS944">
        <v>0</v>
      </c>
      <c r="AT944">
        <v>30</v>
      </c>
      <c r="AU944">
        <v>38</v>
      </c>
      <c r="AV944">
        <v>712</v>
      </c>
      <c r="AW944">
        <v>751</v>
      </c>
      <c r="AX944">
        <v>6118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178</v>
      </c>
      <c r="BH944">
        <v>2.49118446373279</v>
      </c>
      <c r="BI944">
        <v>149.47106782396699</v>
      </c>
      <c r="BJ944">
        <v>3587.3056277752198</v>
      </c>
      <c r="BK944">
        <v>1824.8365805594101</v>
      </c>
      <c r="BL944">
        <v>47.830741703669602</v>
      </c>
      <c r="BM944">
        <v>0</v>
      </c>
      <c r="BN944">
        <v>0</v>
      </c>
      <c r="BO944">
        <v>0</v>
      </c>
      <c r="BP944">
        <v>0</v>
      </c>
      <c r="BQ944">
        <v>858.71705448787998</v>
      </c>
      <c r="BR944">
        <v>3606.6116288490898</v>
      </c>
      <c r="BS944">
        <v>0</v>
      </c>
      <c r="BT944">
        <v>0</v>
      </c>
      <c r="BU944">
        <v>100</v>
      </c>
      <c r="BV944">
        <v>1.0164778578784801</v>
      </c>
      <c r="BW944">
        <v>2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 s="1">
        <v>1.8835857299738601</v>
      </c>
      <c r="DE944" t="s">
        <v>1488</v>
      </c>
      <c r="DF944">
        <v>0</v>
      </c>
      <c r="DG944">
        <v>0</v>
      </c>
      <c r="DH944">
        <v>0</v>
      </c>
      <c r="DI944" t="s">
        <v>180</v>
      </c>
      <c r="DJ944" t="s">
        <v>181</v>
      </c>
      <c r="DK944">
        <v>87</v>
      </c>
      <c r="DL944">
        <v>0</v>
      </c>
      <c r="DM944">
        <v>0</v>
      </c>
      <c r="DN944">
        <v>14</v>
      </c>
      <c r="DO944">
        <v>87</v>
      </c>
      <c r="DP944">
        <v>0</v>
      </c>
      <c r="DQ944">
        <v>240.35956461723899</v>
      </c>
      <c r="DR944">
        <v>0</v>
      </c>
      <c r="DS944">
        <v>941</v>
      </c>
      <c r="DT944">
        <v>1.3747305908199901</v>
      </c>
      <c r="DU944">
        <v>19.66928145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1489</v>
      </c>
      <c r="K945">
        <v>39.267015706806298</v>
      </c>
      <c r="L945">
        <v>0.58754446387345505</v>
      </c>
      <c r="M945">
        <v>23.071117691365998</v>
      </c>
      <c r="N945">
        <v>494.60700289137299</v>
      </c>
      <c r="O945">
        <v>485.10309101092702</v>
      </c>
      <c r="P945">
        <v>107.61448079626599</v>
      </c>
      <c r="Q945">
        <v>15.3006370800379</v>
      </c>
      <c r="R945">
        <v>46.6453518783538</v>
      </c>
      <c r="S945">
        <v>47.559205700559801</v>
      </c>
      <c r="T945">
        <v>6.5947600385516401</v>
      </c>
      <c r="U945">
        <v>0.98078492252457405</v>
      </c>
      <c r="V945">
        <v>18.3159722222222</v>
      </c>
      <c r="W945">
        <v>2.6041666666666701</v>
      </c>
      <c r="X945">
        <v>118</v>
      </c>
      <c r="Y945">
        <v>4.1915847702658704</v>
      </c>
      <c r="Z945">
        <v>0</v>
      </c>
      <c r="AA945">
        <v>0</v>
      </c>
      <c r="AB945">
        <v>0</v>
      </c>
      <c r="AC945">
        <v>0</v>
      </c>
      <c r="AD945" t="s">
        <v>178</v>
      </c>
      <c r="AE945">
        <v>15.94</v>
      </c>
      <c r="AF945">
        <v>4.87</v>
      </c>
      <c r="AG945">
        <v>20.93</v>
      </c>
      <c r="AH945">
        <v>0.03</v>
      </c>
      <c r="AI945">
        <v>0.64</v>
      </c>
      <c r="AJ945">
        <v>0.88800000000000001</v>
      </c>
      <c r="AK945">
        <v>1.528</v>
      </c>
      <c r="AL945">
        <v>0.41884816753926701</v>
      </c>
      <c r="AM945">
        <v>0.57699999999999996</v>
      </c>
      <c r="AN945">
        <v>112</v>
      </c>
      <c r="AO945">
        <v>34</v>
      </c>
      <c r="AP945">
        <v>0</v>
      </c>
      <c r="AQ945">
        <v>0</v>
      </c>
      <c r="AR945">
        <v>0</v>
      </c>
      <c r="AS945">
        <v>0</v>
      </c>
      <c r="AT945">
        <v>30</v>
      </c>
      <c r="AU945">
        <v>38</v>
      </c>
      <c r="AV945">
        <v>712</v>
      </c>
      <c r="AW945">
        <v>751</v>
      </c>
      <c r="AX945">
        <v>6118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178</v>
      </c>
      <c r="BH945">
        <v>2.4701816015128002</v>
      </c>
      <c r="BI945">
        <v>148.21089609076799</v>
      </c>
      <c r="BJ945">
        <v>3557.0615061784301</v>
      </c>
      <c r="BK945">
        <v>1809.4516133546599</v>
      </c>
      <c r="BL945">
        <v>47.427486749045698</v>
      </c>
      <c r="BM945">
        <v>0</v>
      </c>
      <c r="BN945">
        <v>0</v>
      </c>
      <c r="BO945">
        <v>23.521184799257401</v>
      </c>
      <c r="BP945">
        <v>221.09913711301999</v>
      </c>
      <c r="BQ945">
        <v>798.83259283477798</v>
      </c>
      <c r="BR945">
        <v>3355.0968899060699</v>
      </c>
      <c r="BS945">
        <v>0</v>
      </c>
      <c r="BT945">
        <v>6.2157805460766502</v>
      </c>
      <c r="BU945">
        <v>94.322150012825006</v>
      </c>
      <c r="BV945">
        <v>0.98078492252457405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 s="1">
        <v>1.8842171538718999</v>
      </c>
      <c r="DE945" t="s">
        <v>1487</v>
      </c>
      <c r="DF945">
        <v>0</v>
      </c>
      <c r="DG945">
        <v>0</v>
      </c>
      <c r="DH945">
        <v>0</v>
      </c>
      <c r="DI945" t="s">
        <v>180</v>
      </c>
      <c r="DJ945" t="s">
        <v>181</v>
      </c>
      <c r="DK945">
        <v>87</v>
      </c>
      <c r="DL945">
        <v>0</v>
      </c>
      <c r="DM945">
        <v>0</v>
      </c>
      <c r="DN945">
        <v>14</v>
      </c>
      <c r="DO945">
        <v>87</v>
      </c>
      <c r="DP945">
        <v>0</v>
      </c>
      <c r="DQ945">
        <v>240.40090933445001</v>
      </c>
      <c r="DR945">
        <v>0</v>
      </c>
      <c r="DS945">
        <v>942</v>
      </c>
      <c r="DT945">
        <v>1.3630686346353</v>
      </c>
      <c r="DU945">
        <v>19.66928145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1490</v>
      </c>
      <c r="K946">
        <v>39.0625</v>
      </c>
      <c r="L946">
        <v>0.61406556814552005</v>
      </c>
      <c r="M946">
        <v>23.986936255684402</v>
      </c>
      <c r="N946">
        <v>535.26797832490104</v>
      </c>
      <c r="O946">
        <v>527.88892479171</v>
      </c>
      <c r="P946">
        <v>111.79665493147699</v>
      </c>
      <c r="Q946">
        <v>16.728696540841401</v>
      </c>
      <c r="R946">
        <v>44.812948330573597</v>
      </c>
      <c r="S946">
        <v>45.439362580203699</v>
      </c>
      <c r="T946">
        <v>7.1369063776653503</v>
      </c>
      <c r="U946">
        <v>0.98621428175792603</v>
      </c>
      <c r="V946">
        <v>18.2059800664452</v>
      </c>
      <c r="W946">
        <v>2.72425249169435</v>
      </c>
      <c r="X946">
        <v>118</v>
      </c>
      <c r="Y946">
        <v>4.5361693078381498</v>
      </c>
      <c r="Z946">
        <v>0</v>
      </c>
      <c r="AA946">
        <v>0</v>
      </c>
      <c r="AB946">
        <v>0</v>
      </c>
      <c r="AC946">
        <v>0</v>
      </c>
      <c r="AD946" t="s">
        <v>178</v>
      </c>
      <c r="AE946">
        <v>15.82</v>
      </c>
      <c r="AF946">
        <v>4.95</v>
      </c>
      <c r="AG946">
        <v>20.93</v>
      </c>
      <c r="AH946">
        <v>0.03</v>
      </c>
      <c r="AI946">
        <v>0.64600000000000002</v>
      </c>
      <c r="AJ946">
        <v>0.89</v>
      </c>
      <c r="AK946">
        <v>1.536</v>
      </c>
      <c r="AL946">
        <v>0.42057291666666702</v>
      </c>
      <c r="AM946">
        <v>0.58499999999999996</v>
      </c>
      <c r="AN946">
        <v>111</v>
      </c>
      <c r="AO946">
        <v>34</v>
      </c>
      <c r="AP946">
        <v>0</v>
      </c>
      <c r="AQ946">
        <v>0</v>
      </c>
      <c r="AR946">
        <v>0</v>
      </c>
      <c r="AS946">
        <v>0</v>
      </c>
      <c r="AT946">
        <v>30</v>
      </c>
      <c r="AU946">
        <v>38</v>
      </c>
      <c r="AV946">
        <v>712</v>
      </c>
      <c r="AW946">
        <v>751</v>
      </c>
      <c r="AX946">
        <v>6119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178</v>
      </c>
      <c r="BH946">
        <v>2.6768468260137999</v>
      </c>
      <c r="BI946">
        <v>160.61080956082799</v>
      </c>
      <c r="BJ946">
        <v>3854.6594294598699</v>
      </c>
      <c r="BK946">
        <v>1960.83753723517</v>
      </c>
      <c r="BL946">
        <v>51.395459059464898</v>
      </c>
      <c r="BM946">
        <v>0</v>
      </c>
      <c r="BN946">
        <v>0</v>
      </c>
      <c r="BO946">
        <v>18.262434406767099</v>
      </c>
      <c r="BP946">
        <v>171.66688342361101</v>
      </c>
      <c r="BQ946">
        <v>881.84032956521798</v>
      </c>
      <c r="BR946">
        <v>3703.7293841739101</v>
      </c>
      <c r="BS946">
        <v>0</v>
      </c>
      <c r="BT946">
        <v>4.45349029052006</v>
      </c>
      <c r="BU946">
        <v>96.084477810609002</v>
      </c>
      <c r="BV946">
        <v>0.98621428175792603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 s="1">
        <v>2.0391161079043898</v>
      </c>
      <c r="DE946" t="s">
        <v>1491</v>
      </c>
      <c r="DF946">
        <v>0</v>
      </c>
      <c r="DG946">
        <v>0</v>
      </c>
      <c r="DH946">
        <v>0</v>
      </c>
      <c r="DI946" t="s">
        <v>180</v>
      </c>
      <c r="DJ946" t="s">
        <v>181</v>
      </c>
      <c r="DK946">
        <v>87</v>
      </c>
      <c r="DL946">
        <v>0</v>
      </c>
      <c r="DM946">
        <v>0</v>
      </c>
      <c r="DN946">
        <v>15</v>
      </c>
      <c r="DO946">
        <v>87</v>
      </c>
      <c r="DP946">
        <v>0</v>
      </c>
      <c r="DQ946">
        <v>240.48669314157499</v>
      </c>
      <c r="DR946">
        <v>0</v>
      </c>
      <c r="DS946">
        <v>943</v>
      </c>
      <c r="DT946">
        <v>1.3799747810140901</v>
      </c>
      <c r="DU946">
        <v>19.66928145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1492</v>
      </c>
      <c r="K947">
        <v>39.2156862745098</v>
      </c>
      <c r="L947">
        <v>0.62732612028155299</v>
      </c>
      <c r="M947">
        <v>24.601024324766801</v>
      </c>
      <c r="N947">
        <v>557.86926227231902</v>
      </c>
      <c r="O947">
        <v>549.436058234386</v>
      </c>
      <c r="P947">
        <v>113.938744122682</v>
      </c>
      <c r="Q947">
        <v>17.340722024042901</v>
      </c>
      <c r="R947">
        <v>44.098189286431797</v>
      </c>
      <c r="S947">
        <v>44.775045168717597</v>
      </c>
      <c r="T947">
        <v>7.43825683029758</v>
      </c>
      <c r="U947">
        <v>0.98488318929137098</v>
      </c>
      <c r="V947">
        <v>18.162601626016301</v>
      </c>
      <c r="W947">
        <v>2.76422764227642</v>
      </c>
      <c r="X947">
        <v>118</v>
      </c>
      <c r="Y947">
        <v>4.7277056124772798</v>
      </c>
      <c r="Z947">
        <v>0</v>
      </c>
      <c r="AA947">
        <v>0</v>
      </c>
      <c r="AB947">
        <v>0</v>
      </c>
      <c r="AC947">
        <v>0</v>
      </c>
      <c r="AD947" t="s">
        <v>178</v>
      </c>
      <c r="AE947">
        <v>15.74</v>
      </c>
      <c r="AF947">
        <v>4.99</v>
      </c>
      <c r="AG947">
        <v>20.93</v>
      </c>
      <c r="AH947">
        <v>0.03</v>
      </c>
      <c r="AI947">
        <v>0.64800000000000002</v>
      </c>
      <c r="AJ947">
        <v>0.88200000000000001</v>
      </c>
      <c r="AK947">
        <v>1.53</v>
      </c>
      <c r="AL947">
        <v>0.42352941176470599</v>
      </c>
      <c r="AM947">
        <v>0.60199999999999998</v>
      </c>
      <c r="AN947">
        <v>110</v>
      </c>
      <c r="AO947">
        <v>35</v>
      </c>
      <c r="AP947">
        <v>0</v>
      </c>
      <c r="AQ947">
        <v>0</v>
      </c>
      <c r="AR947">
        <v>0</v>
      </c>
      <c r="AS947">
        <v>0</v>
      </c>
      <c r="AT947">
        <v>30</v>
      </c>
      <c r="AU947">
        <v>38</v>
      </c>
      <c r="AV947">
        <v>712</v>
      </c>
      <c r="AW947">
        <v>751</v>
      </c>
      <c r="AX947">
        <v>6121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178</v>
      </c>
      <c r="BH947">
        <v>2.7889560846875701</v>
      </c>
      <c r="BI947">
        <v>167.33736508125401</v>
      </c>
      <c r="BJ947">
        <v>4016.0967619500998</v>
      </c>
      <c r="BK947">
        <v>2042.95954755822</v>
      </c>
      <c r="BL947">
        <v>53.547956826001403</v>
      </c>
      <c r="BM947">
        <v>0</v>
      </c>
      <c r="BN947">
        <v>0</v>
      </c>
      <c r="BO947">
        <v>20.871339308184599</v>
      </c>
      <c r="BP947">
        <v>196.19058949693499</v>
      </c>
      <c r="BQ947">
        <v>914.64550539847903</v>
      </c>
      <c r="BR947">
        <v>3841.5111226736099</v>
      </c>
      <c r="BS947">
        <v>0</v>
      </c>
      <c r="BT947">
        <v>4.88510613976519</v>
      </c>
      <c r="BU947">
        <v>95.652852766632193</v>
      </c>
      <c r="BV947">
        <v>0.98488318929137098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 s="1">
        <v>2.12521623722788</v>
      </c>
      <c r="DE947" t="s">
        <v>1490</v>
      </c>
      <c r="DF947">
        <v>0</v>
      </c>
      <c r="DG947">
        <v>0</v>
      </c>
      <c r="DH947">
        <v>0</v>
      </c>
      <c r="DI947" t="s">
        <v>180</v>
      </c>
      <c r="DJ947" t="s">
        <v>181</v>
      </c>
      <c r="DK947">
        <v>87</v>
      </c>
      <c r="DL947">
        <v>0</v>
      </c>
      <c r="DM947">
        <v>0</v>
      </c>
      <c r="DN947">
        <v>16</v>
      </c>
      <c r="DO947">
        <v>87</v>
      </c>
      <c r="DP947">
        <v>0</v>
      </c>
      <c r="DQ947">
        <v>240.532241499164</v>
      </c>
      <c r="DR947">
        <v>0</v>
      </c>
      <c r="DS947">
        <v>944</v>
      </c>
      <c r="DT947">
        <v>1.39095319040957</v>
      </c>
      <c r="DU947">
        <v>19.66928145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1493</v>
      </c>
      <c r="K948">
        <v>39.630118890356698</v>
      </c>
      <c r="L948">
        <v>0.63344637511356805</v>
      </c>
      <c r="M948">
        <v>25.103555156416199</v>
      </c>
      <c r="N948">
        <v>571.84058211422996</v>
      </c>
      <c r="O948">
        <v>565.08956276550202</v>
      </c>
      <c r="P948">
        <v>114.95878659468499</v>
      </c>
      <c r="Q948">
        <v>17.6467347656437</v>
      </c>
      <c r="R948">
        <v>43.899569113479799</v>
      </c>
      <c r="S948">
        <v>44.424029057555799</v>
      </c>
      <c r="T948">
        <v>7.6245410948563999</v>
      </c>
      <c r="U948">
        <v>0.98819422832187298</v>
      </c>
      <c r="V948">
        <v>18.148148148148099</v>
      </c>
      <c r="W948">
        <v>2.7858293075684402</v>
      </c>
      <c r="X948">
        <v>117</v>
      </c>
      <c r="Y948">
        <v>4.8875263428566704</v>
      </c>
      <c r="Z948">
        <v>0</v>
      </c>
      <c r="AA948">
        <v>0</v>
      </c>
      <c r="AB948">
        <v>0</v>
      </c>
      <c r="AC948">
        <v>0</v>
      </c>
      <c r="AD948" t="s">
        <v>178</v>
      </c>
      <c r="AE948">
        <v>15.74</v>
      </c>
      <c r="AF948">
        <v>4.97</v>
      </c>
      <c r="AG948">
        <v>20.93</v>
      </c>
      <c r="AH948">
        <v>0.03</v>
      </c>
      <c r="AI948">
        <v>0.64</v>
      </c>
      <c r="AJ948">
        <v>0.874</v>
      </c>
      <c r="AK948">
        <v>1.514</v>
      </c>
      <c r="AL948">
        <v>0.42272126816380501</v>
      </c>
      <c r="AM948">
        <v>0.60599999999999998</v>
      </c>
      <c r="AN948">
        <v>110</v>
      </c>
      <c r="AO948">
        <v>35</v>
      </c>
      <c r="AP948">
        <v>0</v>
      </c>
      <c r="AQ948">
        <v>0</v>
      </c>
      <c r="AR948">
        <v>0</v>
      </c>
      <c r="AS948">
        <v>0</v>
      </c>
      <c r="AT948">
        <v>30</v>
      </c>
      <c r="AU948">
        <v>38</v>
      </c>
      <c r="AV948">
        <v>712</v>
      </c>
      <c r="AW948">
        <v>751</v>
      </c>
      <c r="AX948">
        <v>6121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427</v>
      </c>
      <c r="BH948">
        <v>2.8611450301148298</v>
      </c>
      <c r="BI948">
        <v>171.66870180689</v>
      </c>
      <c r="BJ948">
        <v>4120.04884336536</v>
      </c>
      <c r="BK948">
        <v>2095.8392239713799</v>
      </c>
      <c r="BL948">
        <v>54.9339845782048</v>
      </c>
      <c r="BM948">
        <v>0</v>
      </c>
      <c r="BN948">
        <v>0</v>
      </c>
      <c r="BO948">
        <v>16.7081283558466</v>
      </c>
      <c r="BP948">
        <v>157.05640654495801</v>
      </c>
      <c r="BQ948">
        <v>948.84703532808703</v>
      </c>
      <c r="BR948">
        <v>3985.1575483779602</v>
      </c>
      <c r="BS948">
        <v>0</v>
      </c>
      <c r="BT948">
        <v>3.8120035105377701</v>
      </c>
      <c r="BU948">
        <v>96.725978256189606</v>
      </c>
      <c r="BV948">
        <v>0.98819422832187298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 s="1">
        <v>2.1784403128161198</v>
      </c>
      <c r="DE948" t="s">
        <v>1494</v>
      </c>
      <c r="DF948">
        <v>0</v>
      </c>
      <c r="DG948">
        <v>0</v>
      </c>
      <c r="DH948">
        <v>0</v>
      </c>
      <c r="DI948" t="s">
        <v>180</v>
      </c>
      <c r="DJ948" t="s">
        <v>181</v>
      </c>
      <c r="DK948">
        <v>87</v>
      </c>
      <c r="DL948">
        <v>0</v>
      </c>
      <c r="DM948">
        <v>0</v>
      </c>
      <c r="DN948">
        <v>16</v>
      </c>
      <c r="DO948">
        <v>86</v>
      </c>
      <c r="DP948">
        <v>0</v>
      </c>
      <c r="DQ948">
        <v>240.62640985107799</v>
      </c>
      <c r="DR948">
        <v>0</v>
      </c>
      <c r="DS948">
        <v>945</v>
      </c>
      <c r="DT948">
        <v>1.3997352304642801</v>
      </c>
      <c r="DU948">
        <v>19.66928145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1495</v>
      </c>
      <c r="K949">
        <v>38.961038961039002</v>
      </c>
      <c r="L949">
        <v>0.63650650252957597</v>
      </c>
      <c r="M949">
        <v>24.798954644009498</v>
      </c>
      <c r="N949">
        <v>570.69148246919701</v>
      </c>
      <c r="O949">
        <v>558.76452247269106</v>
      </c>
      <c r="P949">
        <v>115.366803583486</v>
      </c>
      <c r="Q949">
        <v>17.748739012843899</v>
      </c>
      <c r="R949">
        <v>43.454222475359899</v>
      </c>
      <c r="S949">
        <v>44.381763062312999</v>
      </c>
      <c r="T949">
        <v>7.6092197662559604</v>
      </c>
      <c r="U949">
        <v>0.97910086208943903</v>
      </c>
      <c r="V949">
        <v>18.125</v>
      </c>
      <c r="W949">
        <v>2.7884615384615401</v>
      </c>
      <c r="X949">
        <v>117</v>
      </c>
      <c r="Y949">
        <v>4.8777049783692101</v>
      </c>
      <c r="Z949">
        <v>0</v>
      </c>
      <c r="AA949">
        <v>0</v>
      </c>
      <c r="AB949">
        <v>0</v>
      </c>
      <c r="AC949">
        <v>0</v>
      </c>
      <c r="AD949" t="s">
        <v>178</v>
      </c>
      <c r="AE949">
        <v>15.72</v>
      </c>
      <c r="AF949">
        <v>4.95</v>
      </c>
      <c r="AG949">
        <v>20.93</v>
      </c>
      <c r="AH949">
        <v>0.03</v>
      </c>
      <c r="AI949">
        <v>0.65200000000000002</v>
      </c>
      <c r="AJ949">
        <v>0.88800000000000001</v>
      </c>
      <c r="AK949">
        <v>1.54</v>
      </c>
      <c r="AL949">
        <v>0.42337662337662302</v>
      </c>
      <c r="AM949">
        <v>0.61099999999999999</v>
      </c>
      <c r="AN949">
        <v>110</v>
      </c>
      <c r="AO949">
        <v>34</v>
      </c>
      <c r="AP949">
        <v>0</v>
      </c>
      <c r="AQ949">
        <v>0</v>
      </c>
      <c r="AR949">
        <v>0</v>
      </c>
      <c r="AS949">
        <v>0</v>
      </c>
      <c r="AT949">
        <v>30</v>
      </c>
      <c r="AU949">
        <v>38</v>
      </c>
      <c r="AV949">
        <v>712</v>
      </c>
      <c r="AW949">
        <v>751</v>
      </c>
      <c r="AX949">
        <v>6119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427</v>
      </c>
      <c r="BH949">
        <v>2.8489762095147499</v>
      </c>
      <c r="BI949">
        <v>170.93857257088499</v>
      </c>
      <c r="BJ949">
        <v>4102.5257417012399</v>
      </c>
      <c r="BK949">
        <v>2086.92534814381</v>
      </c>
      <c r="BL949">
        <v>54.700343222683301</v>
      </c>
      <c r="BM949">
        <v>0</v>
      </c>
      <c r="BN949">
        <v>0</v>
      </c>
      <c r="BO949">
        <v>29.5179490145462</v>
      </c>
      <c r="BP949">
        <v>277.46872073673399</v>
      </c>
      <c r="BQ949">
        <v>915.98221001098796</v>
      </c>
      <c r="BR949">
        <v>3847.12528204615</v>
      </c>
      <c r="BS949">
        <v>0</v>
      </c>
      <c r="BT949">
        <v>6.7633633085181399</v>
      </c>
      <c r="BU949">
        <v>93.774555585136</v>
      </c>
      <c r="BV949">
        <v>0.97910086208943903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 s="1">
        <v>2.1740627903588501</v>
      </c>
      <c r="DE949" t="s">
        <v>1496</v>
      </c>
      <c r="DF949">
        <v>0</v>
      </c>
      <c r="DG949">
        <v>0</v>
      </c>
      <c r="DH949">
        <v>0</v>
      </c>
      <c r="DI949" t="s">
        <v>180</v>
      </c>
      <c r="DJ949" t="s">
        <v>181</v>
      </c>
      <c r="DK949">
        <v>87</v>
      </c>
      <c r="DL949">
        <v>0</v>
      </c>
      <c r="DM949">
        <v>0</v>
      </c>
      <c r="DN949">
        <v>16</v>
      </c>
      <c r="DO949">
        <v>86</v>
      </c>
      <c r="DP949">
        <v>0</v>
      </c>
      <c r="DQ949">
        <v>240.721578538405</v>
      </c>
      <c r="DR949">
        <v>0</v>
      </c>
      <c r="DS949">
        <v>946</v>
      </c>
      <c r="DT949">
        <v>1.39443337429772</v>
      </c>
      <c r="DU949">
        <v>19.66928145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1497</v>
      </c>
      <c r="K950">
        <v>38.809831824062101</v>
      </c>
      <c r="L950">
        <v>0.64670692724960099</v>
      </c>
      <c r="M950">
        <v>25.098587086013001</v>
      </c>
      <c r="N950">
        <v>582.00685789020304</v>
      </c>
      <c r="O950">
        <v>566.19869145945904</v>
      </c>
      <c r="P950">
        <v>117.10087578589</v>
      </c>
      <c r="Q950">
        <v>18.054751754444698</v>
      </c>
      <c r="R950">
        <v>43.124211932822099</v>
      </c>
      <c r="S950">
        <v>44.328232234726201</v>
      </c>
      <c r="T950">
        <v>7.7600914385360404</v>
      </c>
      <c r="U950">
        <v>0.97283852206132104</v>
      </c>
      <c r="V950">
        <v>18.107255520504701</v>
      </c>
      <c r="W950">
        <v>2.79179810725552</v>
      </c>
      <c r="X950">
        <v>116</v>
      </c>
      <c r="Y950">
        <v>5.01730049905348</v>
      </c>
      <c r="Z950">
        <v>0</v>
      </c>
      <c r="AA950">
        <v>0</v>
      </c>
      <c r="AB950">
        <v>0</v>
      </c>
      <c r="AC950">
        <v>0</v>
      </c>
      <c r="AD950" t="s">
        <v>178</v>
      </c>
      <c r="AE950">
        <v>15.72</v>
      </c>
      <c r="AF950">
        <v>4.93</v>
      </c>
      <c r="AG950">
        <v>20.93</v>
      </c>
      <c r="AH950">
        <v>0.03</v>
      </c>
      <c r="AI950">
        <v>0.65</v>
      </c>
      <c r="AJ950">
        <v>0.89600000000000002</v>
      </c>
      <c r="AK950">
        <v>1.546</v>
      </c>
      <c r="AL950">
        <v>0.42043984476067298</v>
      </c>
      <c r="AM950">
        <v>0.61699999999999999</v>
      </c>
      <c r="AN950">
        <v>110</v>
      </c>
      <c r="AO950">
        <v>34</v>
      </c>
      <c r="AP950">
        <v>0</v>
      </c>
      <c r="AQ950">
        <v>0</v>
      </c>
      <c r="AR950">
        <v>0</v>
      </c>
      <c r="AS950">
        <v>0</v>
      </c>
      <c r="AT950">
        <v>30</v>
      </c>
      <c r="AU950">
        <v>38</v>
      </c>
      <c r="AV950">
        <v>712</v>
      </c>
      <c r="AW950">
        <v>751</v>
      </c>
      <c r="AX950">
        <v>6119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427</v>
      </c>
      <c r="BH950">
        <v>2.9009557110182098</v>
      </c>
      <c r="BI950">
        <v>174.057342661093</v>
      </c>
      <c r="BJ950">
        <v>4177.3762238662202</v>
      </c>
      <c r="BK950">
        <v>2125.0012502553</v>
      </c>
      <c r="BL950">
        <v>55.698349651549599</v>
      </c>
      <c r="BM950">
        <v>0</v>
      </c>
      <c r="BN950">
        <v>0</v>
      </c>
      <c r="BO950">
        <v>39.1233926864955</v>
      </c>
      <c r="BP950">
        <v>367.75989125305802</v>
      </c>
      <c r="BQ950">
        <v>912.40128879293104</v>
      </c>
      <c r="BR950">
        <v>3832.0854129303102</v>
      </c>
      <c r="BS950">
        <v>0</v>
      </c>
      <c r="BT950">
        <v>8.8036095277214592</v>
      </c>
      <c r="BU950">
        <v>91.734265902046602</v>
      </c>
      <c r="BV950">
        <v>0.97283852206132104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 s="1">
        <v>2.2171689824388698</v>
      </c>
      <c r="DE950" t="s">
        <v>1495</v>
      </c>
      <c r="DF950">
        <v>0</v>
      </c>
      <c r="DG950">
        <v>0</v>
      </c>
      <c r="DH950">
        <v>0</v>
      </c>
      <c r="DI950" t="s">
        <v>180</v>
      </c>
      <c r="DJ950" t="s">
        <v>181</v>
      </c>
      <c r="DK950">
        <v>87</v>
      </c>
      <c r="DL950">
        <v>0</v>
      </c>
      <c r="DM950">
        <v>0</v>
      </c>
      <c r="DN950">
        <v>17</v>
      </c>
      <c r="DO950">
        <v>86</v>
      </c>
      <c r="DP950">
        <v>0</v>
      </c>
      <c r="DQ950">
        <v>240.76949463774301</v>
      </c>
      <c r="DR950">
        <v>0</v>
      </c>
      <c r="DS950">
        <v>947</v>
      </c>
      <c r="DT950">
        <v>1.3996492737511801</v>
      </c>
      <c r="DU950">
        <v>19.66928145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1498</v>
      </c>
      <c r="K951">
        <v>38.3631713554987</v>
      </c>
      <c r="L951">
        <v>0.632426332641566</v>
      </c>
      <c r="M951">
        <v>24.261879768858002</v>
      </c>
      <c r="N951">
        <v>552.523550930537</v>
      </c>
      <c r="O951">
        <v>534.24441941608995</v>
      </c>
      <c r="P951">
        <v>114.856782347484</v>
      </c>
      <c r="Q951">
        <v>17.238717776842702</v>
      </c>
      <c r="R951">
        <v>43.911032802126101</v>
      </c>
      <c r="S951">
        <v>45.413445395228301</v>
      </c>
      <c r="T951">
        <v>7.3669806790738299</v>
      </c>
      <c r="U951">
        <v>0.96691700926836099</v>
      </c>
      <c r="V951">
        <v>18.161290322580601</v>
      </c>
      <c r="W951">
        <v>2.7258064516128999</v>
      </c>
      <c r="X951">
        <v>116</v>
      </c>
      <c r="Y951">
        <v>4.7631340597460099</v>
      </c>
      <c r="Z951">
        <v>0</v>
      </c>
      <c r="AA951">
        <v>0</v>
      </c>
      <c r="AB951">
        <v>0</v>
      </c>
      <c r="AC951">
        <v>0</v>
      </c>
      <c r="AD951" t="s">
        <v>178</v>
      </c>
      <c r="AE951">
        <v>15.74</v>
      </c>
      <c r="AF951">
        <v>4.9000000000000004</v>
      </c>
      <c r="AG951">
        <v>20.93</v>
      </c>
      <c r="AH951">
        <v>0.03</v>
      </c>
      <c r="AI951">
        <v>0.65</v>
      </c>
      <c r="AJ951">
        <v>0.91400000000000003</v>
      </c>
      <c r="AK951">
        <v>1.5640000000000001</v>
      </c>
      <c r="AL951">
        <v>0.41560102301790303</v>
      </c>
      <c r="AM951">
        <v>0.61599999999999999</v>
      </c>
      <c r="AN951">
        <v>110</v>
      </c>
      <c r="AO951">
        <v>34</v>
      </c>
      <c r="AP951">
        <v>0</v>
      </c>
      <c r="AQ951">
        <v>0</v>
      </c>
      <c r="AR951">
        <v>0</v>
      </c>
      <c r="AS951">
        <v>0</v>
      </c>
      <c r="AT951">
        <v>30</v>
      </c>
      <c r="AU951">
        <v>38</v>
      </c>
      <c r="AV951">
        <v>712</v>
      </c>
      <c r="AW951">
        <v>751</v>
      </c>
      <c r="AX951">
        <v>6118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427</v>
      </c>
      <c r="BH951">
        <v>2.74995189288606</v>
      </c>
      <c r="BI951">
        <v>164.997113573164</v>
      </c>
      <c r="BJ951">
        <v>3959.9307257559299</v>
      </c>
      <c r="BK951">
        <v>2014.3882887732</v>
      </c>
      <c r="BL951">
        <v>52.799076343412402</v>
      </c>
      <c r="BM951">
        <v>0</v>
      </c>
      <c r="BN951">
        <v>0</v>
      </c>
      <c r="BO951">
        <v>45.238607949794201</v>
      </c>
      <c r="BP951">
        <v>425.24291472806499</v>
      </c>
      <c r="BQ951">
        <v>846.66325548628095</v>
      </c>
      <c r="BR951">
        <v>3555.9856730423799</v>
      </c>
      <c r="BS951">
        <v>0</v>
      </c>
      <c r="BT951">
        <v>10.7386452990762</v>
      </c>
      <c r="BU951">
        <v>89.799188907870601</v>
      </c>
      <c r="BV951">
        <v>0.96691700926836099</v>
      </c>
      <c r="BW951">
        <v>2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 s="1">
        <v>2.1048516225925198</v>
      </c>
      <c r="DE951" t="s">
        <v>1499</v>
      </c>
      <c r="DF951">
        <v>0</v>
      </c>
      <c r="DG951">
        <v>0</v>
      </c>
      <c r="DH951">
        <v>0</v>
      </c>
      <c r="DI951" t="s">
        <v>180</v>
      </c>
      <c r="DJ951" t="s">
        <v>181</v>
      </c>
      <c r="DK951">
        <v>87</v>
      </c>
      <c r="DL951">
        <v>0</v>
      </c>
      <c r="DM951">
        <v>0</v>
      </c>
      <c r="DN951">
        <v>16</v>
      </c>
      <c r="DO951">
        <v>87</v>
      </c>
      <c r="DP951">
        <v>0</v>
      </c>
      <c r="DQ951">
        <v>240.86367643114099</v>
      </c>
      <c r="DR951">
        <v>0</v>
      </c>
      <c r="DS951">
        <v>948</v>
      </c>
      <c r="DT951">
        <v>1.3849244462261801</v>
      </c>
      <c r="DU951">
        <v>19.66928145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1500</v>
      </c>
      <c r="K952">
        <v>38.3631713554987</v>
      </c>
      <c r="L952">
        <v>0.63038624769756102</v>
      </c>
      <c r="M952">
        <v>24.1836156405714</v>
      </c>
      <c r="N952">
        <v>555.80934614192802</v>
      </c>
      <c r="O952">
        <v>534.262617666491</v>
      </c>
      <c r="P952">
        <v>114.346761111483</v>
      </c>
      <c r="Q952">
        <v>17.238717776842702</v>
      </c>
      <c r="R952">
        <v>43.510631493404198</v>
      </c>
      <c r="S952">
        <v>45.265408510516103</v>
      </c>
      <c r="T952">
        <v>7.4107912818923802</v>
      </c>
      <c r="U952">
        <v>0.96123359813036502</v>
      </c>
      <c r="V952">
        <v>18.139158576051798</v>
      </c>
      <c r="W952">
        <v>2.7346278317152102</v>
      </c>
      <c r="X952">
        <v>116</v>
      </c>
      <c r="Y952">
        <v>4.7914598805338597</v>
      </c>
      <c r="Z952">
        <v>0</v>
      </c>
      <c r="AA952">
        <v>0</v>
      </c>
      <c r="AB952">
        <v>0</v>
      </c>
      <c r="AC952">
        <v>0</v>
      </c>
      <c r="AD952" t="s">
        <v>178</v>
      </c>
      <c r="AE952">
        <v>15.72</v>
      </c>
      <c r="AF952">
        <v>4.8899999999999997</v>
      </c>
      <c r="AG952">
        <v>20.93</v>
      </c>
      <c r="AH952">
        <v>0.03</v>
      </c>
      <c r="AI952">
        <v>0.65400000000000003</v>
      </c>
      <c r="AJ952">
        <v>0.91</v>
      </c>
      <c r="AK952">
        <v>1.5640000000000001</v>
      </c>
      <c r="AL952">
        <v>0.41815856777493599</v>
      </c>
      <c r="AM952">
        <v>0.60899999999999999</v>
      </c>
      <c r="AN952">
        <v>110</v>
      </c>
      <c r="AO952">
        <v>34</v>
      </c>
      <c r="AP952">
        <v>0</v>
      </c>
      <c r="AQ952">
        <v>0</v>
      </c>
      <c r="AR952">
        <v>0</v>
      </c>
      <c r="AS952">
        <v>0</v>
      </c>
      <c r="AT952">
        <v>30</v>
      </c>
      <c r="AU952">
        <v>38</v>
      </c>
      <c r="AV952">
        <v>712</v>
      </c>
      <c r="AW952">
        <v>751</v>
      </c>
      <c r="AX952">
        <v>6118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427</v>
      </c>
      <c r="BH952">
        <v>2.7623979958160798</v>
      </c>
      <c r="BI952">
        <v>165.74387974896501</v>
      </c>
      <c r="BJ952">
        <v>3977.8531139751599</v>
      </c>
      <c r="BK952">
        <v>2023.50527880053</v>
      </c>
      <c r="BL952">
        <v>53.038041519668802</v>
      </c>
      <c r="BM952">
        <v>0</v>
      </c>
      <c r="BN952">
        <v>0</v>
      </c>
      <c r="BO952">
        <v>53.325351884695699</v>
      </c>
      <c r="BP952">
        <v>501.25830771614</v>
      </c>
      <c r="BQ952">
        <v>832.85416252713901</v>
      </c>
      <c r="BR952">
        <v>3497.9874826139799</v>
      </c>
      <c r="BS952">
        <v>0</v>
      </c>
      <c r="BT952">
        <v>12.6012271784269</v>
      </c>
      <c r="BU952">
        <v>87.936567348973</v>
      </c>
      <c r="BV952">
        <v>0.96123359813036502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 s="1">
        <v>2.1173689376835401</v>
      </c>
      <c r="DE952" t="s">
        <v>1498</v>
      </c>
      <c r="DF952">
        <v>0</v>
      </c>
      <c r="DG952">
        <v>0</v>
      </c>
      <c r="DH952">
        <v>0</v>
      </c>
      <c r="DI952" t="s">
        <v>180</v>
      </c>
      <c r="DJ952" t="s">
        <v>181</v>
      </c>
      <c r="DK952">
        <v>87</v>
      </c>
      <c r="DL952">
        <v>0</v>
      </c>
      <c r="DM952">
        <v>0</v>
      </c>
      <c r="DN952">
        <v>16</v>
      </c>
      <c r="DO952">
        <v>87</v>
      </c>
      <c r="DP952">
        <v>0</v>
      </c>
      <c r="DQ952">
        <v>240.909612680214</v>
      </c>
      <c r="DR952">
        <v>0</v>
      </c>
      <c r="DS952">
        <v>949</v>
      </c>
      <c r="DT952">
        <v>1.38352123181674</v>
      </c>
      <c r="DU952">
        <v>19.66928145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1501</v>
      </c>
      <c r="K953">
        <v>38.461538461538503</v>
      </c>
      <c r="L953">
        <v>0.59162463376146501</v>
      </c>
      <c r="M953">
        <v>22.7547936062102</v>
      </c>
      <c r="N953">
        <v>497.29022985938502</v>
      </c>
      <c r="O953">
        <v>478.31552077403398</v>
      </c>
      <c r="P953">
        <v>108.124502032268</v>
      </c>
      <c r="Q953">
        <v>15.402641327238101</v>
      </c>
      <c r="R953">
        <v>45.757572218228297</v>
      </c>
      <c r="S953">
        <v>47.572768638967098</v>
      </c>
      <c r="T953">
        <v>6.6305363981251402</v>
      </c>
      <c r="U953">
        <v>0.96184379272700204</v>
      </c>
      <c r="V953">
        <v>18.275862068965498</v>
      </c>
      <c r="W953">
        <v>2.6034482758620698</v>
      </c>
      <c r="X953">
        <v>116</v>
      </c>
      <c r="Y953">
        <v>4.2869847401671102</v>
      </c>
      <c r="Z953">
        <v>0</v>
      </c>
      <c r="AA953">
        <v>0</v>
      </c>
      <c r="AB953">
        <v>0</v>
      </c>
      <c r="AC953">
        <v>0</v>
      </c>
      <c r="AD953" t="s">
        <v>178</v>
      </c>
      <c r="AE953">
        <v>15.74</v>
      </c>
      <c r="AF953">
        <v>4.8600000000000003</v>
      </c>
      <c r="AG953">
        <v>20.93</v>
      </c>
      <c r="AH953">
        <v>0.03</v>
      </c>
      <c r="AI953">
        <v>0.65600000000000003</v>
      </c>
      <c r="AJ953">
        <v>0.90400000000000003</v>
      </c>
      <c r="AK953">
        <v>1.56</v>
      </c>
      <c r="AL953">
        <v>0.42051282051282102</v>
      </c>
      <c r="AM953">
        <v>0.60099999999999998</v>
      </c>
      <c r="AN953">
        <v>110</v>
      </c>
      <c r="AO953">
        <v>34</v>
      </c>
      <c r="AP953">
        <v>0</v>
      </c>
      <c r="AQ953">
        <v>0</v>
      </c>
      <c r="AR953">
        <v>0</v>
      </c>
      <c r="AS953">
        <v>0</v>
      </c>
      <c r="AT953">
        <v>30</v>
      </c>
      <c r="AU953">
        <v>38</v>
      </c>
      <c r="AV953">
        <v>712</v>
      </c>
      <c r="AW953">
        <v>751</v>
      </c>
      <c r="AX953">
        <v>6118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178</v>
      </c>
      <c r="BH953">
        <v>2.47193065829582</v>
      </c>
      <c r="BI953">
        <v>148.31583949774901</v>
      </c>
      <c r="BJ953">
        <v>3559.5801479459701</v>
      </c>
      <c r="BK953">
        <v>1810.7328283130901</v>
      </c>
      <c r="BL953">
        <v>47.461068639279702</v>
      </c>
      <c r="BM953">
        <v>0</v>
      </c>
      <c r="BN953">
        <v>0</v>
      </c>
      <c r="BO953">
        <v>46.959953184371997</v>
      </c>
      <c r="BP953">
        <v>441.42355993309599</v>
      </c>
      <c r="BQ953">
        <v>746.97618263862603</v>
      </c>
      <c r="BR953">
        <v>3137.2999670822301</v>
      </c>
      <c r="BS953">
        <v>0</v>
      </c>
      <c r="BT953">
        <v>12.4010007244202</v>
      </c>
      <c r="BU953">
        <v>88.1367980685189</v>
      </c>
      <c r="BV953">
        <v>0.96184379272700204</v>
      </c>
      <c r="BW953">
        <v>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 s="1">
        <v>1.8944389708928999</v>
      </c>
      <c r="DE953" t="s">
        <v>1502</v>
      </c>
      <c r="DF953">
        <v>0</v>
      </c>
      <c r="DG953">
        <v>0</v>
      </c>
      <c r="DH953">
        <v>0</v>
      </c>
      <c r="DI953" t="s">
        <v>180</v>
      </c>
      <c r="DJ953" t="s">
        <v>181</v>
      </c>
      <c r="DK953">
        <v>87</v>
      </c>
      <c r="DL953">
        <v>0</v>
      </c>
      <c r="DM953">
        <v>0</v>
      </c>
      <c r="DN953">
        <v>14</v>
      </c>
      <c r="DO953">
        <v>88</v>
      </c>
      <c r="DP953">
        <v>0</v>
      </c>
      <c r="DQ953">
        <v>240.996851491115</v>
      </c>
      <c r="DR953">
        <v>0</v>
      </c>
      <c r="DS953">
        <v>950</v>
      </c>
      <c r="DT953">
        <v>1.35707290066023</v>
      </c>
      <c r="DU953">
        <v>19.66928145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1503</v>
      </c>
      <c r="K954">
        <v>39.682539682539698</v>
      </c>
      <c r="L954">
        <v>0.53450225532932305</v>
      </c>
      <c r="M954">
        <v>21.210406957512799</v>
      </c>
      <c r="N954">
        <v>425.21963310496199</v>
      </c>
      <c r="O954">
        <v>411.39854870945999</v>
      </c>
      <c r="P954">
        <v>98.842115537044705</v>
      </c>
      <c r="Q954">
        <v>12.8525351472318</v>
      </c>
      <c r="R954">
        <v>49.881062176348799</v>
      </c>
      <c r="S954">
        <v>51.556834665676398</v>
      </c>
      <c r="T954">
        <v>5.6695951080661597</v>
      </c>
      <c r="U954">
        <v>0.96749659865284199</v>
      </c>
      <c r="V954">
        <v>18.492366412213698</v>
      </c>
      <c r="W954">
        <v>2.4045801526717598</v>
      </c>
      <c r="X954">
        <v>116</v>
      </c>
      <c r="Y954">
        <v>3.6656864922841499</v>
      </c>
      <c r="Z954">
        <v>0</v>
      </c>
      <c r="AA954">
        <v>0</v>
      </c>
      <c r="AB954">
        <v>0</v>
      </c>
      <c r="AC954">
        <v>0</v>
      </c>
      <c r="AD954" t="s">
        <v>178</v>
      </c>
      <c r="AE954">
        <v>15.76</v>
      </c>
      <c r="AF954">
        <v>4.8499999999999996</v>
      </c>
      <c r="AG954">
        <v>20.93</v>
      </c>
      <c r="AH954">
        <v>0.03</v>
      </c>
      <c r="AI954">
        <v>0.63600000000000001</v>
      </c>
      <c r="AJ954">
        <v>0.876</v>
      </c>
      <c r="AK954">
        <v>1.512</v>
      </c>
      <c r="AL954">
        <v>0.42063492063492097</v>
      </c>
      <c r="AM954">
        <v>0.55200000000000005</v>
      </c>
      <c r="AN954">
        <v>111</v>
      </c>
      <c r="AO954">
        <v>34</v>
      </c>
      <c r="AP954">
        <v>0</v>
      </c>
      <c r="AQ954">
        <v>0</v>
      </c>
      <c r="AR954">
        <v>0</v>
      </c>
      <c r="AS954">
        <v>0</v>
      </c>
      <c r="AT954">
        <v>30</v>
      </c>
      <c r="AU954">
        <v>38</v>
      </c>
      <c r="AV954">
        <v>712</v>
      </c>
      <c r="AW954">
        <v>751</v>
      </c>
      <c r="AX954">
        <v>6119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178</v>
      </c>
      <c r="BH954">
        <v>2.1166554375234599</v>
      </c>
      <c r="BI954">
        <v>126.99932625140799</v>
      </c>
      <c r="BJ954">
        <v>3047.9838300337901</v>
      </c>
      <c r="BK954">
        <v>1550.4874597062701</v>
      </c>
      <c r="BL954">
        <v>40.639784400450502</v>
      </c>
      <c r="BM954">
        <v>0</v>
      </c>
      <c r="BN954">
        <v>0</v>
      </c>
      <c r="BO954">
        <v>34.205498556773698</v>
      </c>
      <c r="BP954">
        <v>321.53168643367297</v>
      </c>
      <c r="BQ954">
        <v>653.05842057250698</v>
      </c>
      <c r="BR954">
        <v>2742.8453664045301</v>
      </c>
      <c r="BS954">
        <v>0</v>
      </c>
      <c r="BT954">
        <v>10.548995807176199</v>
      </c>
      <c r="BU954">
        <v>89.988842439958901</v>
      </c>
      <c r="BV954">
        <v>0.96749659865284199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 s="1">
        <v>1.6198843165903301</v>
      </c>
      <c r="DE954" t="s">
        <v>1501</v>
      </c>
      <c r="DF954">
        <v>0</v>
      </c>
      <c r="DG954">
        <v>0</v>
      </c>
      <c r="DH954">
        <v>0</v>
      </c>
      <c r="DI954" t="s">
        <v>180</v>
      </c>
      <c r="DJ954" t="s">
        <v>181</v>
      </c>
      <c r="DK954">
        <v>87</v>
      </c>
      <c r="DL954">
        <v>0</v>
      </c>
      <c r="DM954">
        <v>0</v>
      </c>
      <c r="DN954">
        <v>12</v>
      </c>
      <c r="DO954">
        <v>88</v>
      </c>
      <c r="DP954">
        <v>0</v>
      </c>
      <c r="DQ954">
        <v>241.03508970858101</v>
      </c>
      <c r="DR954">
        <v>0</v>
      </c>
      <c r="DS954">
        <v>951</v>
      </c>
      <c r="DT954">
        <v>1.3265490012702901</v>
      </c>
      <c r="DU954">
        <v>19.66928145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1504</v>
      </c>
      <c r="K955">
        <v>40.053404539385802</v>
      </c>
      <c r="L955">
        <v>0.52532187308130096</v>
      </c>
      <c r="M955">
        <v>21.0409294959132</v>
      </c>
      <c r="N955">
        <v>429.85780540793002</v>
      </c>
      <c r="O955">
        <v>415.33332849346402</v>
      </c>
      <c r="P955">
        <v>96.904034840239902</v>
      </c>
      <c r="Q955">
        <v>12.8525351472318</v>
      </c>
      <c r="R955">
        <v>48.948580742754402</v>
      </c>
      <c r="S955">
        <v>50.6603444809856</v>
      </c>
      <c r="T955">
        <v>5.7314374054390598</v>
      </c>
      <c r="U955">
        <v>0.96621097318290705</v>
      </c>
      <c r="V955">
        <v>18.446601941747598</v>
      </c>
      <c r="W955">
        <v>2.44660194174757</v>
      </c>
      <c r="X955">
        <v>116</v>
      </c>
      <c r="Y955">
        <v>3.7056707362752599</v>
      </c>
      <c r="Z955">
        <v>0</v>
      </c>
      <c r="AA955">
        <v>0</v>
      </c>
      <c r="AB955">
        <v>0</v>
      </c>
      <c r="AC955">
        <v>0</v>
      </c>
      <c r="AD955" t="s">
        <v>178</v>
      </c>
      <c r="AE955">
        <v>15.7</v>
      </c>
      <c r="AF955">
        <v>4.91</v>
      </c>
      <c r="AG955">
        <v>20.93</v>
      </c>
      <c r="AH955">
        <v>0.03</v>
      </c>
      <c r="AI955">
        <v>0.628</v>
      </c>
      <c r="AJ955">
        <v>0.87</v>
      </c>
      <c r="AK955">
        <v>1.498</v>
      </c>
      <c r="AL955">
        <v>0.41922563417890502</v>
      </c>
      <c r="AM955">
        <v>0.51400000000000001</v>
      </c>
      <c r="AN955">
        <v>110</v>
      </c>
      <c r="AO955">
        <v>34</v>
      </c>
      <c r="AP955">
        <v>0</v>
      </c>
      <c r="AQ955">
        <v>0</v>
      </c>
      <c r="AR955">
        <v>0</v>
      </c>
      <c r="AS955">
        <v>0</v>
      </c>
      <c r="AT955">
        <v>30</v>
      </c>
      <c r="AU955">
        <v>38</v>
      </c>
      <c r="AV955">
        <v>712</v>
      </c>
      <c r="AW955">
        <v>751</v>
      </c>
      <c r="AX955">
        <v>6121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178</v>
      </c>
      <c r="BH955">
        <v>2.1390596895937999</v>
      </c>
      <c r="BI955">
        <v>128.34358137562799</v>
      </c>
      <c r="BJ955">
        <v>3080.24595301507</v>
      </c>
      <c r="BK955">
        <v>1566.8989697061199</v>
      </c>
      <c r="BL955">
        <v>41.069946040200897</v>
      </c>
      <c r="BM955">
        <v>0</v>
      </c>
      <c r="BN955">
        <v>0</v>
      </c>
      <c r="BO955">
        <v>35.946285262602999</v>
      </c>
      <c r="BP955">
        <v>337.89508146846799</v>
      </c>
      <c r="BQ955">
        <v>656.88508006989605</v>
      </c>
      <c r="BR955">
        <v>2758.9173362935599</v>
      </c>
      <c r="BS955">
        <v>0</v>
      </c>
      <c r="BT955">
        <v>10.9697435406975</v>
      </c>
      <c r="BU955">
        <v>89.5680857430565</v>
      </c>
      <c r="BV955">
        <v>0.96621097318290705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 s="1">
        <v>1.63755354441116</v>
      </c>
      <c r="DE955" t="s">
        <v>1505</v>
      </c>
      <c r="DF955">
        <v>0</v>
      </c>
      <c r="DG955">
        <v>0</v>
      </c>
      <c r="DH955">
        <v>0</v>
      </c>
      <c r="DI955" t="s">
        <v>180</v>
      </c>
      <c r="DJ955" t="s">
        <v>181</v>
      </c>
      <c r="DK955">
        <v>87</v>
      </c>
      <c r="DL955">
        <v>0</v>
      </c>
      <c r="DM955">
        <v>0</v>
      </c>
      <c r="DN955">
        <v>12</v>
      </c>
      <c r="DO955">
        <v>88</v>
      </c>
      <c r="DP955">
        <v>0</v>
      </c>
      <c r="DQ955">
        <v>241.10601829403299</v>
      </c>
      <c r="DR955">
        <v>0</v>
      </c>
      <c r="DS955">
        <v>952</v>
      </c>
      <c r="DT955">
        <v>1.3230649211295</v>
      </c>
      <c r="DU955">
        <v>19.66928145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1506</v>
      </c>
      <c r="K956">
        <v>40.2144772117963</v>
      </c>
      <c r="L956">
        <v>0.55184297735336596</v>
      </c>
      <c r="M956">
        <v>22.192076837266701</v>
      </c>
      <c r="N956">
        <v>487.92514829683699</v>
      </c>
      <c r="O956">
        <v>467.00040208475201</v>
      </c>
      <c r="P956">
        <v>100.78019623385001</v>
      </c>
      <c r="Q956">
        <v>14.382598855235599</v>
      </c>
      <c r="R956">
        <v>45.482543612951602</v>
      </c>
      <c r="S956">
        <v>47.5204662312888</v>
      </c>
      <c r="T956">
        <v>6.5056686439578204</v>
      </c>
      <c r="U956">
        <v>0.95711484377239997</v>
      </c>
      <c r="V956">
        <v>18.262476894639601</v>
      </c>
      <c r="W956">
        <v>2.60628465804067</v>
      </c>
      <c r="X956">
        <v>116</v>
      </c>
      <c r="Y956">
        <v>4.2062512784210098</v>
      </c>
      <c r="Z956">
        <v>0</v>
      </c>
      <c r="AA956">
        <v>0</v>
      </c>
      <c r="AB956">
        <v>0</v>
      </c>
      <c r="AC956">
        <v>0</v>
      </c>
      <c r="AD956" t="s">
        <v>178</v>
      </c>
      <c r="AE956">
        <v>15.66</v>
      </c>
      <c r="AF956">
        <v>4.95</v>
      </c>
      <c r="AG956">
        <v>20.93</v>
      </c>
      <c r="AH956">
        <v>0.03</v>
      </c>
      <c r="AI956">
        <v>0.64</v>
      </c>
      <c r="AJ956">
        <v>0.85199999999999998</v>
      </c>
      <c r="AK956">
        <v>1.492</v>
      </c>
      <c r="AL956">
        <v>0.42895442359249297</v>
      </c>
      <c r="AM956">
        <v>0.52800000000000002</v>
      </c>
      <c r="AN956">
        <v>110</v>
      </c>
      <c r="AO956">
        <v>34</v>
      </c>
      <c r="AP956">
        <v>0</v>
      </c>
      <c r="AQ956">
        <v>0</v>
      </c>
      <c r="AR956">
        <v>0</v>
      </c>
      <c r="AS956">
        <v>0</v>
      </c>
      <c r="AT956">
        <v>30</v>
      </c>
      <c r="AU956">
        <v>38</v>
      </c>
      <c r="AV956">
        <v>712</v>
      </c>
      <c r="AW956">
        <v>751</v>
      </c>
      <c r="AX956">
        <v>6123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178</v>
      </c>
      <c r="BH956">
        <v>2.4225244830891799</v>
      </c>
      <c r="BI956">
        <v>145.351468985351</v>
      </c>
      <c r="BJ956">
        <v>3488.43525564842</v>
      </c>
      <c r="BK956">
        <v>1774.54193312442</v>
      </c>
      <c r="BL956">
        <v>46.512470075312201</v>
      </c>
      <c r="BM956">
        <v>0</v>
      </c>
      <c r="BN956">
        <v>0</v>
      </c>
      <c r="BO956">
        <v>51.7859154107108</v>
      </c>
      <c r="BP956">
        <v>486.78760486068097</v>
      </c>
      <c r="BQ956">
        <v>719.14458550278596</v>
      </c>
      <c r="BR956">
        <v>3020.4072591117001</v>
      </c>
      <c r="BS956">
        <v>0</v>
      </c>
      <c r="BT956">
        <v>13.9543253403509</v>
      </c>
      <c r="BU956">
        <v>86.583440361150593</v>
      </c>
      <c r="BV956">
        <v>0.95711484377239997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 s="1">
        <v>1.85876246970224</v>
      </c>
      <c r="DE956" t="s">
        <v>1504</v>
      </c>
      <c r="DF956">
        <v>0</v>
      </c>
      <c r="DG956">
        <v>0</v>
      </c>
      <c r="DH956">
        <v>0</v>
      </c>
      <c r="DI956" t="s">
        <v>180</v>
      </c>
      <c r="DJ956" t="s">
        <v>181</v>
      </c>
      <c r="DK956">
        <v>87</v>
      </c>
      <c r="DL956">
        <v>0</v>
      </c>
      <c r="DM956">
        <v>0</v>
      </c>
      <c r="DN956">
        <v>14</v>
      </c>
      <c r="DO956">
        <v>88</v>
      </c>
      <c r="DP956">
        <v>0</v>
      </c>
      <c r="DQ956">
        <v>241.14403149547201</v>
      </c>
      <c r="DR956">
        <v>0</v>
      </c>
      <c r="DS956">
        <v>953</v>
      </c>
      <c r="DT956">
        <v>1.3461979474216701</v>
      </c>
      <c r="DU956">
        <v>19.66928145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1507</v>
      </c>
      <c r="K957">
        <v>39.5256916996047</v>
      </c>
      <c r="L957">
        <v>0.567143614433404</v>
      </c>
      <c r="M957">
        <v>22.416743653494201</v>
      </c>
      <c r="N957">
        <v>500.14024866373597</v>
      </c>
      <c r="O957">
        <v>481.90719487421097</v>
      </c>
      <c r="P957">
        <v>103.330302413856</v>
      </c>
      <c r="Q957">
        <v>15.096628585637401</v>
      </c>
      <c r="R957">
        <v>44.820915160071202</v>
      </c>
      <c r="S957">
        <v>46.5167233274978</v>
      </c>
      <c r="T957">
        <v>6.6685366488498099</v>
      </c>
      <c r="U957">
        <v>0.96354411819836705</v>
      </c>
      <c r="V957">
        <v>18.2194244604317</v>
      </c>
      <c r="W957">
        <v>2.66187050359712</v>
      </c>
      <c r="X957">
        <v>116</v>
      </c>
      <c r="Y957">
        <v>4.3115538677908303</v>
      </c>
      <c r="Z957">
        <v>0</v>
      </c>
      <c r="AA957">
        <v>0</v>
      </c>
      <c r="AB957">
        <v>0</v>
      </c>
      <c r="AC957">
        <v>0</v>
      </c>
      <c r="AD957" t="s">
        <v>178</v>
      </c>
      <c r="AE957">
        <v>15.66</v>
      </c>
      <c r="AF957">
        <v>4.96</v>
      </c>
      <c r="AG957">
        <v>20.93</v>
      </c>
      <c r="AH957">
        <v>0.03</v>
      </c>
      <c r="AI957">
        <v>0.65200000000000002</v>
      </c>
      <c r="AJ957">
        <v>0.86599999999999999</v>
      </c>
      <c r="AK957">
        <v>1.518</v>
      </c>
      <c r="AL957">
        <v>0.42951251646903799</v>
      </c>
      <c r="AM957">
        <v>0.54600000000000004</v>
      </c>
      <c r="AN957">
        <v>110</v>
      </c>
      <c r="AO957">
        <v>34</v>
      </c>
      <c r="AP957">
        <v>0</v>
      </c>
      <c r="AQ957">
        <v>0</v>
      </c>
      <c r="AR957">
        <v>0</v>
      </c>
      <c r="AS957">
        <v>0</v>
      </c>
      <c r="AT957">
        <v>30</v>
      </c>
      <c r="AU957">
        <v>38</v>
      </c>
      <c r="AV957">
        <v>712</v>
      </c>
      <c r="AW957">
        <v>751</v>
      </c>
      <c r="AX957">
        <v>6123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178</v>
      </c>
      <c r="BH957">
        <v>2.4871494802569898</v>
      </c>
      <c r="BI957">
        <v>149.22896881541899</v>
      </c>
      <c r="BJ957">
        <v>3581.4952515700602</v>
      </c>
      <c r="BK957">
        <v>1821.88088395974</v>
      </c>
      <c r="BL957">
        <v>47.753270020934103</v>
      </c>
      <c r="BM957">
        <v>0</v>
      </c>
      <c r="BN957">
        <v>0</v>
      </c>
      <c r="BO957">
        <v>45.124492101534798</v>
      </c>
      <c r="BP957">
        <v>424.17022575442701</v>
      </c>
      <c r="BQ957">
        <v>756.33016416701901</v>
      </c>
      <c r="BR957">
        <v>3176.5866895014801</v>
      </c>
      <c r="BS957">
        <v>0</v>
      </c>
      <c r="BT957">
        <v>11.843383725511799</v>
      </c>
      <c r="BU957">
        <v>88.694426946648207</v>
      </c>
      <c r="BV957">
        <v>0.96354411819836705</v>
      </c>
      <c r="BW957">
        <v>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 s="1">
        <v>1.90529618538566</v>
      </c>
      <c r="DE957" t="s">
        <v>1508</v>
      </c>
      <c r="DF957">
        <v>0</v>
      </c>
      <c r="DG957">
        <v>0</v>
      </c>
      <c r="DH957">
        <v>0</v>
      </c>
      <c r="DI957" t="s">
        <v>180</v>
      </c>
      <c r="DJ957" t="s">
        <v>181</v>
      </c>
      <c r="DK957">
        <v>87</v>
      </c>
      <c r="DL957">
        <v>0</v>
      </c>
      <c r="DM957">
        <v>0</v>
      </c>
      <c r="DN957">
        <v>14</v>
      </c>
      <c r="DO957">
        <v>88</v>
      </c>
      <c r="DP957">
        <v>0</v>
      </c>
      <c r="DQ957">
        <v>241.225859394861</v>
      </c>
      <c r="DR957">
        <v>0</v>
      </c>
      <c r="DS957">
        <v>954</v>
      </c>
      <c r="DT957">
        <v>1.3505725254743499</v>
      </c>
      <c r="DU957">
        <v>19.66928145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1509</v>
      </c>
      <c r="K958">
        <v>38.910505836575901</v>
      </c>
      <c r="L958">
        <v>0.60182505848149004</v>
      </c>
      <c r="M958">
        <v>23.417317450641601</v>
      </c>
      <c r="N958">
        <v>545.83872117997203</v>
      </c>
      <c r="O958">
        <v>522.70483461676804</v>
      </c>
      <c r="P958">
        <v>108.94053600987</v>
      </c>
      <c r="Q958">
        <v>16.626692293641199</v>
      </c>
      <c r="R958">
        <v>42.901532159570898</v>
      </c>
      <c r="S958">
        <v>44.8002694825093</v>
      </c>
      <c r="T958">
        <v>7.2778496157329604</v>
      </c>
      <c r="U958">
        <v>0.95761772540945</v>
      </c>
      <c r="V958">
        <v>18.1016949152542</v>
      </c>
      <c r="W958">
        <v>2.7627118644067798</v>
      </c>
      <c r="X958">
        <v>116</v>
      </c>
      <c r="Y958">
        <v>4.7055062170687201</v>
      </c>
      <c r="Z958">
        <v>0</v>
      </c>
      <c r="AA958">
        <v>0</v>
      </c>
      <c r="AB958">
        <v>0</v>
      </c>
      <c r="AC958">
        <v>0</v>
      </c>
      <c r="AD958" t="s">
        <v>178</v>
      </c>
      <c r="AE958">
        <v>15.66</v>
      </c>
      <c r="AF958">
        <v>4.97</v>
      </c>
      <c r="AG958">
        <v>20.93</v>
      </c>
      <c r="AH958">
        <v>0.03</v>
      </c>
      <c r="AI958">
        <v>0.66800000000000004</v>
      </c>
      <c r="AJ958">
        <v>0.874</v>
      </c>
      <c r="AK958">
        <v>1.542</v>
      </c>
      <c r="AL958">
        <v>0.43320363164721098</v>
      </c>
      <c r="AM958">
        <v>0.56599999999999995</v>
      </c>
      <c r="AN958">
        <v>110</v>
      </c>
      <c r="AO958">
        <v>35</v>
      </c>
      <c r="AP958">
        <v>0</v>
      </c>
      <c r="AQ958">
        <v>0</v>
      </c>
      <c r="AR958">
        <v>0</v>
      </c>
      <c r="AS958">
        <v>0</v>
      </c>
      <c r="AT958">
        <v>30</v>
      </c>
      <c r="AU958">
        <v>38</v>
      </c>
      <c r="AV958">
        <v>712</v>
      </c>
      <c r="AW958">
        <v>751</v>
      </c>
      <c r="AX958">
        <v>6123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427</v>
      </c>
      <c r="BH958">
        <v>2.71040208520242</v>
      </c>
      <c r="BI958">
        <v>162.62412511214501</v>
      </c>
      <c r="BJ958">
        <v>3902.9790026914802</v>
      </c>
      <c r="BK958">
        <v>1985.4173567262501</v>
      </c>
      <c r="BL958">
        <v>52.039720035886397</v>
      </c>
      <c r="BM958">
        <v>0</v>
      </c>
      <c r="BN958">
        <v>0</v>
      </c>
      <c r="BO958">
        <v>57.253253874538501</v>
      </c>
      <c r="BP958">
        <v>538.18058642066205</v>
      </c>
      <c r="BQ958">
        <v>806.13986575565195</v>
      </c>
      <c r="BR958">
        <v>3385.7874361737399</v>
      </c>
      <c r="BS958">
        <v>0</v>
      </c>
      <c r="BT958">
        <v>13.7889695550382</v>
      </c>
      <c r="BU958">
        <v>86.7487996691479</v>
      </c>
      <c r="BV958">
        <v>0.95761772540945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 s="1">
        <v>2.0793856044951302</v>
      </c>
      <c r="DE958" t="s">
        <v>1507</v>
      </c>
      <c r="DF958">
        <v>0</v>
      </c>
      <c r="DG958">
        <v>0</v>
      </c>
      <c r="DH958">
        <v>0</v>
      </c>
      <c r="DI958" t="s">
        <v>180</v>
      </c>
      <c r="DJ958" t="s">
        <v>181</v>
      </c>
      <c r="DK958">
        <v>87</v>
      </c>
      <c r="DL958">
        <v>0</v>
      </c>
      <c r="DM958">
        <v>0</v>
      </c>
      <c r="DN958">
        <v>16</v>
      </c>
      <c r="DO958">
        <v>87</v>
      </c>
      <c r="DP958">
        <v>0</v>
      </c>
      <c r="DQ958">
        <v>241.26917232457299</v>
      </c>
      <c r="DR958">
        <v>0</v>
      </c>
      <c r="DS958">
        <v>955</v>
      </c>
      <c r="DT958">
        <v>1.36953714337896</v>
      </c>
      <c r="DU958">
        <v>19.66928145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1510</v>
      </c>
      <c r="K959">
        <v>38.809831824062101</v>
      </c>
      <c r="L959">
        <v>0.61406556814552005</v>
      </c>
      <c r="M959">
        <v>23.831781428674802</v>
      </c>
      <c r="N959">
        <v>557.86626584623298</v>
      </c>
      <c r="O959">
        <v>534.17038076163897</v>
      </c>
      <c r="P959">
        <v>111.082625201075</v>
      </c>
      <c r="Q959">
        <v>17.034709282442201</v>
      </c>
      <c r="R959">
        <v>42.719524172203002</v>
      </c>
      <c r="S959">
        <v>44.614569221705203</v>
      </c>
      <c r="T959">
        <v>7.4382168779497704</v>
      </c>
      <c r="U959">
        <v>0.95752407604598599</v>
      </c>
      <c r="V959">
        <v>18.089700996677699</v>
      </c>
      <c r="W959">
        <v>2.77408637873754</v>
      </c>
      <c r="X959">
        <v>116</v>
      </c>
      <c r="Y959">
        <v>4.80919194695029</v>
      </c>
      <c r="Z959">
        <v>0</v>
      </c>
      <c r="AA959">
        <v>0</v>
      </c>
      <c r="AB959">
        <v>0</v>
      </c>
      <c r="AC959">
        <v>0</v>
      </c>
      <c r="AD959" t="s">
        <v>178</v>
      </c>
      <c r="AE959">
        <v>15.71</v>
      </c>
      <c r="AF959">
        <v>4.91</v>
      </c>
      <c r="AG959">
        <v>20.93</v>
      </c>
      <c r="AH959">
        <v>0.03</v>
      </c>
      <c r="AI959">
        <v>0.67200000000000004</v>
      </c>
      <c r="AJ959">
        <v>0.874</v>
      </c>
      <c r="AK959">
        <v>1.546</v>
      </c>
      <c r="AL959">
        <v>0.43467011642949499</v>
      </c>
      <c r="AM959">
        <v>0.59199999999999997</v>
      </c>
      <c r="AN959">
        <v>110</v>
      </c>
      <c r="AO959">
        <v>34</v>
      </c>
      <c r="AP959">
        <v>0</v>
      </c>
      <c r="AQ959">
        <v>0</v>
      </c>
      <c r="AR959">
        <v>0</v>
      </c>
      <c r="AS959">
        <v>0</v>
      </c>
      <c r="AT959">
        <v>30</v>
      </c>
      <c r="AU959">
        <v>38</v>
      </c>
      <c r="AV959">
        <v>712</v>
      </c>
      <c r="AW959">
        <v>751</v>
      </c>
      <c r="AX959">
        <v>6123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427</v>
      </c>
      <c r="BH959">
        <v>2.7700611121667502</v>
      </c>
      <c r="BI959">
        <v>166.20366673000501</v>
      </c>
      <c r="BJ959">
        <v>3988.8880015201298</v>
      </c>
      <c r="BK959">
        <v>2029.1186467551599</v>
      </c>
      <c r="BL959">
        <v>53.185173353601698</v>
      </c>
      <c r="BM959">
        <v>0</v>
      </c>
      <c r="BN959">
        <v>0</v>
      </c>
      <c r="BO959">
        <v>58.644121666068102</v>
      </c>
      <c r="BP959">
        <v>551.25474366104004</v>
      </c>
      <c r="BQ959">
        <v>823.59148660798496</v>
      </c>
      <c r="BR959">
        <v>3459.0842437535398</v>
      </c>
      <c r="BS959">
        <v>0</v>
      </c>
      <c r="BT959">
        <v>13.8197598792185</v>
      </c>
      <c r="BU959">
        <v>86.718008689020905</v>
      </c>
      <c r="BV959">
        <v>0.95752407604598599</v>
      </c>
      <c r="BW959">
        <v>2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 s="1">
        <v>2.12520482227136</v>
      </c>
      <c r="DE959" t="s">
        <v>1511</v>
      </c>
      <c r="DF959">
        <v>0</v>
      </c>
      <c r="DG959">
        <v>0</v>
      </c>
      <c r="DH959">
        <v>0</v>
      </c>
      <c r="DI959" t="s">
        <v>180</v>
      </c>
      <c r="DJ959" t="s">
        <v>181</v>
      </c>
      <c r="DK959">
        <v>87</v>
      </c>
      <c r="DL959">
        <v>0</v>
      </c>
      <c r="DM959">
        <v>0</v>
      </c>
      <c r="DN959">
        <v>16</v>
      </c>
      <c r="DO959">
        <v>87</v>
      </c>
      <c r="DP959">
        <v>0</v>
      </c>
      <c r="DQ959">
        <v>241.36051337786199</v>
      </c>
      <c r="DR959">
        <v>0</v>
      </c>
      <c r="DS959">
        <v>956</v>
      </c>
      <c r="DT959">
        <v>1.37715650712727</v>
      </c>
      <c r="DU959">
        <v>19.66928145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1512</v>
      </c>
      <c r="K960">
        <v>38.510911424903703</v>
      </c>
      <c r="L960">
        <v>0.62732612028155299</v>
      </c>
      <c r="M960">
        <v>24.158900652691401</v>
      </c>
      <c r="N960">
        <v>564.07701765520801</v>
      </c>
      <c r="O960">
        <v>539.55685443836705</v>
      </c>
      <c r="P960">
        <v>113.530727133881</v>
      </c>
      <c r="Q960">
        <v>17.340722024042901</v>
      </c>
      <c r="R960">
        <v>42.829081661785601</v>
      </c>
      <c r="S960">
        <v>44.775449434033703</v>
      </c>
      <c r="T960">
        <v>7.5210269020694396</v>
      </c>
      <c r="U960">
        <v>0.95653046933419095</v>
      </c>
      <c r="V960">
        <v>18.097560975609799</v>
      </c>
      <c r="W960">
        <v>2.76422764227642</v>
      </c>
      <c r="X960">
        <v>116</v>
      </c>
      <c r="Y960">
        <v>4.8627329108207604</v>
      </c>
      <c r="Z960">
        <v>0</v>
      </c>
      <c r="AA960">
        <v>0</v>
      </c>
      <c r="AB960">
        <v>0</v>
      </c>
      <c r="AC960">
        <v>0</v>
      </c>
      <c r="AD960" t="s">
        <v>178</v>
      </c>
      <c r="AE960">
        <v>15.77</v>
      </c>
      <c r="AF960">
        <v>4.87</v>
      </c>
      <c r="AG960">
        <v>20.93</v>
      </c>
      <c r="AH960">
        <v>0.03</v>
      </c>
      <c r="AI960">
        <v>0.68200000000000005</v>
      </c>
      <c r="AJ960">
        <v>0.876</v>
      </c>
      <c r="AK960">
        <v>1.5580000000000001</v>
      </c>
      <c r="AL960">
        <v>0.43774069319640602</v>
      </c>
      <c r="AM960">
        <v>0.60299999999999998</v>
      </c>
      <c r="AN960">
        <v>111</v>
      </c>
      <c r="AO960">
        <v>34</v>
      </c>
      <c r="AP960">
        <v>0</v>
      </c>
      <c r="AQ960">
        <v>0</v>
      </c>
      <c r="AR960">
        <v>0</v>
      </c>
      <c r="AS960">
        <v>0</v>
      </c>
      <c r="AT960">
        <v>30</v>
      </c>
      <c r="AU960">
        <v>38</v>
      </c>
      <c r="AV960">
        <v>712</v>
      </c>
      <c r="AW960">
        <v>751</v>
      </c>
      <c r="AX960">
        <v>6123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427</v>
      </c>
      <c r="BH960">
        <v>2.8002070326945998</v>
      </c>
      <c r="BI960">
        <v>168.01242196167601</v>
      </c>
      <c r="BJ960">
        <v>4032.2981270802302</v>
      </c>
      <c r="BK960">
        <v>2051.2010655140798</v>
      </c>
      <c r="BL960">
        <v>53.7639750277364</v>
      </c>
      <c r="BM960">
        <v>0</v>
      </c>
      <c r="BN960">
        <v>0</v>
      </c>
      <c r="BO960">
        <v>60.684067463277202</v>
      </c>
      <c r="BP960">
        <v>570.43023415480502</v>
      </c>
      <c r="BQ960">
        <v>829.41715336348398</v>
      </c>
      <c r="BR960">
        <v>3483.5520441266299</v>
      </c>
      <c r="BS960">
        <v>0</v>
      </c>
      <c r="BT960">
        <v>14.146529253972901</v>
      </c>
      <c r="BU960">
        <v>86.391232352878106</v>
      </c>
      <c r="BV960">
        <v>0.95653046933419095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 s="1">
        <v>2.1488648291626999</v>
      </c>
      <c r="DE960" t="s">
        <v>1510</v>
      </c>
      <c r="DF960">
        <v>0</v>
      </c>
      <c r="DG960">
        <v>0</v>
      </c>
      <c r="DH960">
        <v>0</v>
      </c>
      <c r="DI960" t="s">
        <v>180</v>
      </c>
      <c r="DJ960" t="s">
        <v>181</v>
      </c>
      <c r="DK960">
        <v>87</v>
      </c>
      <c r="DL960">
        <v>0</v>
      </c>
      <c r="DM960">
        <v>0</v>
      </c>
      <c r="DN960">
        <v>16</v>
      </c>
      <c r="DO960">
        <v>87</v>
      </c>
      <c r="DP960">
        <v>0</v>
      </c>
      <c r="DQ960">
        <v>241.40693227906999</v>
      </c>
      <c r="DR960">
        <v>0</v>
      </c>
      <c r="DS960">
        <v>957</v>
      </c>
      <c r="DT960">
        <v>1.38307716789063</v>
      </c>
      <c r="DU960">
        <v>19.66928145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1513</v>
      </c>
      <c r="K961">
        <v>37.453183520599303</v>
      </c>
      <c r="L961">
        <v>0.64262675736159103</v>
      </c>
      <c r="M961">
        <v>24.068417878711301</v>
      </c>
      <c r="N961">
        <v>554.76901005048899</v>
      </c>
      <c r="O961">
        <v>537.08139109452304</v>
      </c>
      <c r="P961">
        <v>116.48885030268799</v>
      </c>
      <c r="Q961">
        <v>17.748739012843899</v>
      </c>
      <c r="R961">
        <v>43.384575278494403</v>
      </c>
      <c r="S961">
        <v>44.8133528321695</v>
      </c>
      <c r="T961">
        <v>7.39692013400653</v>
      </c>
      <c r="U961">
        <v>0.96811714671236504</v>
      </c>
      <c r="V961">
        <v>18.126984126984102</v>
      </c>
      <c r="W961">
        <v>2.7619047619047601</v>
      </c>
      <c r="X961">
        <v>116</v>
      </c>
      <c r="Y961">
        <v>4.7824914659525</v>
      </c>
      <c r="Z961">
        <v>0</v>
      </c>
      <c r="AA961">
        <v>0</v>
      </c>
      <c r="AB961">
        <v>0</v>
      </c>
      <c r="AC961">
        <v>0</v>
      </c>
      <c r="AD961" t="s">
        <v>178</v>
      </c>
      <c r="AE961">
        <v>15.85</v>
      </c>
      <c r="AF961">
        <v>4.82</v>
      </c>
      <c r="AG961">
        <v>20.93</v>
      </c>
      <c r="AH961">
        <v>0.03</v>
      </c>
      <c r="AI961">
        <v>0.69199999999999995</v>
      </c>
      <c r="AJ961">
        <v>0.91</v>
      </c>
      <c r="AK961">
        <v>1.6020000000000001</v>
      </c>
      <c r="AL961">
        <v>0.43196004993757797</v>
      </c>
      <c r="AM961">
        <v>0.623</v>
      </c>
      <c r="AN961">
        <v>111</v>
      </c>
      <c r="AO961">
        <v>33</v>
      </c>
      <c r="AP961">
        <v>0</v>
      </c>
      <c r="AQ961">
        <v>0</v>
      </c>
      <c r="AR961">
        <v>0</v>
      </c>
      <c r="AS961">
        <v>0</v>
      </c>
      <c r="AT961">
        <v>30</v>
      </c>
      <c r="AU961">
        <v>38</v>
      </c>
      <c r="AV961">
        <v>712</v>
      </c>
      <c r="AW961">
        <v>751</v>
      </c>
      <c r="AX961">
        <v>6121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427</v>
      </c>
      <c r="BH961">
        <v>2.7619513077848299</v>
      </c>
      <c r="BI961">
        <v>165.71707846709</v>
      </c>
      <c r="BJ961">
        <v>3977.2098832101501</v>
      </c>
      <c r="BK961">
        <v>2023.17807193512</v>
      </c>
      <c r="BL961">
        <v>53.029465109468703</v>
      </c>
      <c r="BM961">
        <v>0</v>
      </c>
      <c r="BN961">
        <v>0</v>
      </c>
      <c r="BO961">
        <v>43.774714219787299</v>
      </c>
      <c r="BP961">
        <v>411.48231366600101</v>
      </c>
      <c r="BQ961">
        <v>854.07588034662695</v>
      </c>
      <c r="BR961">
        <v>3587.11869745583</v>
      </c>
      <c r="BS961">
        <v>0</v>
      </c>
      <c r="BT961">
        <v>10.346004504390899</v>
      </c>
      <c r="BU961">
        <v>90.191838067156297</v>
      </c>
      <c r="BV961">
        <v>0.96811714671236504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 s="1">
        <v>2.1134057525732901</v>
      </c>
      <c r="DE961" t="s">
        <v>1514</v>
      </c>
      <c r="DF961">
        <v>0</v>
      </c>
      <c r="DG961">
        <v>0</v>
      </c>
      <c r="DH961">
        <v>0</v>
      </c>
      <c r="DI961" t="s">
        <v>180</v>
      </c>
      <c r="DJ961" t="s">
        <v>181</v>
      </c>
      <c r="DK961">
        <v>87</v>
      </c>
      <c r="DL961">
        <v>0</v>
      </c>
      <c r="DM961">
        <v>0</v>
      </c>
      <c r="DN961">
        <v>16</v>
      </c>
      <c r="DO961">
        <v>87</v>
      </c>
      <c r="DP961">
        <v>0</v>
      </c>
      <c r="DQ961">
        <v>241.49963491807799</v>
      </c>
      <c r="DR961">
        <v>0</v>
      </c>
      <c r="DS961">
        <v>958</v>
      </c>
      <c r="DT961">
        <v>1.38144754315712</v>
      </c>
      <c r="DU961">
        <v>19.66928145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1515</v>
      </c>
      <c r="K962">
        <v>37.1287128712871</v>
      </c>
      <c r="L962">
        <v>0.63752654500157901</v>
      </c>
      <c r="M962">
        <v>23.670540037187301</v>
      </c>
      <c r="N962">
        <v>546.67592855048895</v>
      </c>
      <c r="O962">
        <v>523.19237770228301</v>
      </c>
      <c r="P962">
        <v>115.570812077886</v>
      </c>
      <c r="Q962">
        <v>17.442726271243199</v>
      </c>
      <c r="R962">
        <v>43.2990347680933</v>
      </c>
      <c r="S962">
        <v>45.242516989910698</v>
      </c>
      <c r="T962">
        <v>7.2890123806731903</v>
      </c>
      <c r="U962">
        <v>0.95704301283125304</v>
      </c>
      <c r="V962">
        <v>18.128</v>
      </c>
      <c r="W962">
        <v>2.7360000000000002</v>
      </c>
      <c r="X962">
        <v>116</v>
      </c>
      <c r="Y962">
        <v>4.7127235219869696</v>
      </c>
      <c r="Z962">
        <v>0</v>
      </c>
      <c r="AA962">
        <v>0</v>
      </c>
      <c r="AB962">
        <v>0</v>
      </c>
      <c r="AC962">
        <v>0</v>
      </c>
      <c r="AD962" t="s">
        <v>178</v>
      </c>
      <c r="AE962">
        <v>15.91</v>
      </c>
      <c r="AF962">
        <v>4.7699999999999996</v>
      </c>
      <c r="AG962">
        <v>20.93</v>
      </c>
      <c r="AH962">
        <v>0.03</v>
      </c>
      <c r="AI962">
        <v>0.69599999999999995</v>
      </c>
      <c r="AJ962">
        <v>0.92</v>
      </c>
      <c r="AK962">
        <v>1.6160000000000001</v>
      </c>
      <c r="AL962">
        <v>0.43069306930693102</v>
      </c>
      <c r="AM962">
        <v>0.627</v>
      </c>
      <c r="AN962">
        <v>112</v>
      </c>
      <c r="AO962">
        <v>33</v>
      </c>
      <c r="AP962">
        <v>0</v>
      </c>
      <c r="AQ962">
        <v>0</v>
      </c>
      <c r="AR962">
        <v>0</v>
      </c>
      <c r="AS962">
        <v>0</v>
      </c>
      <c r="AT962">
        <v>30</v>
      </c>
      <c r="AU962">
        <v>38</v>
      </c>
      <c r="AV962">
        <v>712</v>
      </c>
      <c r="AW962">
        <v>751</v>
      </c>
      <c r="AX962">
        <v>6119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427</v>
      </c>
      <c r="BH962">
        <v>2.71417065706712</v>
      </c>
      <c r="BI962">
        <v>162.850239424027</v>
      </c>
      <c r="BJ962">
        <v>3908.4057461766602</v>
      </c>
      <c r="BK962">
        <v>1988.17790211954</v>
      </c>
      <c r="BL962">
        <v>52.1120766156888</v>
      </c>
      <c r="BM962">
        <v>0</v>
      </c>
      <c r="BN962">
        <v>0</v>
      </c>
      <c r="BO962">
        <v>58.118608457188898</v>
      </c>
      <c r="BP962">
        <v>546.31491949757606</v>
      </c>
      <c r="BQ962">
        <v>805.50211252108897</v>
      </c>
      <c r="BR962">
        <v>3383.1088725885702</v>
      </c>
      <c r="BS962">
        <v>0</v>
      </c>
      <c r="BT962">
        <v>13.977947914747601</v>
      </c>
      <c r="BU962">
        <v>86.559817283506305</v>
      </c>
      <c r="BV962">
        <v>0.95704301283125304</v>
      </c>
      <c r="BW962">
        <v>2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 s="1">
        <v>2.0825749659066202</v>
      </c>
      <c r="DE962" t="s">
        <v>1516</v>
      </c>
      <c r="DF962">
        <v>0</v>
      </c>
      <c r="DG962">
        <v>0</v>
      </c>
      <c r="DH962">
        <v>0</v>
      </c>
      <c r="DI962" t="s">
        <v>180</v>
      </c>
      <c r="DJ962" t="s">
        <v>181</v>
      </c>
      <c r="DK962">
        <v>87</v>
      </c>
      <c r="DL962">
        <v>0</v>
      </c>
      <c r="DM962">
        <v>0</v>
      </c>
      <c r="DN962">
        <v>16</v>
      </c>
      <c r="DO962">
        <v>87</v>
      </c>
      <c r="DP962">
        <v>0</v>
      </c>
      <c r="DQ962">
        <v>241.59090361749199</v>
      </c>
      <c r="DR962">
        <v>0</v>
      </c>
      <c r="DS962">
        <v>959</v>
      </c>
      <c r="DT962">
        <v>1.3742081663572601</v>
      </c>
      <c r="DU962">
        <v>19.66928145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1517</v>
      </c>
      <c r="K963">
        <v>37.037037037037003</v>
      </c>
      <c r="L963">
        <v>0.62324595039354302</v>
      </c>
      <c r="M963">
        <v>23.083183347908999</v>
      </c>
      <c r="N963">
        <v>527.86625567553097</v>
      </c>
      <c r="O963">
        <v>509.68801586043003</v>
      </c>
      <c r="P963">
        <v>113.12271014508001</v>
      </c>
      <c r="Q963">
        <v>17.034709282442201</v>
      </c>
      <c r="R963">
        <v>43.729227052728596</v>
      </c>
      <c r="S963">
        <v>45.288848530097603</v>
      </c>
      <c r="T963">
        <v>7.0382167423404196</v>
      </c>
      <c r="U963">
        <v>0.965562792431507</v>
      </c>
      <c r="V963">
        <v>18.150572831423901</v>
      </c>
      <c r="W963">
        <v>2.7332242225859198</v>
      </c>
      <c r="X963">
        <v>116</v>
      </c>
      <c r="Y963">
        <v>4.5505711696166502</v>
      </c>
      <c r="Z963">
        <v>0</v>
      </c>
      <c r="AA963">
        <v>0</v>
      </c>
      <c r="AB963">
        <v>0</v>
      </c>
      <c r="AC963">
        <v>0</v>
      </c>
      <c r="AD963" t="s">
        <v>178</v>
      </c>
      <c r="AE963">
        <v>15.95</v>
      </c>
      <c r="AF963">
        <v>4.74</v>
      </c>
      <c r="AG963">
        <v>20.93</v>
      </c>
      <c r="AH963">
        <v>0.03</v>
      </c>
      <c r="AI963">
        <v>0.69599999999999995</v>
      </c>
      <c r="AJ963">
        <v>0.92400000000000004</v>
      </c>
      <c r="AK963">
        <v>1.62</v>
      </c>
      <c r="AL963">
        <v>0.42962962962963003</v>
      </c>
      <c r="AM963">
        <v>0.61299999999999999</v>
      </c>
      <c r="AN963">
        <v>112</v>
      </c>
      <c r="AO963">
        <v>33</v>
      </c>
      <c r="AP963">
        <v>0</v>
      </c>
      <c r="AQ963">
        <v>0</v>
      </c>
      <c r="AR963">
        <v>0</v>
      </c>
      <c r="AS963">
        <v>0</v>
      </c>
      <c r="AT963">
        <v>30</v>
      </c>
      <c r="AU963">
        <v>38</v>
      </c>
      <c r="AV963">
        <v>712</v>
      </c>
      <c r="AW963">
        <v>751</v>
      </c>
      <c r="AX963">
        <v>6119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178</v>
      </c>
      <c r="BH963">
        <v>2.6263463883285301</v>
      </c>
      <c r="BI963">
        <v>157.58078329971201</v>
      </c>
      <c r="BJ963">
        <v>3781.9387991930898</v>
      </c>
      <c r="BK963">
        <v>1923.8450754709199</v>
      </c>
      <c r="BL963">
        <v>50.425850655907901</v>
      </c>
      <c r="BM963">
        <v>0</v>
      </c>
      <c r="BN963">
        <v>0</v>
      </c>
      <c r="BO963">
        <v>44.988881711502003</v>
      </c>
      <c r="BP963">
        <v>422.89548808811799</v>
      </c>
      <c r="BQ963">
        <v>804.61512249245197</v>
      </c>
      <c r="BR963">
        <v>3379.3835144682998</v>
      </c>
      <c r="BS963">
        <v>0</v>
      </c>
      <c r="BT963">
        <v>11.181975979578199</v>
      </c>
      <c r="BU963">
        <v>89.355848782886696</v>
      </c>
      <c r="BV963">
        <v>0.965562792431507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 s="1">
        <v>2.0109190692401202</v>
      </c>
      <c r="DE963" t="s">
        <v>1515</v>
      </c>
      <c r="DF963">
        <v>0</v>
      </c>
      <c r="DG963">
        <v>0</v>
      </c>
      <c r="DH963">
        <v>0</v>
      </c>
      <c r="DI963" t="s">
        <v>180</v>
      </c>
      <c r="DJ963" t="s">
        <v>181</v>
      </c>
      <c r="DK963">
        <v>87</v>
      </c>
      <c r="DL963">
        <v>0</v>
      </c>
      <c r="DM963">
        <v>0</v>
      </c>
      <c r="DN963">
        <v>15</v>
      </c>
      <c r="DO963">
        <v>87</v>
      </c>
      <c r="DP963">
        <v>0</v>
      </c>
      <c r="DQ963">
        <v>241.63540792620299</v>
      </c>
      <c r="DR963">
        <v>0</v>
      </c>
      <c r="DS963">
        <v>960</v>
      </c>
      <c r="DT963">
        <v>1.36329570115168</v>
      </c>
      <c r="DU963">
        <v>19.66928145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1518</v>
      </c>
      <c r="K964">
        <v>36.7197062423501</v>
      </c>
      <c r="L964">
        <v>0.64058667241758604</v>
      </c>
      <c r="M964">
        <v>23.522154433938301</v>
      </c>
      <c r="N964">
        <v>546.239373076893</v>
      </c>
      <c r="O964">
        <v>529.64134113932096</v>
      </c>
      <c r="P964">
        <v>115.978829066687</v>
      </c>
      <c r="Q964">
        <v>17.850743260044201</v>
      </c>
      <c r="R964">
        <v>43.061990023606597</v>
      </c>
      <c r="S964">
        <v>44.411477365681797</v>
      </c>
      <c r="T964">
        <v>7.2831916410252404</v>
      </c>
      <c r="U964">
        <v>0.96961399570287699</v>
      </c>
      <c r="V964">
        <v>18.105095541401301</v>
      </c>
      <c r="W964">
        <v>2.7866242038216602</v>
      </c>
      <c r="X964">
        <v>116</v>
      </c>
      <c r="Y964">
        <v>4.7089601127318401</v>
      </c>
      <c r="Z964">
        <v>0</v>
      </c>
      <c r="AA964">
        <v>0</v>
      </c>
      <c r="AB964">
        <v>0</v>
      </c>
      <c r="AC964">
        <v>0</v>
      </c>
      <c r="AD964" t="s">
        <v>178</v>
      </c>
      <c r="AE964">
        <v>15.98</v>
      </c>
      <c r="AF964">
        <v>4.74</v>
      </c>
      <c r="AG964">
        <v>20.93</v>
      </c>
      <c r="AH964">
        <v>0.03</v>
      </c>
      <c r="AI964">
        <v>0.7</v>
      </c>
      <c r="AJ964">
        <v>0.93400000000000005</v>
      </c>
      <c r="AK964">
        <v>1.6339999999999999</v>
      </c>
      <c r="AL964">
        <v>0.428396572827417</v>
      </c>
      <c r="AM964">
        <v>0.621</v>
      </c>
      <c r="AN964">
        <v>112</v>
      </c>
      <c r="AO964">
        <v>33</v>
      </c>
      <c r="AP964">
        <v>0</v>
      </c>
      <c r="AQ964">
        <v>0</v>
      </c>
      <c r="AR964">
        <v>0</v>
      </c>
      <c r="AS964">
        <v>0</v>
      </c>
      <c r="AT964">
        <v>30</v>
      </c>
      <c r="AU964">
        <v>38</v>
      </c>
      <c r="AV964">
        <v>712</v>
      </c>
      <c r="AW964">
        <v>751</v>
      </c>
      <c r="AX964">
        <v>6118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178</v>
      </c>
      <c r="BH964">
        <v>2.72049740859307</v>
      </c>
      <c r="BI964">
        <v>163.22984451558401</v>
      </c>
      <c r="BJ964">
        <v>3917.51626837402</v>
      </c>
      <c r="BK964">
        <v>1992.8123592577999</v>
      </c>
      <c r="BL964">
        <v>52.233550244987001</v>
      </c>
      <c r="BM964">
        <v>0</v>
      </c>
      <c r="BN964">
        <v>0</v>
      </c>
      <c r="BO964">
        <v>41.078150254059999</v>
      </c>
      <c r="BP964">
        <v>386.13461238816399</v>
      </c>
      <c r="BQ964">
        <v>845.82193682122795</v>
      </c>
      <c r="BR964">
        <v>3552.4521346491601</v>
      </c>
      <c r="BS964">
        <v>0</v>
      </c>
      <c r="BT964">
        <v>9.8566179674967902</v>
      </c>
      <c r="BU964">
        <v>90.681235029653493</v>
      </c>
      <c r="BV964">
        <v>0.96961399570287699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 s="1">
        <v>2.0809118974357799</v>
      </c>
      <c r="DE964" t="s">
        <v>1519</v>
      </c>
      <c r="DF964">
        <v>0</v>
      </c>
      <c r="DG964">
        <v>0</v>
      </c>
      <c r="DH964">
        <v>0</v>
      </c>
      <c r="DI964" t="s">
        <v>180</v>
      </c>
      <c r="DJ964" t="s">
        <v>181</v>
      </c>
      <c r="DK964">
        <v>87</v>
      </c>
      <c r="DL964">
        <v>0</v>
      </c>
      <c r="DM964">
        <v>0</v>
      </c>
      <c r="DN964">
        <v>16</v>
      </c>
      <c r="DO964">
        <v>87</v>
      </c>
      <c r="DP964">
        <v>0</v>
      </c>
      <c r="DQ964">
        <v>241.724521989485</v>
      </c>
      <c r="DR964">
        <v>0</v>
      </c>
      <c r="DS964">
        <v>961</v>
      </c>
      <c r="DT964">
        <v>1.37147709699255</v>
      </c>
      <c r="DU964">
        <v>19.66928145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1520</v>
      </c>
      <c r="K965">
        <v>36.809815950920203</v>
      </c>
      <c r="L965">
        <v>0.61508561061752298</v>
      </c>
      <c r="M965">
        <v>22.641188120890401</v>
      </c>
      <c r="N965">
        <v>510.89695235453098</v>
      </c>
      <c r="O965">
        <v>503.57092970562701</v>
      </c>
      <c r="P965">
        <v>111.79665493147699</v>
      </c>
      <c r="Q965">
        <v>16.932705035241899</v>
      </c>
      <c r="R965">
        <v>44.316545668447901</v>
      </c>
      <c r="S965">
        <v>44.961269178357398</v>
      </c>
      <c r="T965">
        <v>6.8119593647270804</v>
      </c>
      <c r="U965">
        <v>0.98566046907279303</v>
      </c>
      <c r="V965">
        <v>18.175787728026499</v>
      </c>
      <c r="W965">
        <v>2.75290215588723</v>
      </c>
      <c r="X965">
        <v>116</v>
      </c>
      <c r="Y965">
        <v>4.4042840720218202</v>
      </c>
      <c r="Z965">
        <v>0</v>
      </c>
      <c r="AA965">
        <v>0</v>
      </c>
      <c r="AB965">
        <v>0</v>
      </c>
      <c r="AC965">
        <v>0</v>
      </c>
      <c r="AD965" t="s">
        <v>178</v>
      </c>
      <c r="AE965">
        <v>16.03</v>
      </c>
      <c r="AF965">
        <v>4.71</v>
      </c>
      <c r="AG965">
        <v>20.93</v>
      </c>
      <c r="AH965">
        <v>0.03</v>
      </c>
      <c r="AI965">
        <v>0.69399999999999995</v>
      </c>
      <c r="AJ965">
        <v>0.93600000000000005</v>
      </c>
      <c r="AK965">
        <v>1.63</v>
      </c>
      <c r="AL965">
        <v>0.42576687116564399</v>
      </c>
      <c r="AM965">
        <v>0.61499999999999999</v>
      </c>
      <c r="AN965">
        <v>113</v>
      </c>
      <c r="AO965">
        <v>33</v>
      </c>
      <c r="AP965">
        <v>0</v>
      </c>
      <c r="AQ965">
        <v>0</v>
      </c>
      <c r="AR965">
        <v>0</v>
      </c>
      <c r="AS965">
        <v>0</v>
      </c>
      <c r="AT965">
        <v>30</v>
      </c>
      <c r="AU965">
        <v>38</v>
      </c>
      <c r="AV965">
        <v>712</v>
      </c>
      <c r="AW965">
        <v>751</v>
      </c>
      <c r="AX965">
        <v>6118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178</v>
      </c>
      <c r="BH965">
        <v>2.55461861689834</v>
      </c>
      <c r="BI965">
        <v>153.27711701390101</v>
      </c>
      <c r="BJ965">
        <v>3678.6508083336098</v>
      </c>
      <c r="BK965">
        <v>1871.30321714876</v>
      </c>
      <c r="BL965">
        <v>49.048677444448202</v>
      </c>
      <c r="BM965">
        <v>0</v>
      </c>
      <c r="BN965">
        <v>0</v>
      </c>
      <c r="BO965">
        <v>18.131182997388201</v>
      </c>
      <c r="BP965">
        <v>170.43312017544901</v>
      </c>
      <c r="BQ965">
        <v>840.00178937081205</v>
      </c>
      <c r="BR965">
        <v>3528.0075153574098</v>
      </c>
      <c r="BS965">
        <v>0</v>
      </c>
      <c r="BT965">
        <v>4.6330333879298804</v>
      </c>
      <c r="BU965">
        <v>95.904930888386104</v>
      </c>
      <c r="BV965">
        <v>0.98566046907279303</v>
      </c>
      <c r="BW965">
        <v>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 s="1">
        <v>1.9462741042077401</v>
      </c>
      <c r="DE965" t="s">
        <v>1521</v>
      </c>
      <c r="DF965">
        <v>0</v>
      </c>
      <c r="DG965">
        <v>0</v>
      </c>
      <c r="DH965">
        <v>0</v>
      </c>
      <c r="DI965" t="s">
        <v>180</v>
      </c>
      <c r="DJ965" t="s">
        <v>181</v>
      </c>
      <c r="DK965">
        <v>87</v>
      </c>
      <c r="DL965">
        <v>0</v>
      </c>
      <c r="DM965">
        <v>0</v>
      </c>
      <c r="DN965">
        <v>15</v>
      </c>
      <c r="DO965">
        <v>88</v>
      </c>
      <c r="DP965">
        <v>0</v>
      </c>
      <c r="DQ965">
        <v>241.81244058991001</v>
      </c>
      <c r="DR965">
        <v>0</v>
      </c>
      <c r="DS965">
        <v>962</v>
      </c>
      <c r="DT965">
        <v>1.35489921318795</v>
      </c>
      <c r="DU965">
        <v>19.66928145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1522</v>
      </c>
      <c r="K966">
        <v>38.4122919334187</v>
      </c>
      <c r="L966">
        <v>0.586524421401452</v>
      </c>
      <c r="M966">
        <v>22.529747300952099</v>
      </c>
      <c r="N966">
        <v>491.36843479379502</v>
      </c>
      <c r="O966">
        <v>490.55858805519699</v>
      </c>
      <c r="P966">
        <v>107.104459560265</v>
      </c>
      <c r="Q966">
        <v>15.810658316039101</v>
      </c>
      <c r="R966">
        <v>45.8510268580985</v>
      </c>
      <c r="S966">
        <v>45.926720782262798</v>
      </c>
      <c r="T966">
        <v>6.5515791305839297</v>
      </c>
      <c r="U966">
        <v>0.99835185436985197</v>
      </c>
      <c r="V966">
        <v>18.260869565217401</v>
      </c>
      <c r="W966">
        <v>2.6956521739130399</v>
      </c>
      <c r="X966">
        <v>116</v>
      </c>
      <c r="Y966">
        <v>4.2359347827051304</v>
      </c>
      <c r="Z966">
        <v>0</v>
      </c>
      <c r="AA966">
        <v>0</v>
      </c>
      <c r="AB966">
        <v>0</v>
      </c>
      <c r="AC966">
        <v>0</v>
      </c>
      <c r="AD966" t="s">
        <v>178</v>
      </c>
      <c r="AE966">
        <v>16.04</v>
      </c>
      <c r="AF966">
        <v>4.71</v>
      </c>
      <c r="AG966">
        <v>20.93</v>
      </c>
      <c r="AH966">
        <v>0.03</v>
      </c>
      <c r="AI966">
        <v>0.67800000000000005</v>
      </c>
      <c r="AJ966">
        <v>0.88400000000000001</v>
      </c>
      <c r="AK966">
        <v>1.5620000000000001</v>
      </c>
      <c r="AL966">
        <v>0.43405889884763099</v>
      </c>
      <c r="AM966">
        <v>0.57699999999999996</v>
      </c>
      <c r="AN966">
        <v>113</v>
      </c>
      <c r="AO966">
        <v>33</v>
      </c>
      <c r="AP966">
        <v>0</v>
      </c>
      <c r="AQ966">
        <v>0</v>
      </c>
      <c r="AR966">
        <v>0</v>
      </c>
      <c r="AS966">
        <v>0</v>
      </c>
      <c r="AT966">
        <v>30</v>
      </c>
      <c r="AU966">
        <v>38</v>
      </c>
      <c r="AV966">
        <v>712</v>
      </c>
      <c r="AW966">
        <v>751</v>
      </c>
      <c r="AX966">
        <v>6119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178</v>
      </c>
      <c r="BH966">
        <v>2.46468502537962</v>
      </c>
      <c r="BI966">
        <v>147.88110152277699</v>
      </c>
      <c r="BJ966">
        <v>3549.14643654665</v>
      </c>
      <c r="BK966">
        <v>1805.4252743413599</v>
      </c>
      <c r="BL966">
        <v>47.321952487288598</v>
      </c>
      <c r="BM966">
        <v>0</v>
      </c>
      <c r="BN966">
        <v>0</v>
      </c>
      <c r="BO966">
        <v>2.0043037995436701</v>
      </c>
      <c r="BP966">
        <v>18.840455715710501</v>
      </c>
      <c r="BQ966">
        <v>845.09576721918904</v>
      </c>
      <c r="BR966">
        <v>3549.4022223205902</v>
      </c>
      <c r="BS966">
        <v>0</v>
      </c>
      <c r="BT966">
        <v>0.53084469893111697</v>
      </c>
      <c r="BU966">
        <v>100</v>
      </c>
      <c r="BV966">
        <v>0.99835185436985197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 s="1">
        <v>1.87187975159541</v>
      </c>
      <c r="DE966" t="s">
        <v>1520</v>
      </c>
      <c r="DF966">
        <v>0</v>
      </c>
      <c r="DG966">
        <v>0</v>
      </c>
      <c r="DH966">
        <v>0</v>
      </c>
      <c r="DI966" t="s">
        <v>180</v>
      </c>
      <c r="DJ966" t="s">
        <v>181</v>
      </c>
      <c r="DK966">
        <v>87</v>
      </c>
      <c r="DL966">
        <v>0</v>
      </c>
      <c r="DM966">
        <v>0</v>
      </c>
      <c r="DN966">
        <v>14</v>
      </c>
      <c r="DO966">
        <v>88</v>
      </c>
      <c r="DP966">
        <v>0</v>
      </c>
      <c r="DQ966">
        <v>241.85426812026299</v>
      </c>
      <c r="DR966">
        <v>0</v>
      </c>
      <c r="DS966">
        <v>963</v>
      </c>
      <c r="DT966">
        <v>1.3527563206001001</v>
      </c>
      <c r="DU966">
        <v>19.66928145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1523</v>
      </c>
      <c r="K967">
        <v>39.2156862745098</v>
      </c>
      <c r="L967">
        <v>0.58448433645744702</v>
      </c>
      <c r="M967">
        <v>22.920954370880299</v>
      </c>
      <c r="N967">
        <v>505.86946474665098</v>
      </c>
      <c r="O967">
        <v>497.56854626225498</v>
      </c>
      <c r="P967">
        <v>106.594438324264</v>
      </c>
      <c r="Q967">
        <v>15.7086540688389</v>
      </c>
      <c r="R967">
        <v>45.310017639351898</v>
      </c>
      <c r="S967">
        <v>46.065923063390898</v>
      </c>
      <c r="T967">
        <v>6.7449261966220204</v>
      </c>
      <c r="U967">
        <v>0.98359078959518997</v>
      </c>
      <c r="V967">
        <v>18.2373472949389</v>
      </c>
      <c r="W967">
        <v>2.6876090750436301</v>
      </c>
      <c r="X967">
        <v>116</v>
      </c>
      <c r="Y967">
        <v>4.3609436616090598</v>
      </c>
      <c r="Z967">
        <v>0</v>
      </c>
      <c r="AA967">
        <v>0</v>
      </c>
      <c r="AB967">
        <v>0</v>
      </c>
      <c r="AC967">
        <v>0</v>
      </c>
      <c r="AD967" t="s">
        <v>178</v>
      </c>
      <c r="AE967">
        <v>16.04</v>
      </c>
      <c r="AF967">
        <v>4.7300000000000004</v>
      </c>
      <c r="AG967">
        <v>20.93</v>
      </c>
      <c r="AH967">
        <v>0.03</v>
      </c>
      <c r="AI967">
        <v>0.67</v>
      </c>
      <c r="AJ967">
        <v>0.86</v>
      </c>
      <c r="AK967">
        <v>1.53</v>
      </c>
      <c r="AL967">
        <v>0.43790849673202598</v>
      </c>
      <c r="AM967">
        <v>0.56699999999999995</v>
      </c>
      <c r="AN967">
        <v>113</v>
      </c>
      <c r="AO967">
        <v>33</v>
      </c>
      <c r="AP967">
        <v>0</v>
      </c>
      <c r="AQ967">
        <v>0</v>
      </c>
      <c r="AR967">
        <v>0</v>
      </c>
      <c r="AS967">
        <v>0</v>
      </c>
      <c r="AT967">
        <v>30</v>
      </c>
      <c r="AU967">
        <v>38</v>
      </c>
      <c r="AV967">
        <v>712</v>
      </c>
      <c r="AW967">
        <v>751</v>
      </c>
      <c r="AX967">
        <v>6121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178</v>
      </c>
      <c r="BH967">
        <v>2.5281847379335001</v>
      </c>
      <c r="BI967">
        <v>151.69108427601</v>
      </c>
      <c r="BJ967">
        <v>3640.5860226242398</v>
      </c>
      <c r="BK967">
        <v>1851.9399343395601</v>
      </c>
      <c r="BL967">
        <v>48.541146968323098</v>
      </c>
      <c r="BM967">
        <v>0</v>
      </c>
      <c r="BN967">
        <v>0</v>
      </c>
      <c r="BO967">
        <v>20.543932075453998</v>
      </c>
      <c r="BP967">
        <v>193.11296150926799</v>
      </c>
      <c r="BQ967">
        <v>825.48990301095102</v>
      </c>
      <c r="BR967">
        <v>3467.0575926460001</v>
      </c>
      <c r="BS967">
        <v>0</v>
      </c>
      <c r="BT967">
        <v>5.3044471496945</v>
      </c>
      <c r="BU967">
        <v>95.233502823450493</v>
      </c>
      <c r="BV967">
        <v>0.98359078959518997</v>
      </c>
      <c r="BW967">
        <v>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 s="1">
        <v>1.92712177046343</v>
      </c>
      <c r="DE967" t="s">
        <v>1524</v>
      </c>
      <c r="DF967">
        <v>0</v>
      </c>
      <c r="DG967">
        <v>0</v>
      </c>
      <c r="DH967">
        <v>0</v>
      </c>
      <c r="DI967" t="s">
        <v>180</v>
      </c>
      <c r="DJ967" t="s">
        <v>181</v>
      </c>
      <c r="DK967">
        <v>87</v>
      </c>
      <c r="DL967">
        <v>0</v>
      </c>
      <c r="DM967">
        <v>0</v>
      </c>
      <c r="DN967">
        <v>14</v>
      </c>
      <c r="DO967">
        <v>87</v>
      </c>
      <c r="DP967">
        <v>0</v>
      </c>
      <c r="DQ967">
        <v>241.93748261631799</v>
      </c>
      <c r="DR967">
        <v>0</v>
      </c>
      <c r="DS967">
        <v>964</v>
      </c>
      <c r="DT967">
        <v>1.3602326966015501</v>
      </c>
      <c r="DU967">
        <v>19.66928145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1525</v>
      </c>
      <c r="K968">
        <v>39.787798408488101</v>
      </c>
      <c r="L968">
        <v>0.59264467623346695</v>
      </c>
      <c r="M968">
        <v>23.580026905840899</v>
      </c>
      <c r="N968">
        <v>517.07172758103695</v>
      </c>
      <c r="O968">
        <v>518.011235723195</v>
      </c>
      <c r="P968">
        <v>108.124502032268</v>
      </c>
      <c r="Q968">
        <v>16.116671057639898</v>
      </c>
      <c r="R968">
        <v>45.603009501511202</v>
      </c>
      <c r="S968">
        <v>45.5203001010603</v>
      </c>
      <c r="T968">
        <v>6.8942897010805</v>
      </c>
      <c r="U968">
        <v>1.00181697836498</v>
      </c>
      <c r="V968">
        <v>18.244406196213401</v>
      </c>
      <c r="W968">
        <v>2.71944922547332</v>
      </c>
      <c r="X968">
        <v>116</v>
      </c>
      <c r="Y968">
        <v>4.4575148929399804</v>
      </c>
      <c r="Z968">
        <v>0</v>
      </c>
      <c r="AA968">
        <v>0</v>
      </c>
      <c r="AB968">
        <v>0</v>
      </c>
      <c r="AC968">
        <v>0</v>
      </c>
      <c r="AD968" t="s">
        <v>178</v>
      </c>
      <c r="AE968">
        <v>16.02</v>
      </c>
      <c r="AF968">
        <v>4.75</v>
      </c>
      <c r="AG968">
        <v>20.93</v>
      </c>
      <c r="AH968">
        <v>0.03</v>
      </c>
      <c r="AI968">
        <v>0.66200000000000003</v>
      </c>
      <c r="AJ968">
        <v>0.84599999999999997</v>
      </c>
      <c r="AK968">
        <v>1.508</v>
      </c>
      <c r="AL968">
        <v>0.43899204244031798</v>
      </c>
      <c r="AM968">
        <v>0.56399999999999995</v>
      </c>
      <c r="AN968">
        <v>112</v>
      </c>
      <c r="AO968">
        <v>33</v>
      </c>
      <c r="AP968">
        <v>0</v>
      </c>
      <c r="AQ968">
        <v>0</v>
      </c>
      <c r="AR968">
        <v>0</v>
      </c>
      <c r="AS968">
        <v>0</v>
      </c>
      <c r="AT968">
        <v>30</v>
      </c>
      <c r="AU968">
        <v>38</v>
      </c>
      <c r="AV968">
        <v>712</v>
      </c>
      <c r="AW968">
        <v>751</v>
      </c>
      <c r="AX968">
        <v>6119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178</v>
      </c>
      <c r="BH968">
        <v>2.59582810057349</v>
      </c>
      <c r="BI968">
        <v>155.74968603440999</v>
      </c>
      <c r="BJ968">
        <v>3737.9924648258302</v>
      </c>
      <c r="BK968">
        <v>1901.48989114708</v>
      </c>
      <c r="BL968">
        <v>49.839899531011099</v>
      </c>
      <c r="BM968">
        <v>0</v>
      </c>
      <c r="BN968">
        <v>0</v>
      </c>
      <c r="BO968">
        <v>0</v>
      </c>
      <c r="BP968">
        <v>0</v>
      </c>
      <c r="BQ968">
        <v>894.78706758006103</v>
      </c>
      <c r="BR968">
        <v>3758.1056838362601</v>
      </c>
      <c r="BS968">
        <v>0</v>
      </c>
      <c r="BT968">
        <v>0</v>
      </c>
      <c r="BU968">
        <v>100</v>
      </c>
      <c r="BV968">
        <v>1.00181697836498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 s="1">
        <v>1.96979705745157</v>
      </c>
      <c r="DE968" t="s">
        <v>1523</v>
      </c>
      <c r="DF968">
        <v>0</v>
      </c>
      <c r="DG968">
        <v>0</v>
      </c>
      <c r="DH968">
        <v>0</v>
      </c>
      <c r="DI968" t="s">
        <v>180</v>
      </c>
      <c r="DJ968" t="s">
        <v>181</v>
      </c>
      <c r="DK968">
        <v>87</v>
      </c>
      <c r="DL968">
        <v>0</v>
      </c>
      <c r="DM968">
        <v>0</v>
      </c>
      <c r="DN968">
        <v>15</v>
      </c>
      <c r="DO968">
        <v>87</v>
      </c>
      <c r="DP968">
        <v>0</v>
      </c>
      <c r="DQ968">
        <v>241.98018272330501</v>
      </c>
      <c r="DR968">
        <v>0</v>
      </c>
      <c r="DS968">
        <v>965</v>
      </c>
      <c r="DT968">
        <v>1.3725442963083301</v>
      </c>
      <c r="DU968">
        <v>19.66928145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1526</v>
      </c>
      <c r="K969">
        <v>40.268456375838902</v>
      </c>
      <c r="L969">
        <v>0.56612357196140195</v>
      </c>
      <c r="M969">
        <v>22.796922360861799</v>
      </c>
      <c r="N969">
        <v>482.10151292406698</v>
      </c>
      <c r="O969">
        <v>480.91294054288198</v>
      </c>
      <c r="P969">
        <v>103.840323649857</v>
      </c>
      <c r="Q969">
        <v>14.7906158440366</v>
      </c>
      <c r="R969">
        <v>47.286560505883401</v>
      </c>
      <c r="S969">
        <v>47.403428851648997</v>
      </c>
      <c r="T969">
        <v>6.4280201723208901</v>
      </c>
      <c r="U969">
        <v>0.99753460142869899</v>
      </c>
      <c r="V969">
        <v>18.342342342342299</v>
      </c>
      <c r="W969">
        <v>2.6126126126126099</v>
      </c>
      <c r="X969">
        <v>116</v>
      </c>
      <c r="Y969">
        <v>4.1560475252074696</v>
      </c>
      <c r="Z969">
        <v>0</v>
      </c>
      <c r="AA969">
        <v>0</v>
      </c>
      <c r="AB969">
        <v>0</v>
      </c>
      <c r="AC969">
        <v>0</v>
      </c>
      <c r="AD969" t="s">
        <v>178</v>
      </c>
      <c r="AE969">
        <v>16.02</v>
      </c>
      <c r="AF969">
        <v>4.75</v>
      </c>
      <c r="AG969">
        <v>20.93</v>
      </c>
      <c r="AH969">
        <v>0.03</v>
      </c>
      <c r="AI969">
        <v>0.65400000000000003</v>
      </c>
      <c r="AJ969">
        <v>0.83599999999999997</v>
      </c>
      <c r="AK969">
        <v>1.49</v>
      </c>
      <c r="AL969">
        <v>0.43892617449664401</v>
      </c>
      <c r="AM969">
        <v>0.54100000000000004</v>
      </c>
      <c r="AN969">
        <v>112</v>
      </c>
      <c r="AO969">
        <v>33</v>
      </c>
      <c r="AP969">
        <v>0</v>
      </c>
      <c r="AQ969">
        <v>0</v>
      </c>
      <c r="AR969">
        <v>0</v>
      </c>
      <c r="AS969">
        <v>0</v>
      </c>
      <c r="AT969">
        <v>30</v>
      </c>
      <c r="AU969">
        <v>38</v>
      </c>
      <c r="AV969">
        <v>712</v>
      </c>
      <c r="AW969">
        <v>751</v>
      </c>
      <c r="AX969">
        <v>6121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178</v>
      </c>
      <c r="BH969">
        <v>2.41771512781744</v>
      </c>
      <c r="BI969">
        <v>145.06290766904701</v>
      </c>
      <c r="BJ969">
        <v>3481.5097840571202</v>
      </c>
      <c r="BK969">
        <v>1771.01899551922</v>
      </c>
      <c r="BL969">
        <v>46.420130454094902</v>
      </c>
      <c r="BM969">
        <v>0</v>
      </c>
      <c r="BN969">
        <v>0</v>
      </c>
      <c r="BO969">
        <v>2.9416172593140102</v>
      </c>
      <c r="BP969">
        <v>27.651202237551701</v>
      </c>
      <c r="BQ969">
        <v>826.80731138867895</v>
      </c>
      <c r="BR969">
        <v>3472.5907078324499</v>
      </c>
      <c r="BS969">
        <v>0</v>
      </c>
      <c r="BT969">
        <v>0.79423020334955996</v>
      </c>
      <c r="BU969">
        <v>99.743815850654499</v>
      </c>
      <c r="BV969">
        <v>0.99753460142869899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 s="1">
        <v>1.83657719209168</v>
      </c>
      <c r="DE969" t="s">
        <v>1525</v>
      </c>
      <c r="DF969">
        <v>0</v>
      </c>
      <c r="DG969">
        <v>0</v>
      </c>
      <c r="DH969">
        <v>0</v>
      </c>
      <c r="DI969" t="s">
        <v>180</v>
      </c>
      <c r="DJ969" t="s">
        <v>181</v>
      </c>
      <c r="DK969">
        <v>87</v>
      </c>
      <c r="DL969">
        <v>0</v>
      </c>
      <c r="DM969">
        <v>0</v>
      </c>
      <c r="DN969">
        <v>14</v>
      </c>
      <c r="DO969">
        <v>87</v>
      </c>
      <c r="DP969">
        <v>0</v>
      </c>
      <c r="DQ969">
        <v>242.02196225020899</v>
      </c>
      <c r="DR969">
        <v>0</v>
      </c>
      <c r="DS969">
        <v>966</v>
      </c>
      <c r="DT969">
        <v>1.3578762201621599</v>
      </c>
      <c r="DU969">
        <v>19.66928145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1527</v>
      </c>
      <c r="K970">
        <v>40.485829959514199</v>
      </c>
      <c r="L970">
        <v>0.57020374184941203</v>
      </c>
      <c r="M970">
        <v>23.085171734793999</v>
      </c>
      <c r="N970">
        <v>486.30182047956202</v>
      </c>
      <c r="O970">
        <v>483.467990782605</v>
      </c>
      <c r="P970">
        <v>104.656357627459</v>
      </c>
      <c r="Q970">
        <v>14.7906158440366</v>
      </c>
      <c r="R970">
        <v>47.470872537612102</v>
      </c>
      <c r="S970">
        <v>47.749121296376401</v>
      </c>
      <c r="T970">
        <v>6.4840242730608297</v>
      </c>
      <c r="U970">
        <v>0.99417269362849103</v>
      </c>
      <c r="V970">
        <v>18.354203935599301</v>
      </c>
      <c r="W970">
        <v>2.5939177101967799</v>
      </c>
      <c r="X970">
        <v>116</v>
      </c>
      <c r="Y970">
        <v>4.19225707309967</v>
      </c>
      <c r="Z970">
        <v>0</v>
      </c>
      <c r="AA970">
        <v>0</v>
      </c>
      <c r="AB970">
        <v>0</v>
      </c>
      <c r="AC970">
        <v>0</v>
      </c>
      <c r="AD970" t="s">
        <v>178</v>
      </c>
      <c r="AE970">
        <v>15.99</v>
      </c>
      <c r="AF970">
        <v>4.7699999999999996</v>
      </c>
      <c r="AG970">
        <v>20.93</v>
      </c>
      <c r="AH970">
        <v>0.03</v>
      </c>
      <c r="AI970">
        <v>0.64400000000000002</v>
      </c>
      <c r="AJ970">
        <v>0.83799999999999997</v>
      </c>
      <c r="AK970">
        <v>1.482</v>
      </c>
      <c r="AL970">
        <v>0.43454790823211897</v>
      </c>
      <c r="AM970">
        <v>0.54100000000000004</v>
      </c>
      <c r="AN970">
        <v>112</v>
      </c>
      <c r="AO970">
        <v>33</v>
      </c>
      <c r="AP970">
        <v>0</v>
      </c>
      <c r="AQ970">
        <v>0</v>
      </c>
      <c r="AR970">
        <v>0</v>
      </c>
      <c r="AS970">
        <v>0</v>
      </c>
      <c r="AT970">
        <v>30</v>
      </c>
      <c r="AU970">
        <v>38</v>
      </c>
      <c r="AV970">
        <v>712</v>
      </c>
      <c r="AW970">
        <v>751</v>
      </c>
      <c r="AX970">
        <v>6121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178</v>
      </c>
      <c r="BH970">
        <v>2.4367570878313098</v>
      </c>
      <c r="BI970">
        <v>146.20542526987799</v>
      </c>
      <c r="BJ970">
        <v>3508.93020647708</v>
      </c>
      <c r="BK970">
        <v>1784.9675672547601</v>
      </c>
      <c r="BL970">
        <v>46.785736086361098</v>
      </c>
      <c r="BM970">
        <v>0</v>
      </c>
      <c r="BN970">
        <v>0</v>
      </c>
      <c r="BO970">
        <v>7.0134794707672699</v>
      </c>
      <c r="BP970">
        <v>65.926707025212295</v>
      </c>
      <c r="BQ970">
        <v>824.25770219732601</v>
      </c>
      <c r="BR970">
        <v>3461.8823492287702</v>
      </c>
      <c r="BS970">
        <v>0</v>
      </c>
      <c r="BT970">
        <v>1.8788263985279401</v>
      </c>
      <c r="BU970">
        <v>98.659196550519397</v>
      </c>
      <c r="BV970">
        <v>0.99417269362849103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 s="1">
        <v>1.85257836373167</v>
      </c>
      <c r="DE970" t="s">
        <v>1528</v>
      </c>
      <c r="DF970">
        <v>0</v>
      </c>
      <c r="DG970">
        <v>0</v>
      </c>
      <c r="DH970">
        <v>0</v>
      </c>
      <c r="DI970" t="s">
        <v>180</v>
      </c>
      <c r="DJ970" t="s">
        <v>181</v>
      </c>
      <c r="DK970">
        <v>87</v>
      </c>
      <c r="DL970">
        <v>0</v>
      </c>
      <c r="DM970">
        <v>0</v>
      </c>
      <c r="DN970">
        <v>14</v>
      </c>
      <c r="DO970">
        <v>87</v>
      </c>
      <c r="DP970">
        <v>0</v>
      </c>
      <c r="DQ970">
        <v>242.10287012046899</v>
      </c>
      <c r="DR970">
        <v>0</v>
      </c>
      <c r="DS970">
        <v>967</v>
      </c>
      <c r="DT970">
        <v>1.36333310969487</v>
      </c>
      <c r="DU970">
        <v>19.66928145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1529</v>
      </c>
      <c r="K971">
        <v>40.927694406548397</v>
      </c>
      <c r="L971">
        <v>0.58040416656943705</v>
      </c>
      <c r="M971">
        <v>23.754604361641402</v>
      </c>
      <c r="N971">
        <v>504.07190507414202</v>
      </c>
      <c r="O971">
        <v>505.69411758348599</v>
      </c>
      <c r="P971">
        <v>106.390429829863</v>
      </c>
      <c r="Q971">
        <v>15.3006370800379</v>
      </c>
      <c r="R971">
        <v>47.125428183003699</v>
      </c>
      <c r="S971">
        <v>46.974254862119601</v>
      </c>
      <c r="T971">
        <v>6.7209587343218997</v>
      </c>
      <c r="U971">
        <v>1.0032182164747001</v>
      </c>
      <c r="V971">
        <v>18.330404217926201</v>
      </c>
      <c r="W971">
        <v>2.6362038664323402</v>
      </c>
      <c r="X971">
        <v>117</v>
      </c>
      <c r="Y971">
        <v>4.3083068809755796</v>
      </c>
      <c r="Z971">
        <v>0</v>
      </c>
      <c r="AA971">
        <v>0</v>
      </c>
      <c r="AB971">
        <v>0</v>
      </c>
      <c r="AC971">
        <v>0</v>
      </c>
      <c r="AD971" t="s">
        <v>178</v>
      </c>
      <c r="AE971">
        <v>15.94</v>
      </c>
      <c r="AF971">
        <v>4.79</v>
      </c>
      <c r="AG971">
        <v>20.93</v>
      </c>
      <c r="AH971">
        <v>0.03</v>
      </c>
      <c r="AI971">
        <v>0.628</v>
      </c>
      <c r="AJ971">
        <v>0.83799999999999997</v>
      </c>
      <c r="AK971">
        <v>1.466</v>
      </c>
      <c r="AL971">
        <v>0.42837653478853999</v>
      </c>
      <c r="AM971">
        <v>0.53300000000000003</v>
      </c>
      <c r="AN971">
        <v>112</v>
      </c>
      <c r="AO971">
        <v>33</v>
      </c>
      <c r="AP971">
        <v>0</v>
      </c>
      <c r="AQ971">
        <v>0</v>
      </c>
      <c r="AR971">
        <v>0</v>
      </c>
      <c r="AS971">
        <v>0</v>
      </c>
      <c r="AT971">
        <v>30</v>
      </c>
      <c r="AU971">
        <v>38</v>
      </c>
      <c r="AV971">
        <v>712</v>
      </c>
      <c r="AW971">
        <v>751</v>
      </c>
      <c r="AX971">
        <v>6121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178</v>
      </c>
      <c r="BH971">
        <v>2.5314394965361098</v>
      </c>
      <c r="BI971">
        <v>151.88636979216599</v>
      </c>
      <c r="BJ971">
        <v>3645.27287501199</v>
      </c>
      <c r="BK971">
        <v>1854.32410245132</v>
      </c>
      <c r="BL971">
        <v>48.603638333493201</v>
      </c>
      <c r="BM971">
        <v>0</v>
      </c>
      <c r="BN971">
        <v>0</v>
      </c>
      <c r="BO971">
        <v>0</v>
      </c>
      <c r="BP971">
        <v>0</v>
      </c>
      <c r="BQ971">
        <v>872.59227204365902</v>
      </c>
      <c r="BR971">
        <v>3664.8875425833699</v>
      </c>
      <c r="BS971">
        <v>0</v>
      </c>
      <c r="BT971">
        <v>0</v>
      </c>
      <c r="BU971">
        <v>100</v>
      </c>
      <c r="BV971">
        <v>1.0032182164747001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 s="1">
        <v>1.92027392409197</v>
      </c>
      <c r="DE971" t="s">
        <v>1527</v>
      </c>
      <c r="DF971">
        <v>0</v>
      </c>
      <c r="DG971">
        <v>0</v>
      </c>
      <c r="DH971">
        <v>0</v>
      </c>
      <c r="DI971" t="s">
        <v>180</v>
      </c>
      <c r="DJ971" t="s">
        <v>181</v>
      </c>
      <c r="DK971">
        <v>87</v>
      </c>
      <c r="DL971">
        <v>0</v>
      </c>
      <c r="DM971">
        <v>0</v>
      </c>
      <c r="DN971">
        <v>14</v>
      </c>
      <c r="DO971">
        <v>87</v>
      </c>
      <c r="DP971">
        <v>0</v>
      </c>
      <c r="DQ971">
        <v>242.14427175867201</v>
      </c>
      <c r="DR971">
        <v>0</v>
      </c>
      <c r="DS971">
        <v>968</v>
      </c>
      <c r="DT971">
        <v>1.3757478015417199</v>
      </c>
      <c r="DU971">
        <v>19.66928145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1530</v>
      </c>
      <c r="K972">
        <v>40.595399188092003</v>
      </c>
      <c r="L972">
        <v>0.62630607780955105</v>
      </c>
      <c r="M972">
        <v>25.425145242606899</v>
      </c>
      <c r="N972">
        <v>561.77506260536302</v>
      </c>
      <c r="O972">
        <v>562.01470710441197</v>
      </c>
      <c r="P972">
        <v>114.142752617083</v>
      </c>
      <c r="Q972">
        <v>17.1367135296424</v>
      </c>
      <c r="R972">
        <v>45.258586461086203</v>
      </c>
      <c r="S972">
        <v>45.239288084828303</v>
      </c>
      <c r="T972">
        <v>7.4903341680715103</v>
      </c>
      <c r="U972">
        <v>1.00042658443744</v>
      </c>
      <c r="V972">
        <v>18.224755700325701</v>
      </c>
      <c r="W972">
        <v>2.7361563517915299</v>
      </c>
      <c r="X972">
        <v>117</v>
      </c>
      <c r="Y972">
        <v>4.8014962615843002</v>
      </c>
      <c r="Z972">
        <v>0</v>
      </c>
      <c r="AA972">
        <v>0</v>
      </c>
      <c r="AB972">
        <v>0</v>
      </c>
      <c r="AC972">
        <v>0</v>
      </c>
      <c r="AD972" t="s">
        <v>178</v>
      </c>
      <c r="AE972">
        <v>15.93</v>
      </c>
      <c r="AF972">
        <v>4.82</v>
      </c>
      <c r="AG972">
        <v>20.93</v>
      </c>
      <c r="AH972">
        <v>0.03</v>
      </c>
      <c r="AI972">
        <v>0.628</v>
      </c>
      <c r="AJ972">
        <v>0.85</v>
      </c>
      <c r="AK972">
        <v>1.478</v>
      </c>
      <c r="AL972">
        <v>0.42489851150203001</v>
      </c>
      <c r="AM972">
        <v>0.56499999999999995</v>
      </c>
      <c r="AN972">
        <v>112</v>
      </c>
      <c r="AO972">
        <v>33</v>
      </c>
      <c r="AP972">
        <v>0</v>
      </c>
      <c r="AQ972">
        <v>0</v>
      </c>
      <c r="AR972">
        <v>0</v>
      </c>
      <c r="AS972">
        <v>0</v>
      </c>
      <c r="AT972">
        <v>30</v>
      </c>
      <c r="AU972">
        <v>38</v>
      </c>
      <c r="AV972">
        <v>712</v>
      </c>
      <c r="AW972">
        <v>751</v>
      </c>
      <c r="AX972">
        <v>6121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178</v>
      </c>
      <c r="BH972">
        <v>2.81928370439904</v>
      </c>
      <c r="BI972">
        <v>169.157022263942</v>
      </c>
      <c r="BJ972">
        <v>4059.7685343346102</v>
      </c>
      <c r="BK972">
        <v>2065.1750641755102</v>
      </c>
      <c r="BL972">
        <v>54.130247124461498</v>
      </c>
      <c r="BM972">
        <v>0</v>
      </c>
      <c r="BN972">
        <v>0</v>
      </c>
      <c r="BO972">
        <v>0</v>
      </c>
      <c r="BP972">
        <v>0</v>
      </c>
      <c r="BQ972">
        <v>971.812562948871</v>
      </c>
      <c r="BR972">
        <v>4081.6127643852601</v>
      </c>
      <c r="BS972">
        <v>0</v>
      </c>
      <c r="BT972">
        <v>0</v>
      </c>
      <c r="BU972">
        <v>100</v>
      </c>
      <c r="BV972">
        <v>1.00042658443744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 s="1">
        <v>2.1400954765918598</v>
      </c>
      <c r="DE972" t="s">
        <v>1531</v>
      </c>
      <c r="DF972">
        <v>0</v>
      </c>
      <c r="DG972">
        <v>0</v>
      </c>
      <c r="DH972">
        <v>0</v>
      </c>
      <c r="DI972" t="s">
        <v>180</v>
      </c>
      <c r="DJ972" t="s">
        <v>181</v>
      </c>
      <c r="DK972">
        <v>87</v>
      </c>
      <c r="DL972">
        <v>0</v>
      </c>
      <c r="DM972">
        <v>0</v>
      </c>
      <c r="DN972">
        <v>16</v>
      </c>
      <c r="DO972">
        <v>86</v>
      </c>
      <c r="DP972">
        <v>0</v>
      </c>
      <c r="DQ972">
        <v>242.23345047868801</v>
      </c>
      <c r="DR972">
        <v>0</v>
      </c>
      <c r="DS972">
        <v>969</v>
      </c>
      <c r="DT972">
        <v>1.4052634425341199</v>
      </c>
      <c r="DU972">
        <v>19.66928145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1532</v>
      </c>
      <c r="K973">
        <v>39.840637450199203</v>
      </c>
      <c r="L973">
        <v>0.62732612028155299</v>
      </c>
      <c r="M973">
        <v>24.9930725211774</v>
      </c>
      <c r="N973">
        <v>545.08442679071402</v>
      </c>
      <c r="O973">
        <v>544.91643467840504</v>
      </c>
      <c r="P973">
        <v>114.550769605884</v>
      </c>
      <c r="Q973">
        <v>16.932705035241899</v>
      </c>
      <c r="R973">
        <v>45.851745698054103</v>
      </c>
      <c r="S973">
        <v>45.865881317981597</v>
      </c>
      <c r="T973">
        <v>7.2677923572095198</v>
      </c>
      <c r="U973">
        <v>0.99969180533500601</v>
      </c>
      <c r="V973">
        <v>18.260162601626</v>
      </c>
      <c r="W973">
        <v>2.6991869918699201</v>
      </c>
      <c r="X973">
        <v>118</v>
      </c>
      <c r="Y973">
        <v>4.6193595490738497</v>
      </c>
      <c r="Z973">
        <v>0</v>
      </c>
      <c r="AA973">
        <v>0</v>
      </c>
      <c r="AB973">
        <v>0</v>
      </c>
      <c r="AC973">
        <v>0</v>
      </c>
      <c r="AD973" t="s">
        <v>178</v>
      </c>
      <c r="AE973">
        <v>15.95</v>
      </c>
      <c r="AF973">
        <v>4.79</v>
      </c>
      <c r="AG973">
        <v>20.93</v>
      </c>
      <c r="AH973">
        <v>0.03</v>
      </c>
      <c r="AI973">
        <v>0.63800000000000001</v>
      </c>
      <c r="AJ973">
        <v>0.86799999999999999</v>
      </c>
      <c r="AK973">
        <v>1.506</v>
      </c>
      <c r="AL973">
        <v>0.42363877822045198</v>
      </c>
      <c r="AM973">
        <v>0.60899999999999999</v>
      </c>
      <c r="AN973">
        <v>112</v>
      </c>
      <c r="AO973">
        <v>33</v>
      </c>
      <c r="AP973">
        <v>0</v>
      </c>
      <c r="AQ973">
        <v>0</v>
      </c>
      <c r="AR973">
        <v>0</v>
      </c>
      <c r="AS973">
        <v>0</v>
      </c>
      <c r="AT973">
        <v>30</v>
      </c>
      <c r="AU973">
        <v>38</v>
      </c>
      <c r="AV973">
        <v>712</v>
      </c>
      <c r="AW973">
        <v>751</v>
      </c>
      <c r="AX973">
        <v>6123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178</v>
      </c>
      <c r="BH973">
        <v>2.7350258473928801</v>
      </c>
      <c r="BI973">
        <v>164.10155084357299</v>
      </c>
      <c r="BJ973">
        <v>3938.4372202457398</v>
      </c>
      <c r="BK973">
        <v>2003.4546970558499</v>
      </c>
      <c r="BL973">
        <v>52.512496269943199</v>
      </c>
      <c r="BM973">
        <v>0</v>
      </c>
      <c r="BN973">
        <v>0</v>
      </c>
      <c r="BO973">
        <v>0.41576688974457698</v>
      </c>
      <c r="BP973">
        <v>3.9082087635990299</v>
      </c>
      <c r="BQ973">
        <v>941.83814300839902</v>
      </c>
      <c r="BR973">
        <v>3955.72020063527</v>
      </c>
      <c r="BS973">
        <v>0</v>
      </c>
      <c r="BT973">
        <v>9.9232475853840596E-2</v>
      </c>
      <c r="BU973">
        <v>100</v>
      </c>
      <c r="BV973">
        <v>0.99969180533500601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 s="1">
        <v>2.0765121020598598</v>
      </c>
      <c r="DE973" t="s">
        <v>1530</v>
      </c>
      <c r="DF973">
        <v>0</v>
      </c>
      <c r="DG973">
        <v>0</v>
      </c>
      <c r="DH973">
        <v>0</v>
      </c>
      <c r="DI973" t="s">
        <v>180</v>
      </c>
      <c r="DJ973" t="s">
        <v>181</v>
      </c>
      <c r="DK973">
        <v>87</v>
      </c>
      <c r="DL973">
        <v>0</v>
      </c>
      <c r="DM973">
        <v>0</v>
      </c>
      <c r="DN973">
        <v>16</v>
      </c>
      <c r="DO973">
        <v>86</v>
      </c>
      <c r="DP973">
        <v>0</v>
      </c>
      <c r="DQ973">
        <v>242.27973639161999</v>
      </c>
      <c r="DR973">
        <v>0</v>
      </c>
      <c r="DS973">
        <v>970</v>
      </c>
      <c r="DT973">
        <v>1.3978196493624899</v>
      </c>
      <c r="DU973">
        <v>19.66928145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1533</v>
      </c>
      <c r="K974">
        <v>38.4122919334187</v>
      </c>
      <c r="L974">
        <v>0.67934828635368205</v>
      </c>
      <c r="M974">
        <v>26.095324699885399</v>
      </c>
      <c r="N974">
        <v>595.89049426420604</v>
      </c>
      <c r="O974">
        <v>592.10041152756799</v>
      </c>
      <c r="P974">
        <v>123.221130617905</v>
      </c>
      <c r="Q974">
        <v>19.074794226447199</v>
      </c>
      <c r="R974">
        <v>43.7921479719313</v>
      </c>
      <c r="S974">
        <v>44.072465061393402</v>
      </c>
      <c r="T974">
        <v>7.94520659018941</v>
      </c>
      <c r="U974">
        <v>0.99363963215872697</v>
      </c>
      <c r="V974">
        <v>18.1381381381381</v>
      </c>
      <c r="W974">
        <v>2.8078078078078099</v>
      </c>
      <c r="X974">
        <v>118</v>
      </c>
      <c r="Y974">
        <v>5.049919442917</v>
      </c>
      <c r="Z974">
        <v>0</v>
      </c>
      <c r="AA974">
        <v>0</v>
      </c>
      <c r="AB974">
        <v>0</v>
      </c>
      <c r="AC974">
        <v>0</v>
      </c>
      <c r="AD974" t="s">
        <v>178</v>
      </c>
      <c r="AE974">
        <v>15.99</v>
      </c>
      <c r="AF974">
        <v>4.7699999999999996</v>
      </c>
      <c r="AG974">
        <v>20.93</v>
      </c>
      <c r="AH974">
        <v>0.03</v>
      </c>
      <c r="AI974">
        <v>0.65400000000000003</v>
      </c>
      <c r="AJ974">
        <v>0.90800000000000003</v>
      </c>
      <c r="AK974">
        <v>1.5620000000000001</v>
      </c>
      <c r="AL974">
        <v>0.418693982074264</v>
      </c>
      <c r="AM974">
        <v>0.65700000000000003</v>
      </c>
      <c r="AN974">
        <v>112</v>
      </c>
      <c r="AO974">
        <v>33</v>
      </c>
      <c r="AP974">
        <v>0</v>
      </c>
      <c r="AQ974">
        <v>0</v>
      </c>
      <c r="AR974">
        <v>0</v>
      </c>
      <c r="AS974">
        <v>0</v>
      </c>
      <c r="AT974">
        <v>30</v>
      </c>
      <c r="AU974">
        <v>38</v>
      </c>
      <c r="AV974">
        <v>712</v>
      </c>
      <c r="AW974">
        <v>751</v>
      </c>
      <c r="AX974">
        <v>6121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178</v>
      </c>
      <c r="BH974">
        <v>2.9854901678725598</v>
      </c>
      <c r="BI974">
        <v>179.12941007235401</v>
      </c>
      <c r="BJ974">
        <v>4299.1058417364902</v>
      </c>
      <c r="BK974">
        <v>2186.9242316447999</v>
      </c>
      <c r="BL974">
        <v>57.321411223153198</v>
      </c>
      <c r="BM974">
        <v>0</v>
      </c>
      <c r="BN974">
        <v>0</v>
      </c>
      <c r="BO974">
        <v>9.3801191480292694</v>
      </c>
      <c r="BP974">
        <v>88.173119991475204</v>
      </c>
      <c r="BQ974">
        <v>1008.1101762209601</v>
      </c>
      <c r="BR974">
        <v>4234.0627401280199</v>
      </c>
      <c r="BS974">
        <v>0</v>
      </c>
      <c r="BT974">
        <v>2.0509641594648498</v>
      </c>
      <c r="BU974">
        <v>98.487055122555503</v>
      </c>
      <c r="BV974">
        <v>0.99363963215872697</v>
      </c>
      <c r="BW974">
        <v>2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 s="1">
        <v>2.2700590257684001</v>
      </c>
      <c r="DE974" t="s">
        <v>1534</v>
      </c>
      <c r="DF974">
        <v>0</v>
      </c>
      <c r="DG974">
        <v>0</v>
      </c>
      <c r="DH974">
        <v>0</v>
      </c>
      <c r="DI974" t="s">
        <v>180</v>
      </c>
      <c r="DJ974" t="s">
        <v>181</v>
      </c>
      <c r="DK974">
        <v>87</v>
      </c>
      <c r="DL974">
        <v>0</v>
      </c>
      <c r="DM974">
        <v>0</v>
      </c>
      <c r="DN974">
        <v>17</v>
      </c>
      <c r="DO974">
        <v>86</v>
      </c>
      <c r="DP974">
        <v>0</v>
      </c>
      <c r="DQ974">
        <v>242.375078325207</v>
      </c>
      <c r="DR974">
        <v>0</v>
      </c>
      <c r="DS974">
        <v>971</v>
      </c>
      <c r="DT974">
        <v>1.4165627050807701</v>
      </c>
      <c r="DU974">
        <v>19.66928145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1535</v>
      </c>
      <c r="K975">
        <v>37.082818294190403</v>
      </c>
      <c r="L975">
        <v>0.68036832882568499</v>
      </c>
      <c r="M975">
        <v>25.229975110964801</v>
      </c>
      <c r="N975">
        <v>579.54015359808</v>
      </c>
      <c r="O975">
        <v>571.59688848447695</v>
      </c>
      <c r="P975">
        <v>123.323134865105</v>
      </c>
      <c r="Q975">
        <v>19.074794226447199</v>
      </c>
      <c r="R975">
        <v>43.534472899460603</v>
      </c>
      <c r="S975">
        <v>44.139454953750999</v>
      </c>
      <c r="T975">
        <v>7.7272020479743997</v>
      </c>
      <c r="U975">
        <v>0.98629384855512203</v>
      </c>
      <c r="V975">
        <v>18.125937031484298</v>
      </c>
      <c r="W975">
        <v>2.8035982008995499</v>
      </c>
      <c r="X975">
        <v>118</v>
      </c>
      <c r="Y975">
        <v>4.9113572338820299</v>
      </c>
      <c r="Z975">
        <v>0</v>
      </c>
      <c r="AA975">
        <v>0</v>
      </c>
      <c r="AB975">
        <v>0</v>
      </c>
      <c r="AC975">
        <v>0</v>
      </c>
      <c r="AD975" t="s">
        <v>178</v>
      </c>
      <c r="AE975">
        <v>16.03</v>
      </c>
      <c r="AF975">
        <v>4.76</v>
      </c>
      <c r="AG975">
        <v>20.93</v>
      </c>
      <c r="AH975">
        <v>0.03</v>
      </c>
      <c r="AI975">
        <v>0.67</v>
      </c>
      <c r="AJ975">
        <v>0.94799999999999995</v>
      </c>
      <c r="AK975">
        <v>1.6180000000000001</v>
      </c>
      <c r="AL975">
        <v>0.414091470951792</v>
      </c>
      <c r="AM975">
        <v>0.67400000000000004</v>
      </c>
      <c r="AN975">
        <v>113</v>
      </c>
      <c r="AO975">
        <v>33</v>
      </c>
      <c r="AP975">
        <v>0</v>
      </c>
      <c r="AQ975">
        <v>0</v>
      </c>
      <c r="AR975">
        <v>0</v>
      </c>
      <c r="AS975">
        <v>0</v>
      </c>
      <c r="AT975">
        <v>30</v>
      </c>
      <c r="AU975">
        <v>38</v>
      </c>
      <c r="AV975">
        <v>712</v>
      </c>
      <c r="AW975">
        <v>751</v>
      </c>
      <c r="AX975">
        <v>6119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178</v>
      </c>
      <c r="BH975">
        <v>2.8983066718096402</v>
      </c>
      <c r="BI975">
        <v>173.898400308578</v>
      </c>
      <c r="BJ975">
        <v>4173.5616074058798</v>
      </c>
      <c r="BK975">
        <v>2123.0607822885499</v>
      </c>
      <c r="BL975">
        <v>55.6474880987451</v>
      </c>
      <c r="BM975">
        <v>0</v>
      </c>
      <c r="BN975">
        <v>0</v>
      </c>
      <c r="BO975">
        <v>19.658803584914001</v>
      </c>
      <c r="BP975">
        <v>184.792753698192</v>
      </c>
      <c r="BQ975">
        <v>955.05269208743698</v>
      </c>
      <c r="BR975">
        <v>4011.2213067672401</v>
      </c>
      <c r="BS975">
        <v>0</v>
      </c>
      <c r="BT975">
        <v>4.4276991951018898</v>
      </c>
      <c r="BU975">
        <v>96.110269455455594</v>
      </c>
      <c r="BV975">
        <v>0.98629384855512203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 s="1">
        <v>2.2077720137069701</v>
      </c>
      <c r="DE975" t="s">
        <v>1536</v>
      </c>
      <c r="DF975">
        <v>0</v>
      </c>
      <c r="DG975">
        <v>0</v>
      </c>
      <c r="DH975">
        <v>0</v>
      </c>
      <c r="DI975" t="s">
        <v>180</v>
      </c>
      <c r="DJ975" t="s">
        <v>181</v>
      </c>
      <c r="DK975">
        <v>87</v>
      </c>
      <c r="DL975">
        <v>0</v>
      </c>
      <c r="DM975">
        <v>0</v>
      </c>
      <c r="DN975">
        <v>17</v>
      </c>
      <c r="DO975">
        <v>86</v>
      </c>
      <c r="DP975">
        <v>0</v>
      </c>
      <c r="DQ975">
        <v>242.47314160586899</v>
      </c>
      <c r="DR975">
        <v>0</v>
      </c>
      <c r="DS975">
        <v>972</v>
      </c>
      <c r="DT975">
        <v>1.4019168220920499</v>
      </c>
      <c r="DU975">
        <v>19.66928145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1537</v>
      </c>
      <c r="K976">
        <v>36.101083032490997</v>
      </c>
      <c r="L976">
        <v>0.66200756432963903</v>
      </c>
      <c r="M976">
        <v>23.899190048001401</v>
      </c>
      <c r="N976">
        <v>537.52656475776496</v>
      </c>
      <c r="O976">
        <v>532.56406563075097</v>
      </c>
      <c r="P976">
        <v>120.365011696298</v>
      </c>
      <c r="Q976">
        <v>18.258760248845199</v>
      </c>
      <c r="R976">
        <v>44.461411983929601</v>
      </c>
      <c r="S976">
        <v>44.875709027975901</v>
      </c>
      <c r="T976">
        <v>7.1670208634368704</v>
      </c>
      <c r="U976">
        <v>0.99076789976091595</v>
      </c>
      <c r="V976">
        <v>18.181818181818201</v>
      </c>
      <c r="W976">
        <v>2.7580893682588599</v>
      </c>
      <c r="X976">
        <v>118</v>
      </c>
      <c r="Y976">
        <v>4.5553098708285198</v>
      </c>
      <c r="Z976">
        <v>0</v>
      </c>
      <c r="AA976">
        <v>0</v>
      </c>
      <c r="AB976">
        <v>0</v>
      </c>
      <c r="AC976">
        <v>0</v>
      </c>
      <c r="AD976" t="s">
        <v>178</v>
      </c>
      <c r="AE976">
        <v>16.05</v>
      </c>
      <c r="AF976">
        <v>4.75</v>
      </c>
      <c r="AG976">
        <v>20.93</v>
      </c>
      <c r="AH976">
        <v>0.03</v>
      </c>
      <c r="AI976">
        <v>0.67600000000000005</v>
      </c>
      <c r="AJ976">
        <v>0.98599999999999999</v>
      </c>
      <c r="AK976">
        <v>1.6619999999999999</v>
      </c>
      <c r="AL976">
        <v>0.40673886883273203</v>
      </c>
      <c r="AM976">
        <v>0.67900000000000005</v>
      </c>
      <c r="AN976">
        <v>113</v>
      </c>
      <c r="AO976">
        <v>33</v>
      </c>
      <c r="AP976">
        <v>0</v>
      </c>
      <c r="AQ976">
        <v>0</v>
      </c>
      <c r="AR976">
        <v>0</v>
      </c>
      <c r="AS976">
        <v>0</v>
      </c>
      <c r="AT976">
        <v>30</v>
      </c>
      <c r="AU976">
        <v>38</v>
      </c>
      <c r="AV976">
        <v>712</v>
      </c>
      <c r="AW976">
        <v>751</v>
      </c>
      <c r="AX976">
        <v>6118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178</v>
      </c>
      <c r="BH976">
        <v>2.6911696905343501</v>
      </c>
      <c r="BI976">
        <v>161.470181432061</v>
      </c>
      <c r="BJ976">
        <v>3875.2843543694598</v>
      </c>
      <c r="BK976">
        <v>1971.32928824598</v>
      </c>
      <c r="BL976">
        <v>51.670458058259499</v>
      </c>
      <c r="BM976">
        <v>0</v>
      </c>
      <c r="BN976">
        <v>0</v>
      </c>
      <c r="BO976">
        <v>12.281727798406999</v>
      </c>
      <c r="BP976">
        <v>115.448241305026</v>
      </c>
      <c r="BQ976">
        <v>900.16312474071799</v>
      </c>
      <c r="BR976">
        <v>3780.6851239110201</v>
      </c>
      <c r="BS976">
        <v>0</v>
      </c>
      <c r="BT976">
        <v>2.9790908420657098</v>
      </c>
      <c r="BU976">
        <v>97.558908668165699</v>
      </c>
      <c r="BV976">
        <v>0.99076789976091595</v>
      </c>
      <c r="BW976">
        <v>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 s="1">
        <v>2.0477202466962501</v>
      </c>
      <c r="DE976" t="s">
        <v>1538</v>
      </c>
      <c r="DF976">
        <v>0</v>
      </c>
      <c r="DG976">
        <v>0</v>
      </c>
      <c r="DH976">
        <v>0</v>
      </c>
      <c r="DI976" t="s">
        <v>180</v>
      </c>
      <c r="DJ976" t="s">
        <v>181</v>
      </c>
      <c r="DK976">
        <v>87</v>
      </c>
      <c r="DL976">
        <v>0</v>
      </c>
      <c r="DM976">
        <v>0</v>
      </c>
      <c r="DN976">
        <v>15</v>
      </c>
      <c r="DO976">
        <v>87</v>
      </c>
      <c r="DP976">
        <v>0</v>
      </c>
      <c r="DQ976">
        <v>242.56629954524101</v>
      </c>
      <c r="DR976">
        <v>0</v>
      </c>
      <c r="DS976">
        <v>973</v>
      </c>
      <c r="DT976">
        <v>1.37838318280403</v>
      </c>
      <c r="DU976">
        <v>19.66928145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1539</v>
      </c>
      <c r="K977">
        <v>35.377358490566003</v>
      </c>
      <c r="L977">
        <v>0.64976705466560902</v>
      </c>
      <c r="M977">
        <v>22.987042028264501</v>
      </c>
      <c r="N977">
        <v>519.61427841519003</v>
      </c>
      <c r="O977">
        <v>519.04742389849002</v>
      </c>
      <c r="P977">
        <v>118.018914010692</v>
      </c>
      <c r="Q977">
        <v>18.156756001645</v>
      </c>
      <c r="R977">
        <v>44.238665069740499</v>
      </c>
      <c r="S977">
        <v>44.286978356644397</v>
      </c>
      <c r="T977">
        <v>6.9281903788691999</v>
      </c>
      <c r="U977">
        <v>0.99890908595039296</v>
      </c>
      <c r="V977">
        <v>18.163265306122501</v>
      </c>
      <c r="W977">
        <v>2.7943485086342199</v>
      </c>
      <c r="X977">
        <v>118</v>
      </c>
      <c r="Y977">
        <v>4.4035108340270304</v>
      </c>
      <c r="Z977">
        <v>0</v>
      </c>
      <c r="AA977">
        <v>0</v>
      </c>
      <c r="AB977">
        <v>0</v>
      </c>
      <c r="AC977">
        <v>0</v>
      </c>
      <c r="AD977" t="s">
        <v>178</v>
      </c>
      <c r="AE977">
        <v>16.05</v>
      </c>
      <c r="AF977">
        <v>4.7699999999999996</v>
      </c>
      <c r="AG977">
        <v>20.93</v>
      </c>
      <c r="AH977">
        <v>0.03</v>
      </c>
      <c r="AI977">
        <v>0.68200000000000005</v>
      </c>
      <c r="AJ977">
        <v>1.014</v>
      </c>
      <c r="AK977">
        <v>1.696</v>
      </c>
      <c r="AL977">
        <v>0.402122641509434</v>
      </c>
      <c r="AM977">
        <v>0.66</v>
      </c>
      <c r="AN977">
        <v>113</v>
      </c>
      <c r="AO977">
        <v>33</v>
      </c>
      <c r="AP977">
        <v>0</v>
      </c>
      <c r="AQ977">
        <v>0</v>
      </c>
      <c r="AR977">
        <v>0</v>
      </c>
      <c r="AS977">
        <v>0</v>
      </c>
      <c r="AT977">
        <v>30</v>
      </c>
      <c r="AU977">
        <v>38</v>
      </c>
      <c r="AV977">
        <v>712</v>
      </c>
      <c r="AW977">
        <v>751</v>
      </c>
      <c r="AX977">
        <v>6118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178</v>
      </c>
      <c r="BH977">
        <v>2.6067232500502699</v>
      </c>
      <c r="BI977">
        <v>156.40339500301599</v>
      </c>
      <c r="BJ977">
        <v>3753.6814800723801</v>
      </c>
      <c r="BK977">
        <v>1909.4707804008899</v>
      </c>
      <c r="BL977">
        <v>50.049086400965102</v>
      </c>
      <c r="BM977">
        <v>0</v>
      </c>
      <c r="BN977">
        <v>0</v>
      </c>
      <c r="BO977">
        <v>1.40291851683173</v>
      </c>
      <c r="BP977">
        <v>13.1874340582182</v>
      </c>
      <c r="BQ977">
        <v>895.40260363462301</v>
      </c>
      <c r="BR977">
        <v>3760.6909352654202</v>
      </c>
      <c r="BS977">
        <v>0</v>
      </c>
      <c r="BT977">
        <v>0.35132000752402498</v>
      </c>
      <c r="BU977">
        <v>100</v>
      </c>
      <c r="BV977">
        <v>0.99890908595039296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 s="1">
        <v>1.9794829653912001</v>
      </c>
      <c r="DE977" t="s">
        <v>1537</v>
      </c>
      <c r="DF977">
        <v>0</v>
      </c>
      <c r="DG977">
        <v>0</v>
      </c>
      <c r="DH977">
        <v>0</v>
      </c>
      <c r="DI977" t="s">
        <v>180</v>
      </c>
      <c r="DJ977" t="s">
        <v>181</v>
      </c>
      <c r="DK977">
        <v>87</v>
      </c>
      <c r="DL977">
        <v>0</v>
      </c>
      <c r="DM977">
        <v>0</v>
      </c>
      <c r="DN977">
        <v>15</v>
      </c>
      <c r="DO977">
        <v>87</v>
      </c>
      <c r="DP977">
        <v>0</v>
      </c>
      <c r="DQ977">
        <v>242.610448653079</v>
      </c>
      <c r="DR977">
        <v>0</v>
      </c>
      <c r="DS977">
        <v>974</v>
      </c>
      <c r="DT977">
        <v>1.3614830898664101</v>
      </c>
      <c r="DU977">
        <v>19.66928145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1540</v>
      </c>
      <c r="K978">
        <v>34.602076124567503</v>
      </c>
      <c r="L978">
        <v>0.66098752185763698</v>
      </c>
      <c r="M978">
        <v>22.871540548707198</v>
      </c>
      <c r="N978">
        <v>529.28094375569697</v>
      </c>
      <c r="O978">
        <v>524.87466759746906</v>
      </c>
      <c r="P978">
        <v>119.65098196589599</v>
      </c>
      <c r="Q978">
        <v>18.7687814848465</v>
      </c>
      <c r="R978">
        <v>43.212476886876303</v>
      </c>
      <c r="S978">
        <v>43.575241787526203</v>
      </c>
      <c r="T978">
        <v>7.0570792500759598</v>
      </c>
      <c r="U978">
        <v>0.99167497675816196</v>
      </c>
      <c r="V978">
        <v>18.101851851851901</v>
      </c>
      <c r="W978">
        <v>2.8395061728395099</v>
      </c>
      <c r="X978">
        <v>118</v>
      </c>
      <c r="Y978">
        <v>4.4854317267432</v>
      </c>
      <c r="Z978">
        <v>0</v>
      </c>
      <c r="AA978">
        <v>0</v>
      </c>
      <c r="AB978">
        <v>0</v>
      </c>
      <c r="AC978">
        <v>0</v>
      </c>
      <c r="AD978" t="s">
        <v>178</v>
      </c>
      <c r="AE978">
        <v>16.04</v>
      </c>
      <c r="AF978">
        <v>4.8</v>
      </c>
      <c r="AG978">
        <v>20.93</v>
      </c>
      <c r="AH978">
        <v>0.03</v>
      </c>
      <c r="AI978">
        <v>0.70199999999999996</v>
      </c>
      <c r="AJ978">
        <v>1.032</v>
      </c>
      <c r="AK978">
        <v>1.734</v>
      </c>
      <c r="AL978">
        <v>0.40484429065743899</v>
      </c>
      <c r="AM978">
        <v>0.66200000000000003</v>
      </c>
      <c r="AN978">
        <v>113</v>
      </c>
      <c r="AO978">
        <v>33</v>
      </c>
      <c r="AP978">
        <v>0</v>
      </c>
      <c r="AQ978">
        <v>0</v>
      </c>
      <c r="AR978">
        <v>0</v>
      </c>
      <c r="AS978">
        <v>0</v>
      </c>
      <c r="AT978">
        <v>30</v>
      </c>
      <c r="AU978">
        <v>38</v>
      </c>
      <c r="AV978">
        <v>712</v>
      </c>
      <c r="AW978">
        <v>751</v>
      </c>
      <c r="AX978">
        <v>6118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178</v>
      </c>
      <c r="BH978">
        <v>2.6504812121583599</v>
      </c>
      <c r="BI978">
        <v>159.02887272950201</v>
      </c>
      <c r="BJ978">
        <v>3816.6929455080399</v>
      </c>
      <c r="BK978">
        <v>1941.5242598232601</v>
      </c>
      <c r="BL978">
        <v>50.889239273440502</v>
      </c>
      <c r="BM978">
        <v>0</v>
      </c>
      <c r="BN978">
        <v>0</v>
      </c>
      <c r="BO978">
        <v>10.905132311421401</v>
      </c>
      <c r="BP978">
        <v>102.50824372736101</v>
      </c>
      <c r="BQ978">
        <v>889.218745145291</v>
      </c>
      <c r="BR978">
        <v>3734.7187296102202</v>
      </c>
      <c r="BS978">
        <v>0</v>
      </c>
      <c r="BT978">
        <v>2.68578702009565</v>
      </c>
      <c r="BU978">
        <v>97.852218738363703</v>
      </c>
      <c r="BV978">
        <v>0.99167497675816196</v>
      </c>
      <c r="BW978">
        <v>2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 s="1">
        <v>2.0163083571645601</v>
      </c>
      <c r="DE978" t="s">
        <v>1541</v>
      </c>
      <c r="DF978">
        <v>0</v>
      </c>
      <c r="DG978">
        <v>0</v>
      </c>
      <c r="DH978">
        <v>0</v>
      </c>
      <c r="DI978" t="s">
        <v>180</v>
      </c>
      <c r="DJ978" t="s">
        <v>181</v>
      </c>
      <c r="DK978">
        <v>87</v>
      </c>
      <c r="DL978">
        <v>0</v>
      </c>
      <c r="DM978">
        <v>0</v>
      </c>
      <c r="DN978">
        <v>15</v>
      </c>
      <c r="DO978">
        <v>87</v>
      </c>
      <c r="DP978">
        <v>0</v>
      </c>
      <c r="DQ978">
        <v>242.698068727449</v>
      </c>
      <c r="DR978">
        <v>0</v>
      </c>
      <c r="DS978">
        <v>975</v>
      </c>
      <c r="DT978">
        <v>1.3592954181821599</v>
      </c>
      <c r="DU978">
        <v>19.66928145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1542</v>
      </c>
      <c r="K979">
        <v>35.335689045936398</v>
      </c>
      <c r="L979">
        <v>0.62426599286554596</v>
      </c>
      <c r="M979">
        <v>22.058869005849701</v>
      </c>
      <c r="N979">
        <v>494.95979363664901</v>
      </c>
      <c r="O979">
        <v>492.15865872652302</v>
      </c>
      <c r="P979">
        <v>113.530727133881</v>
      </c>
      <c r="Q979">
        <v>17.238717776842702</v>
      </c>
      <c r="R979">
        <v>44.566991681839802</v>
      </c>
      <c r="S979">
        <v>44.8206459740599</v>
      </c>
      <c r="T979">
        <v>6.5994639151553196</v>
      </c>
      <c r="U979">
        <v>0.99434068191772795</v>
      </c>
      <c r="V979">
        <v>18.186274509803901</v>
      </c>
      <c r="W979">
        <v>2.7614379084967302</v>
      </c>
      <c r="X979">
        <v>118</v>
      </c>
      <c r="Y979">
        <v>4.1945745223444799</v>
      </c>
      <c r="Z979">
        <v>0</v>
      </c>
      <c r="AA979">
        <v>0</v>
      </c>
      <c r="AB979">
        <v>0</v>
      </c>
      <c r="AC979">
        <v>0</v>
      </c>
      <c r="AD979" t="s">
        <v>178</v>
      </c>
      <c r="AE979">
        <v>15.98</v>
      </c>
      <c r="AF979">
        <v>4.82</v>
      </c>
      <c r="AG979">
        <v>20.93</v>
      </c>
      <c r="AH979">
        <v>0.03</v>
      </c>
      <c r="AI979">
        <v>0.68</v>
      </c>
      <c r="AJ979">
        <v>1.018</v>
      </c>
      <c r="AK979">
        <v>1.698</v>
      </c>
      <c r="AL979">
        <v>0.400471142520612</v>
      </c>
      <c r="AM979">
        <v>0.626</v>
      </c>
      <c r="AN979">
        <v>112</v>
      </c>
      <c r="AO979">
        <v>33</v>
      </c>
      <c r="AP979">
        <v>0</v>
      </c>
      <c r="AQ979">
        <v>0</v>
      </c>
      <c r="AR979">
        <v>0</v>
      </c>
      <c r="AS979">
        <v>0</v>
      </c>
      <c r="AT979">
        <v>30</v>
      </c>
      <c r="AU979">
        <v>38</v>
      </c>
      <c r="AV979">
        <v>712</v>
      </c>
      <c r="AW979">
        <v>751</v>
      </c>
      <c r="AX979">
        <v>6119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178</v>
      </c>
      <c r="BH979">
        <v>2.4802432405848802</v>
      </c>
      <c r="BI979">
        <v>148.814594435093</v>
      </c>
      <c r="BJ979">
        <v>3571.5502664422302</v>
      </c>
      <c r="BK979">
        <v>1816.82194152844</v>
      </c>
      <c r="BL979">
        <v>47.620670219229702</v>
      </c>
      <c r="BM979">
        <v>0</v>
      </c>
      <c r="BN979">
        <v>0</v>
      </c>
      <c r="BO979">
        <v>6.9325633433432499</v>
      </c>
      <c r="BP979">
        <v>65.166095427426498</v>
      </c>
      <c r="BQ979">
        <v>839.42856484559502</v>
      </c>
      <c r="BR979">
        <v>3525.5999723515001</v>
      </c>
      <c r="BS979">
        <v>0</v>
      </c>
      <c r="BT979">
        <v>1.82458849983767</v>
      </c>
      <c r="BU979">
        <v>98.713435604631698</v>
      </c>
      <c r="BV979">
        <v>0.99434068191772795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 s="1">
        <v>1.8855611186158101</v>
      </c>
      <c r="DE979" t="s">
        <v>1543</v>
      </c>
      <c r="DF979">
        <v>0</v>
      </c>
      <c r="DG979">
        <v>0</v>
      </c>
      <c r="DH979">
        <v>0</v>
      </c>
      <c r="DI979" t="s">
        <v>180</v>
      </c>
      <c r="DJ979" t="s">
        <v>181</v>
      </c>
      <c r="DK979">
        <v>87</v>
      </c>
      <c r="DL979">
        <v>0</v>
      </c>
      <c r="DM979">
        <v>0</v>
      </c>
      <c r="DN979">
        <v>14</v>
      </c>
      <c r="DO979">
        <v>88</v>
      </c>
      <c r="DP979">
        <v>0</v>
      </c>
      <c r="DQ979">
        <v>242.783580801662</v>
      </c>
      <c r="DR979">
        <v>0</v>
      </c>
      <c r="DS979">
        <v>976</v>
      </c>
      <c r="DT979">
        <v>1.34358324168938</v>
      </c>
      <c r="DU979">
        <v>19.66928145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1544</v>
      </c>
      <c r="K980">
        <v>36.231884057971001</v>
      </c>
      <c r="L980">
        <v>0.60896535578550803</v>
      </c>
      <c r="M980">
        <v>22.0639621661416</v>
      </c>
      <c r="N980">
        <v>491.67412846379699</v>
      </c>
      <c r="O980">
        <v>486.66309418038702</v>
      </c>
      <c r="P980">
        <v>110.878616706675</v>
      </c>
      <c r="Q980">
        <v>16.626692293641199</v>
      </c>
      <c r="R980">
        <v>44.875174203448502</v>
      </c>
      <c r="S980">
        <v>45.337241368796597</v>
      </c>
      <c r="T980">
        <v>6.5556550461839498</v>
      </c>
      <c r="U980">
        <v>0.98980822054016504</v>
      </c>
      <c r="V980">
        <v>18.207705192629799</v>
      </c>
      <c r="W980">
        <v>2.73031825795645</v>
      </c>
      <c r="X980">
        <v>117</v>
      </c>
      <c r="Y980">
        <v>4.2023429783230499</v>
      </c>
      <c r="Z980">
        <v>0</v>
      </c>
      <c r="AA980">
        <v>0</v>
      </c>
      <c r="AB980">
        <v>0</v>
      </c>
      <c r="AC980">
        <v>0</v>
      </c>
      <c r="AD980" t="s">
        <v>178</v>
      </c>
      <c r="AE980">
        <v>15.93</v>
      </c>
      <c r="AF980">
        <v>4.8499999999999996</v>
      </c>
      <c r="AG980">
        <v>20.93</v>
      </c>
      <c r="AH980">
        <v>0.03</v>
      </c>
      <c r="AI980">
        <v>0.66800000000000004</v>
      </c>
      <c r="AJ980">
        <v>0.98799999999999999</v>
      </c>
      <c r="AK980">
        <v>1.6559999999999999</v>
      </c>
      <c r="AL980">
        <v>0.40338164251207698</v>
      </c>
      <c r="AM980">
        <v>0.60599999999999998</v>
      </c>
      <c r="AN980">
        <v>112</v>
      </c>
      <c r="AO980">
        <v>34</v>
      </c>
      <c r="AP980">
        <v>0</v>
      </c>
      <c r="AQ980">
        <v>0</v>
      </c>
      <c r="AR980">
        <v>0</v>
      </c>
      <c r="AS980">
        <v>0</v>
      </c>
      <c r="AT980">
        <v>30</v>
      </c>
      <c r="AU980">
        <v>38</v>
      </c>
      <c r="AV980">
        <v>712</v>
      </c>
      <c r="AW980">
        <v>751</v>
      </c>
      <c r="AX980">
        <v>6121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178</v>
      </c>
      <c r="BH980">
        <v>2.4610221272227499</v>
      </c>
      <c r="BI980">
        <v>147.661327633365</v>
      </c>
      <c r="BJ980">
        <v>3543.8718632007599</v>
      </c>
      <c r="BK980">
        <v>1802.7421368038499</v>
      </c>
      <c r="BL980">
        <v>47.251624842676897</v>
      </c>
      <c r="BM980">
        <v>0</v>
      </c>
      <c r="BN980">
        <v>0</v>
      </c>
      <c r="BO980">
        <v>12.4018417239011</v>
      </c>
      <c r="BP980">
        <v>116.57731220466999</v>
      </c>
      <c r="BQ980">
        <v>820.56198330599796</v>
      </c>
      <c r="BR980">
        <v>3446.3603298851899</v>
      </c>
      <c r="BS980">
        <v>0</v>
      </c>
      <c r="BT980">
        <v>3.2895464820610001</v>
      </c>
      <c r="BU980">
        <v>97.248446414552205</v>
      </c>
      <c r="BV980">
        <v>0.98980822054016504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 s="1">
        <v>1.8730442989097</v>
      </c>
      <c r="DE980" t="s">
        <v>1542</v>
      </c>
      <c r="DF980">
        <v>0</v>
      </c>
      <c r="DG980">
        <v>0</v>
      </c>
      <c r="DH980">
        <v>0</v>
      </c>
      <c r="DI980" t="s">
        <v>180</v>
      </c>
      <c r="DJ980" t="s">
        <v>181</v>
      </c>
      <c r="DK980">
        <v>87</v>
      </c>
      <c r="DL980">
        <v>0</v>
      </c>
      <c r="DM980">
        <v>0</v>
      </c>
      <c r="DN980">
        <v>14</v>
      </c>
      <c r="DO980">
        <v>88</v>
      </c>
      <c r="DP980">
        <v>0</v>
      </c>
      <c r="DQ980">
        <v>242.82475801306001</v>
      </c>
      <c r="DR980">
        <v>0</v>
      </c>
      <c r="DS980">
        <v>977</v>
      </c>
      <c r="DT980">
        <v>1.3436835041322599</v>
      </c>
      <c r="DU980">
        <v>19.66928145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1545</v>
      </c>
      <c r="K981">
        <v>36.275695284159603</v>
      </c>
      <c r="L981">
        <v>0.62528603533754801</v>
      </c>
      <c r="M981">
        <v>22.682685683345198</v>
      </c>
      <c r="N981">
        <v>517.55220712185996</v>
      </c>
      <c r="O981">
        <v>514.30945151839796</v>
      </c>
      <c r="P981">
        <v>113.428722886681</v>
      </c>
      <c r="Q981">
        <v>17.544730518443401</v>
      </c>
      <c r="R981">
        <v>43.826855283808001</v>
      </c>
      <c r="S981">
        <v>44.103186547280004</v>
      </c>
      <c r="T981">
        <v>6.9006960949581302</v>
      </c>
      <c r="U981">
        <v>0.993734437687948</v>
      </c>
      <c r="V981">
        <v>18.1402936378467</v>
      </c>
      <c r="W981">
        <v>2.8058727569331201</v>
      </c>
      <c r="X981">
        <v>117</v>
      </c>
      <c r="Y981">
        <v>4.4235231377936701</v>
      </c>
      <c r="Z981">
        <v>0</v>
      </c>
      <c r="AA981">
        <v>0</v>
      </c>
      <c r="AB981">
        <v>0</v>
      </c>
      <c r="AC981">
        <v>0</v>
      </c>
      <c r="AD981" t="s">
        <v>178</v>
      </c>
      <c r="AE981">
        <v>15.91</v>
      </c>
      <c r="AF981">
        <v>4.8600000000000003</v>
      </c>
      <c r="AG981">
        <v>20.93</v>
      </c>
      <c r="AH981">
        <v>0.03</v>
      </c>
      <c r="AI981">
        <v>0.67600000000000005</v>
      </c>
      <c r="AJ981">
        <v>0.97799999999999998</v>
      </c>
      <c r="AK981">
        <v>1.6539999999999999</v>
      </c>
      <c r="AL981">
        <v>0.408706166868198</v>
      </c>
      <c r="AM981">
        <v>0.61299999999999999</v>
      </c>
      <c r="AN981">
        <v>112</v>
      </c>
      <c r="AO981">
        <v>34</v>
      </c>
      <c r="AP981">
        <v>0</v>
      </c>
      <c r="AQ981">
        <v>0</v>
      </c>
      <c r="AR981">
        <v>0</v>
      </c>
      <c r="AS981">
        <v>0</v>
      </c>
      <c r="AT981">
        <v>30</v>
      </c>
      <c r="AU981">
        <v>38</v>
      </c>
      <c r="AV981">
        <v>712</v>
      </c>
      <c r="AW981">
        <v>751</v>
      </c>
      <c r="AX981">
        <v>6123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178</v>
      </c>
      <c r="BH981">
        <v>2.59306568665601</v>
      </c>
      <c r="BI981">
        <v>155.58394119936099</v>
      </c>
      <c r="BJ981">
        <v>3734.0145887846502</v>
      </c>
      <c r="BK981">
        <v>1899.4663742053699</v>
      </c>
      <c r="BL981">
        <v>49.786861183795402</v>
      </c>
      <c r="BM981">
        <v>0</v>
      </c>
      <c r="BN981">
        <v>0</v>
      </c>
      <c r="BO981">
        <v>8.0255333512148699</v>
      </c>
      <c r="BP981">
        <v>75.440013501419799</v>
      </c>
      <c r="BQ981">
        <v>875.87245669515403</v>
      </c>
      <c r="BR981">
        <v>3678.66431811965</v>
      </c>
      <c r="BS981">
        <v>0</v>
      </c>
      <c r="BT981">
        <v>2.0203459763657201</v>
      </c>
      <c r="BU981">
        <v>98.517673957909693</v>
      </c>
      <c r="BV981">
        <v>0.993734437687948</v>
      </c>
      <c r="BW981">
        <v>2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 s="1">
        <v>1.9716274557023199</v>
      </c>
      <c r="DE981" t="s">
        <v>1546</v>
      </c>
      <c r="DF981">
        <v>0</v>
      </c>
      <c r="DG981">
        <v>0</v>
      </c>
      <c r="DH981">
        <v>0</v>
      </c>
      <c r="DI981" t="s">
        <v>180</v>
      </c>
      <c r="DJ981" t="s">
        <v>181</v>
      </c>
      <c r="DK981">
        <v>87</v>
      </c>
      <c r="DL981">
        <v>0</v>
      </c>
      <c r="DM981">
        <v>0</v>
      </c>
      <c r="DN981">
        <v>15</v>
      </c>
      <c r="DO981">
        <v>88</v>
      </c>
      <c r="DP981">
        <v>0</v>
      </c>
      <c r="DQ981">
        <v>242.90899280995799</v>
      </c>
      <c r="DR981">
        <v>0</v>
      </c>
      <c r="DS981">
        <v>978</v>
      </c>
      <c r="DT981">
        <v>1.3556944747536399</v>
      </c>
      <c r="DU981">
        <v>19.66928145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1547</v>
      </c>
      <c r="K982">
        <v>36.8550368550369</v>
      </c>
      <c r="L982">
        <v>0.62018582297753599</v>
      </c>
      <c r="M982">
        <v>22.856971362808402</v>
      </c>
      <c r="N982">
        <v>518.67118639970499</v>
      </c>
      <c r="O982">
        <v>513.35640301953401</v>
      </c>
      <c r="P982">
        <v>112.612688909079</v>
      </c>
      <c r="Q982">
        <v>17.238717776842702</v>
      </c>
      <c r="R982">
        <v>44.068326836251302</v>
      </c>
      <c r="S982">
        <v>44.524566613691803</v>
      </c>
      <c r="T982">
        <v>6.9156158186627303</v>
      </c>
      <c r="U982">
        <v>0.98975307763467002</v>
      </c>
      <c r="V982">
        <v>18.157894736842099</v>
      </c>
      <c r="W982">
        <v>2.7796052631578898</v>
      </c>
      <c r="X982">
        <v>116</v>
      </c>
      <c r="Y982">
        <v>4.4713033310319403</v>
      </c>
      <c r="Z982">
        <v>0</v>
      </c>
      <c r="AA982">
        <v>0</v>
      </c>
      <c r="AB982">
        <v>0</v>
      </c>
      <c r="AC982">
        <v>0</v>
      </c>
      <c r="AD982" t="s">
        <v>178</v>
      </c>
      <c r="AE982">
        <v>15.88</v>
      </c>
      <c r="AF982">
        <v>4.84</v>
      </c>
      <c r="AG982">
        <v>20.93</v>
      </c>
      <c r="AH982">
        <v>0.03</v>
      </c>
      <c r="AI982">
        <v>0.67200000000000004</v>
      </c>
      <c r="AJ982">
        <v>0.95599999999999996</v>
      </c>
      <c r="AK982">
        <v>1.6279999999999999</v>
      </c>
      <c r="AL982">
        <v>0.41277641277641303</v>
      </c>
      <c r="AM982">
        <v>0.61</v>
      </c>
      <c r="AN982">
        <v>111</v>
      </c>
      <c r="AO982">
        <v>34</v>
      </c>
      <c r="AP982">
        <v>0</v>
      </c>
      <c r="AQ982">
        <v>0</v>
      </c>
      <c r="AR982">
        <v>0</v>
      </c>
      <c r="AS982">
        <v>0</v>
      </c>
      <c r="AT982">
        <v>30</v>
      </c>
      <c r="AU982">
        <v>38</v>
      </c>
      <c r="AV982">
        <v>712</v>
      </c>
      <c r="AW982">
        <v>751</v>
      </c>
      <c r="AX982">
        <v>6123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178</v>
      </c>
      <c r="BH982">
        <v>2.5961176263124499</v>
      </c>
      <c r="BI982">
        <v>155.767057578747</v>
      </c>
      <c r="BJ982">
        <v>3738.40938188993</v>
      </c>
      <c r="BK982">
        <v>1901.70197386</v>
      </c>
      <c r="BL982">
        <v>49.845458425198998</v>
      </c>
      <c r="BM982">
        <v>0</v>
      </c>
      <c r="BN982">
        <v>0</v>
      </c>
      <c r="BO982">
        <v>13.1535919897903</v>
      </c>
      <c r="BP982">
        <v>123.643764704029</v>
      </c>
      <c r="BQ982">
        <v>865.44713807062999</v>
      </c>
      <c r="BR982">
        <v>3634.8779798966498</v>
      </c>
      <c r="BS982">
        <v>0</v>
      </c>
      <c r="BT982">
        <v>3.3073896428518399</v>
      </c>
      <c r="BU982">
        <v>97.230602873649403</v>
      </c>
      <c r="BV982">
        <v>0.98975307763467002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 s="1">
        <v>1.9758902339036399</v>
      </c>
      <c r="DE982" t="s">
        <v>1548</v>
      </c>
      <c r="DF982">
        <v>0</v>
      </c>
      <c r="DG982">
        <v>0</v>
      </c>
      <c r="DH982">
        <v>0</v>
      </c>
      <c r="DI982" t="s">
        <v>180</v>
      </c>
      <c r="DJ982" t="s">
        <v>181</v>
      </c>
      <c r="DK982">
        <v>87</v>
      </c>
      <c r="DL982">
        <v>0</v>
      </c>
      <c r="DM982">
        <v>0</v>
      </c>
      <c r="DN982">
        <v>15</v>
      </c>
      <c r="DO982">
        <v>87</v>
      </c>
      <c r="DP982">
        <v>0</v>
      </c>
      <c r="DQ982">
        <v>242.99547919850801</v>
      </c>
      <c r="DR982">
        <v>0</v>
      </c>
      <c r="DS982">
        <v>979</v>
      </c>
      <c r="DT982">
        <v>1.3590186841713101</v>
      </c>
      <c r="DU982">
        <v>19.66928145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1549</v>
      </c>
      <c r="K983">
        <v>37.688442211055303</v>
      </c>
      <c r="L983">
        <v>0.57020374184941203</v>
      </c>
      <c r="M983">
        <v>21.490090773218999</v>
      </c>
      <c r="N983">
        <v>467.75597862878402</v>
      </c>
      <c r="O983">
        <v>453.199166633657</v>
      </c>
      <c r="P983">
        <v>104.24834063865799</v>
      </c>
      <c r="Q983">
        <v>14.8926200912369</v>
      </c>
      <c r="R983">
        <v>45.942952640000001</v>
      </c>
      <c r="S983">
        <v>47.418645830367403</v>
      </c>
      <c r="T983">
        <v>6.2367463817171203</v>
      </c>
      <c r="U983">
        <v>0.96887947421260301</v>
      </c>
      <c r="V983">
        <v>18.282647584973201</v>
      </c>
      <c r="W983">
        <v>2.6118067978533102</v>
      </c>
      <c r="X983">
        <v>116</v>
      </c>
      <c r="Y983">
        <v>4.0323791261102002</v>
      </c>
      <c r="Z983">
        <v>0</v>
      </c>
      <c r="AA983">
        <v>0</v>
      </c>
      <c r="AB983">
        <v>0</v>
      </c>
      <c r="AC983">
        <v>0</v>
      </c>
      <c r="AD983" t="s">
        <v>178</v>
      </c>
      <c r="AE983">
        <v>15.91</v>
      </c>
      <c r="AF983">
        <v>4.79</v>
      </c>
      <c r="AG983">
        <v>20.93</v>
      </c>
      <c r="AH983">
        <v>0.03</v>
      </c>
      <c r="AI983">
        <v>0.65600000000000003</v>
      </c>
      <c r="AJ983">
        <v>0.93600000000000005</v>
      </c>
      <c r="AK983">
        <v>1.5920000000000001</v>
      </c>
      <c r="AL983">
        <v>0.41206030150753797</v>
      </c>
      <c r="AM983">
        <v>0.58099999999999996</v>
      </c>
      <c r="AN983">
        <v>112</v>
      </c>
      <c r="AO983">
        <v>33</v>
      </c>
      <c r="AP983">
        <v>0</v>
      </c>
      <c r="AQ983">
        <v>0</v>
      </c>
      <c r="AR983">
        <v>0</v>
      </c>
      <c r="AS983">
        <v>0</v>
      </c>
      <c r="AT983">
        <v>30</v>
      </c>
      <c r="AU983">
        <v>38</v>
      </c>
      <c r="AV983">
        <v>712</v>
      </c>
      <c r="AW983">
        <v>751</v>
      </c>
      <c r="AX983">
        <v>6123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178</v>
      </c>
      <c r="BH983">
        <v>2.3291927243212598</v>
      </c>
      <c r="BI983">
        <v>139.75156345927601</v>
      </c>
      <c r="BJ983">
        <v>3354.03752302262</v>
      </c>
      <c r="BK983">
        <v>1706.17477284098</v>
      </c>
      <c r="BL983">
        <v>44.720500306968297</v>
      </c>
      <c r="BM983">
        <v>0</v>
      </c>
      <c r="BN983">
        <v>0</v>
      </c>
      <c r="BO983">
        <v>36.0263605167519</v>
      </c>
      <c r="BP983">
        <v>338.64778885746802</v>
      </c>
      <c r="BQ983">
        <v>722.24508427365004</v>
      </c>
      <c r="BR983">
        <v>3033.4293539493301</v>
      </c>
      <c r="BS983">
        <v>0</v>
      </c>
      <c r="BT983">
        <v>10.0967203417653</v>
      </c>
      <c r="BU983">
        <v>90.4411275403871</v>
      </c>
      <c r="BV983">
        <v>0.96887947421260301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 s="1">
        <v>1.78192753763346</v>
      </c>
      <c r="DE983" t="s">
        <v>1547</v>
      </c>
      <c r="DF983">
        <v>0</v>
      </c>
      <c r="DG983">
        <v>0</v>
      </c>
      <c r="DH983">
        <v>0</v>
      </c>
      <c r="DI983" t="s">
        <v>180</v>
      </c>
      <c r="DJ983" t="s">
        <v>181</v>
      </c>
      <c r="DK983">
        <v>87</v>
      </c>
      <c r="DL983">
        <v>0</v>
      </c>
      <c r="DM983">
        <v>0</v>
      </c>
      <c r="DN983">
        <v>13</v>
      </c>
      <c r="DO983">
        <v>88</v>
      </c>
      <c r="DP983">
        <v>0</v>
      </c>
      <c r="DQ983">
        <v>243.03652345143001</v>
      </c>
      <c r="DR983">
        <v>0</v>
      </c>
      <c r="DS983">
        <v>980</v>
      </c>
      <c r="DT983">
        <v>1.33223824993653</v>
      </c>
      <c r="DU983">
        <v>19.66928145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1550</v>
      </c>
      <c r="K984">
        <v>36.991368680641202</v>
      </c>
      <c r="L984">
        <v>0.59264467623346695</v>
      </c>
      <c r="M984">
        <v>21.922737715171401</v>
      </c>
      <c r="N984">
        <v>500.221450665791</v>
      </c>
      <c r="O984">
        <v>481.59769181013201</v>
      </c>
      <c r="P984">
        <v>107.61448079626599</v>
      </c>
      <c r="Q984">
        <v>16.116671057639898</v>
      </c>
      <c r="R984">
        <v>43.826064807881401</v>
      </c>
      <c r="S984">
        <v>45.520852960845097</v>
      </c>
      <c r="T984">
        <v>6.6696193422105496</v>
      </c>
      <c r="U984">
        <v>0.96276897196057698</v>
      </c>
      <c r="V984">
        <v>18.15834767642</v>
      </c>
      <c r="W984">
        <v>2.71944922547332</v>
      </c>
      <c r="X984">
        <v>116</v>
      </c>
      <c r="Y984">
        <v>4.3122538850499197</v>
      </c>
      <c r="Z984">
        <v>0</v>
      </c>
      <c r="AA984">
        <v>0</v>
      </c>
      <c r="AB984">
        <v>0</v>
      </c>
      <c r="AC984">
        <v>0</v>
      </c>
      <c r="AD984" t="s">
        <v>178</v>
      </c>
      <c r="AE984">
        <v>15.86</v>
      </c>
      <c r="AF984">
        <v>4.82</v>
      </c>
      <c r="AG984">
        <v>20.93</v>
      </c>
      <c r="AH984">
        <v>0.03</v>
      </c>
      <c r="AI984">
        <v>0.67200000000000004</v>
      </c>
      <c r="AJ984">
        <v>0.95</v>
      </c>
      <c r="AK984">
        <v>1.6220000000000001</v>
      </c>
      <c r="AL984">
        <v>0.41430332922318103</v>
      </c>
      <c r="AM984">
        <v>0.57299999999999995</v>
      </c>
      <c r="AN984">
        <v>111</v>
      </c>
      <c r="AO984">
        <v>33</v>
      </c>
      <c r="AP984">
        <v>0</v>
      </c>
      <c r="AQ984">
        <v>0</v>
      </c>
      <c r="AR984">
        <v>0</v>
      </c>
      <c r="AS984">
        <v>0</v>
      </c>
      <c r="AT984">
        <v>30</v>
      </c>
      <c r="AU984">
        <v>38</v>
      </c>
      <c r="AV984">
        <v>712</v>
      </c>
      <c r="AW984">
        <v>751</v>
      </c>
      <c r="AX984">
        <v>6123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178</v>
      </c>
      <c r="BH984">
        <v>2.48707364973649</v>
      </c>
      <c r="BI984">
        <v>149.22441898418899</v>
      </c>
      <c r="BJ984">
        <v>3581.38605562055</v>
      </c>
      <c r="BK984">
        <v>1821.8253367653299</v>
      </c>
      <c r="BL984">
        <v>47.751814074940597</v>
      </c>
      <c r="BM984">
        <v>0</v>
      </c>
      <c r="BN984">
        <v>0</v>
      </c>
      <c r="BO984">
        <v>46.091418916779801</v>
      </c>
      <c r="BP984">
        <v>433.25933781773102</v>
      </c>
      <c r="BQ984">
        <v>754.139904837009</v>
      </c>
      <c r="BR984">
        <v>3167.3876003154401</v>
      </c>
      <c r="BS984">
        <v>0</v>
      </c>
      <c r="BT984">
        <v>12.097532382407699</v>
      </c>
      <c r="BU984">
        <v>88.440272875486599</v>
      </c>
      <c r="BV984">
        <v>0.96276897196057698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 s="1">
        <v>1.90560552634587</v>
      </c>
      <c r="DE984" t="s">
        <v>1551</v>
      </c>
      <c r="DF984">
        <v>0</v>
      </c>
      <c r="DG984">
        <v>0</v>
      </c>
      <c r="DH984">
        <v>0</v>
      </c>
      <c r="DI984" t="s">
        <v>180</v>
      </c>
      <c r="DJ984" t="s">
        <v>181</v>
      </c>
      <c r="DK984">
        <v>87</v>
      </c>
      <c r="DL984">
        <v>0</v>
      </c>
      <c r="DM984">
        <v>0</v>
      </c>
      <c r="DN984">
        <v>14</v>
      </c>
      <c r="DO984">
        <v>88</v>
      </c>
      <c r="DP984">
        <v>0</v>
      </c>
      <c r="DQ984">
        <v>243.11679455766401</v>
      </c>
      <c r="DR984">
        <v>0</v>
      </c>
      <c r="DS984">
        <v>981</v>
      </c>
      <c r="DT984">
        <v>1.3408947879669499</v>
      </c>
      <c r="DU984">
        <v>19.66928145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1552</v>
      </c>
      <c r="K985">
        <v>36.101083032490997</v>
      </c>
      <c r="L985">
        <v>0.61100544072951302</v>
      </c>
      <c r="M985">
        <v>22.057958149079901</v>
      </c>
      <c r="N985">
        <v>508.04079540491699</v>
      </c>
      <c r="O985">
        <v>490.90038430976699</v>
      </c>
      <c r="P985">
        <v>110.77661245947399</v>
      </c>
      <c r="Q985">
        <v>16.8307007880417</v>
      </c>
      <c r="R985">
        <v>43.417690761426599</v>
      </c>
      <c r="S985">
        <v>44.933674639702303</v>
      </c>
      <c r="T985">
        <v>6.77387727206556</v>
      </c>
      <c r="U985">
        <v>0.96626174265889697</v>
      </c>
      <c r="V985">
        <v>18.130217028380599</v>
      </c>
      <c r="W985">
        <v>2.7545909849749601</v>
      </c>
      <c r="X985">
        <v>116</v>
      </c>
      <c r="Y985">
        <v>4.3796620293527297</v>
      </c>
      <c r="Z985">
        <v>0</v>
      </c>
      <c r="AA985">
        <v>0</v>
      </c>
      <c r="AB985">
        <v>0</v>
      </c>
      <c r="AC985">
        <v>0</v>
      </c>
      <c r="AD985" t="s">
        <v>178</v>
      </c>
      <c r="AE985">
        <v>15.87</v>
      </c>
      <c r="AF985">
        <v>4.8099999999999996</v>
      </c>
      <c r="AG985">
        <v>20.93</v>
      </c>
      <c r="AH985">
        <v>0.03</v>
      </c>
      <c r="AI985">
        <v>0.68799999999999994</v>
      </c>
      <c r="AJ985">
        <v>0.97399999999999998</v>
      </c>
      <c r="AK985">
        <v>1.6619999999999999</v>
      </c>
      <c r="AL985">
        <v>0.41395908543922999</v>
      </c>
      <c r="AM985">
        <v>0.60599999999999998</v>
      </c>
      <c r="AN985">
        <v>111</v>
      </c>
      <c r="AO985">
        <v>33</v>
      </c>
      <c r="AP985">
        <v>0</v>
      </c>
      <c r="AQ985">
        <v>0</v>
      </c>
      <c r="AR985">
        <v>0</v>
      </c>
      <c r="AS985">
        <v>0</v>
      </c>
      <c r="AT985">
        <v>30</v>
      </c>
      <c r="AU985">
        <v>38</v>
      </c>
      <c r="AV985">
        <v>712</v>
      </c>
      <c r="AW985">
        <v>751</v>
      </c>
      <c r="AX985">
        <v>6123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178</v>
      </c>
      <c r="BH985">
        <v>2.5281460228171699</v>
      </c>
      <c r="BI985">
        <v>151.68876136903</v>
      </c>
      <c r="BJ985">
        <v>3640.5302728567299</v>
      </c>
      <c r="BK985">
        <v>1851.9115748336701</v>
      </c>
      <c r="BL985">
        <v>48.5404036380897</v>
      </c>
      <c r="BM985">
        <v>0</v>
      </c>
      <c r="BN985">
        <v>0</v>
      </c>
      <c r="BO985">
        <v>42.420400171956601</v>
      </c>
      <c r="BP985">
        <v>398.751761616392</v>
      </c>
      <c r="BQ985">
        <v>776.51389571948596</v>
      </c>
      <c r="BR985">
        <v>3261.3583620218401</v>
      </c>
      <c r="BS985">
        <v>0</v>
      </c>
      <c r="BT985">
        <v>10.9531230818056</v>
      </c>
      <c r="BU985">
        <v>89.5847065560218</v>
      </c>
      <c r="BV985">
        <v>0.96626174265889697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 s="1">
        <v>1.9353935063044501</v>
      </c>
      <c r="DE985" t="s">
        <v>1553</v>
      </c>
      <c r="DF985">
        <v>0</v>
      </c>
      <c r="DG985">
        <v>0</v>
      </c>
      <c r="DH985">
        <v>0</v>
      </c>
      <c r="DI985" t="s">
        <v>180</v>
      </c>
      <c r="DJ985" t="s">
        <v>181</v>
      </c>
      <c r="DK985">
        <v>87</v>
      </c>
      <c r="DL985">
        <v>0</v>
      </c>
      <c r="DM985">
        <v>0</v>
      </c>
      <c r="DN985">
        <v>15</v>
      </c>
      <c r="DO985">
        <v>88</v>
      </c>
      <c r="DP985">
        <v>0</v>
      </c>
      <c r="DQ985">
        <v>243.20038155220701</v>
      </c>
      <c r="DR985">
        <v>0</v>
      </c>
      <c r="DS985">
        <v>982</v>
      </c>
      <c r="DT985">
        <v>1.3435653083929699</v>
      </c>
      <c r="DU985">
        <v>19.66928145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1554</v>
      </c>
      <c r="K986">
        <v>36.363636363636402</v>
      </c>
      <c r="L986">
        <v>0.58958454881746003</v>
      </c>
      <c r="M986">
        <v>21.439438138816701</v>
      </c>
      <c r="N986">
        <v>485.39912467030598</v>
      </c>
      <c r="O986">
        <v>464.36211387022399</v>
      </c>
      <c r="P986">
        <v>107.206463807465</v>
      </c>
      <c r="Q986">
        <v>15.810658316039101</v>
      </c>
      <c r="R986">
        <v>44.168679029610701</v>
      </c>
      <c r="S986">
        <v>46.169654023085201</v>
      </c>
      <c r="T986">
        <v>6.4719883289374103</v>
      </c>
      <c r="U986">
        <v>0.95666038579206303</v>
      </c>
      <c r="V986">
        <v>18.183391003460201</v>
      </c>
      <c r="W986">
        <v>2.6816608996539801</v>
      </c>
      <c r="X986">
        <v>116</v>
      </c>
      <c r="Y986">
        <v>4.18447521267505</v>
      </c>
      <c r="Z986">
        <v>0</v>
      </c>
      <c r="AA986">
        <v>0</v>
      </c>
      <c r="AB986">
        <v>0</v>
      </c>
      <c r="AC986">
        <v>0</v>
      </c>
      <c r="AD986" t="s">
        <v>178</v>
      </c>
      <c r="AE986">
        <v>15.85</v>
      </c>
      <c r="AF986">
        <v>4.8</v>
      </c>
      <c r="AG986">
        <v>20.93</v>
      </c>
      <c r="AH986">
        <v>0.03</v>
      </c>
      <c r="AI986">
        <v>0.67800000000000005</v>
      </c>
      <c r="AJ986">
        <v>0.97199999999999998</v>
      </c>
      <c r="AK986">
        <v>1.65</v>
      </c>
      <c r="AL986">
        <v>0.410909090909091</v>
      </c>
      <c r="AM986">
        <v>0.58199999999999996</v>
      </c>
      <c r="AN986">
        <v>111</v>
      </c>
      <c r="AO986">
        <v>33</v>
      </c>
      <c r="AP986">
        <v>0</v>
      </c>
      <c r="AQ986">
        <v>0</v>
      </c>
      <c r="AR986">
        <v>0</v>
      </c>
      <c r="AS986">
        <v>0</v>
      </c>
      <c r="AT986">
        <v>30</v>
      </c>
      <c r="AU986">
        <v>38</v>
      </c>
      <c r="AV986">
        <v>712</v>
      </c>
      <c r="AW986">
        <v>751</v>
      </c>
      <c r="AX986">
        <v>6123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178</v>
      </c>
      <c r="BH986">
        <v>2.4097100252358898</v>
      </c>
      <c r="BI986">
        <v>144.58260151415399</v>
      </c>
      <c r="BJ986">
        <v>3469.9824363396901</v>
      </c>
      <c r="BK986">
        <v>1765.15511661559</v>
      </c>
      <c r="BL986">
        <v>46.266432484529098</v>
      </c>
      <c r="BM986">
        <v>0</v>
      </c>
      <c r="BN986">
        <v>0</v>
      </c>
      <c r="BO986">
        <v>52.063742721851099</v>
      </c>
      <c r="BP986">
        <v>489.39918158540002</v>
      </c>
      <c r="BQ986">
        <v>714.10559991728599</v>
      </c>
      <c r="BR986">
        <v>2999.2435196525998</v>
      </c>
      <c r="BS986">
        <v>0</v>
      </c>
      <c r="BT986">
        <v>14.1037941996514</v>
      </c>
      <c r="BU986">
        <v>86.433968317613605</v>
      </c>
      <c r="BV986">
        <v>0.95666038579206203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 s="1">
        <v>1.8491395225535501</v>
      </c>
      <c r="DE986" t="s">
        <v>1552</v>
      </c>
      <c r="DF986">
        <v>0</v>
      </c>
      <c r="DG986">
        <v>0</v>
      </c>
      <c r="DH986">
        <v>0</v>
      </c>
      <c r="DI986" t="s">
        <v>180</v>
      </c>
      <c r="DJ986" t="s">
        <v>181</v>
      </c>
      <c r="DK986">
        <v>87</v>
      </c>
      <c r="DL986">
        <v>0</v>
      </c>
      <c r="DM986">
        <v>0</v>
      </c>
      <c r="DN986">
        <v>14</v>
      </c>
      <c r="DO986">
        <v>88</v>
      </c>
      <c r="DP986">
        <v>0</v>
      </c>
      <c r="DQ986">
        <v>243.24153035260699</v>
      </c>
      <c r="DR986">
        <v>0</v>
      </c>
      <c r="DS986">
        <v>983</v>
      </c>
      <c r="DT986">
        <v>1.3312133996583799</v>
      </c>
      <c r="DU986">
        <v>19.66928145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1555</v>
      </c>
      <c r="K987">
        <v>36.630036630036599</v>
      </c>
      <c r="L987">
        <v>0.57020374184941203</v>
      </c>
      <c r="M987">
        <v>20.8865839505279</v>
      </c>
      <c r="N987">
        <v>459.28835515166099</v>
      </c>
      <c r="O987">
        <v>437.41762819614098</v>
      </c>
      <c r="P987">
        <v>104.14633639145799</v>
      </c>
      <c r="Q987">
        <v>14.7906158440366</v>
      </c>
      <c r="R987">
        <v>45.475971067524704</v>
      </c>
      <c r="S987">
        <v>47.749753563114801</v>
      </c>
      <c r="T987">
        <v>6.1238447353554797</v>
      </c>
      <c r="U987">
        <v>0.95238127265757</v>
      </c>
      <c r="V987">
        <v>18.264758497316599</v>
      </c>
      <c r="W987">
        <v>2.5939177101967799</v>
      </c>
      <c r="X987">
        <v>116</v>
      </c>
      <c r="Y987">
        <v>3.9593823719970702</v>
      </c>
      <c r="Z987">
        <v>0</v>
      </c>
      <c r="AA987">
        <v>0</v>
      </c>
      <c r="AB987">
        <v>0</v>
      </c>
      <c r="AC987">
        <v>0</v>
      </c>
      <c r="AD987" t="s">
        <v>178</v>
      </c>
      <c r="AE987">
        <v>15.84</v>
      </c>
      <c r="AF987">
        <v>4.8</v>
      </c>
      <c r="AG987">
        <v>20.93</v>
      </c>
      <c r="AH987">
        <v>0.03</v>
      </c>
      <c r="AI987">
        <v>0.67800000000000005</v>
      </c>
      <c r="AJ987">
        <v>0.96</v>
      </c>
      <c r="AK987">
        <v>1.6379999999999999</v>
      </c>
      <c r="AL987">
        <v>0.413919413919414</v>
      </c>
      <c r="AM987">
        <v>0.57099999999999995</v>
      </c>
      <c r="AN987">
        <v>111</v>
      </c>
      <c r="AO987">
        <v>33</v>
      </c>
      <c r="AP987">
        <v>0</v>
      </c>
      <c r="AQ987">
        <v>0</v>
      </c>
      <c r="AR987">
        <v>0</v>
      </c>
      <c r="AS987">
        <v>0</v>
      </c>
      <c r="AT987">
        <v>30</v>
      </c>
      <c r="AU987">
        <v>38</v>
      </c>
      <c r="AV987">
        <v>712</v>
      </c>
      <c r="AW987">
        <v>751</v>
      </c>
      <c r="AX987">
        <v>6123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178</v>
      </c>
      <c r="BH987">
        <v>2.2776548769070502</v>
      </c>
      <c r="BI987">
        <v>136.65929261442301</v>
      </c>
      <c r="BJ987">
        <v>3279.8230227461599</v>
      </c>
      <c r="BK987">
        <v>1668.42239014354</v>
      </c>
      <c r="BL987">
        <v>43.730973636615502</v>
      </c>
      <c r="BM987">
        <v>0</v>
      </c>
      <c r="BN987">
        <v>0</v>
      </c>
      <c r="BO987">
        <v>54.126955836145299</v>
      </c>
      <c r="BP987">
        <v>508.79338485976598</v>
      </c>
      <c r="BQ987">
        <v>663.96816957308999</v>
      </c>
      <c r="BR987">
        <v>2788.6663122069799</v>
      </c>
      <c r="BS987">
        <v>0</v>
      </c>
      <c r="BT987">
        <v>15.512830458570299</v>
      </c>
      <c r="BU987">
        <v>85.024902040966197</v>
      </c>
      <c r="BV987">
        <v>0.95238127265757</v>
      </c>
      <c r="BW987">
        <v>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 s="1">
        <v>1.74966992438728</v>
      </c>
      <c r="DE987" t="s">
        <v>1556</v>
      </c>
      <c r="DF987">
        <v>0</v>
      </c>
      <c r="DG987">
        <v>0</v>
      </c>
      <c r="DH987">
        <v>0</v>
      </c>
      <c r="DI987" t="s">
        <v>180</v>
      </c>
      <c r="DJ987" t="s">
        <v>181</v>
      </c>
      <c r="DK987">
        <v>87</v>
      </c>
      <c r="DL987">
        <v>0</v>
      </c>
      <c r="DM987">
        <v>0</v>
      </c>
      <c r="DN987">
        <v>13</v>
      </c>
      <c r="DO987">
        <v>88</v>
      </c>
      <c r="DP987">
        <v>0</v>
      </c>
      <c r="DQ987">
        <v>243.31965310097601</v>
      </c>
      <c r="DR987">
        <v>0</v>
      </c>
      <c r="DS987">
        <v>984</v>
      </c>
      <c r="DT987">
        <v>1.31986741591378</v>
      </c>
      <c r="DU987">
        <v>19.66928145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1557</v>
      </c>
      <c r="K988">
        <v>36.7197062423501</v>
      </c>
      <c r="L988">
        <v>0.59366471870547</v>
      </c>
      <c r="M988">
        <v>21.799194077312201</v>
      </c>
      <c r="N988">
        <v>494.660833998496</v>
      </c>
      <c r="O988">
        <v>471.93143951681998</v>
      </c>
      <c r="P988">
        <v>107.920493537867</v>
      </c>
      <c r="Q988">
        <v>15.912662563239399</v>
      </c>
      <c r="R988">
        <v>44.068971260778</v>
      </c>
      <c r="S988">
        <v>46.191442764718197</v>
      </c>
      <c r="T988">
        <v>6.5954777866466197</v>
      </c>
      <c r="U988">
        <v>0.95405054752779195</v>
      </c>
      <c r="V988">
        <v>18.178694158075601</v>
      </c>
      <c r="W988">
        <v>2.68041237113402</v>
      </c>
      <c r="X988">
        <v>116</v>
      </c>
      <c r="Y988">
        <v>4.2643175344698001</v>
      </c>
      <c r="Z988">
        <v>0</v>
      </c>
      <c r="AA988">
        <v>0</v>
      </c>
      <c r="AB988">
        <v>0</v>
      </c>
      <c r="AC988">
        <v>0</v>
      </c>
      <c r="AD988" t="s">
        <v>178</v>
      </c>
      <c r="AE988">
        <v>15.79</v>
      </c>
      <c r="AF988">
        <v>4.83</v>
      </c>
      <c r="AG988">
        <v>20.93</v>
      </c>
      <c r="AH988">
        <v>0.03</v>
      </c>
      <c r="AI988">
        <v>0.67600000000000005</v>
      </c>
      <c r="AJ988">
        <v>0.95799999999999996</v>
      </c>
      <c r="AK988">
        <v>1.6339999999999999</v>
      </c>
      <c r="AL988">
        <v>0.41370869033047702</v>
      </c>
      <c r="AM988">
        <v>0.57899999999999996</v>
      </c>
      <c r="AN988">
        <v>111</v>
      </c>
      <c r="AO988">
        <v>34</v>
      </c>
      <c r="AP988">
        <v>0</v>
      </c>
      <c r="AQ988">
        <v>0</v>
      </c>
      <c r="AR988">
        <v>0</v>
      </c>
      <c r="AS988">
        <v>0</v>
      </c>
      <c r="AT988">
        <v>30</v>
      </c>
      <c r="AU988">
        <v>38</v>
      </c>
      <c r="AV988">
        <v>712</v>
      </c>
      <c r="AW988">
        <v>751</v>
      </c>
      <c r="AX988">
        <v>6121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178</v>
      </c>
      <c r="BH988">
        <v>2.4540918040306199</v>
      </c>
      <c r="BI988">
        <v>147.245508241837</v>
      </c>
      <c r="BJ988">
        <v>3533.8921978040898</v>
      </c>
      <c r="BK988">
        <v>1797.66555276914</v>
      </c>
      <c r="BL988">
        <v>47.118562637387903</v>
      </c>
      <c r="BM988">
        <v>0</v>
      </c>
      <c r="BN988">
        <v>0</v>
      </c>
      <c r="BO988">
        <v>56.252085627547203</v>
      </c>
      <c r="BP988">
        <v>528.76960489894395</v>
      </c>
      <c r="BQ988">
        <v>720.02997472253298</v>
      </c>
      <c r="BR988">
        <v>3024.12589383464</v>
      </c>
      <c r="BS988">
        <v>0</v>
      </c>
      <c r="BT988">
        <v>14.9628108414714</v>
      </c>
      <c r="BU988">
        <v>85.5749333755507</v>
      </c>
      <c r="BV988">
        <v>0.95405054752779195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 s="1">
        <v>1.8844222247561799</v>
      </c>
      <c r="DE988" t="s">
        <v>1555</v>
      </c>
      <c r="DF988">
        <v>0</v>
      </c>
      <c r="DG988">
        <v>0</v>
      </c>
      <c r="DH988">
        <v>0</v>
      </c>
      <c r="DI988" t="s">
        <v>180</v>
      </c>
      <c r="DJ988" t="s">
        <v>181</v>
      </c>
      <c r="DK988">
        <v>87</v>
      </c>
      <c r="DL988">
        <v>0</v>
      </c>
      <c r="DM988">
        <v>0</v>
      </c>
      <c r="DN988">
        <v>14</v>
      </c>
      <c r="DO988">
        <v>88</v>
      </c>
      <c r="DP988">
        <v>0</v>
      </c>
      <c r="DQ988">
        <v>243.35908432331701</v>
      </c>
      <c r="DR988">
        <v>0</v>
      </c>
      <c r="DS988">
        <v>985</v>
      </c>
      <c r="DT988">
        <v>1.3384404379052499</v>
      </c>
      <c r="DU988">
        <v>19.66928145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1558</v>
      </c>
      <c r="K989">
        <v>37.641154328732704</v>
      </c>
      <c r="L989">
        <v>0.56612357196140195</v>
      </c>
      <c r="M989">
        <v>21.309544741332601</v>
      </c>
      <c r="N989">
        <v>460.24144904620698</v>
      </c>
      <c r="O989">
        <v>443.25864794095702</v>
      </c>
      <c r="P989">
        <v>103.636315155457</v>
      </c>
      <c r="Q989">
        <v>14.5866073496361</v>
      </c>
      <c r="R989">
        <v>46.300794475365002</v>
      </c>
      <c r="S989">
        <v>48.074741102786199</v>
      </c>
      <c r="T989">
        <v>6.13655265394942</v>
      </c>
      <c r="U989">
        <v>0.963100235451535</v>
      </c>
      <c r="V989">
        <v>18.306306306306301</v>
      </c>
      <c r="W989">
        <v>2.57657657657658</v>
      </c>
      <c r="X989">
        <v>116</v>
      </c>
      <c r="Y989">
        <v>3.9675986986741898</v>
      </c>
      <c r="Z989">
        <v>0</v>
      </c>
      <c r="AA989">
        <v>0</v>
      </c>
      <c r="AB989">
        <v>0</v>
      </c>
      <c r="AC989">
        <v>0</v>
      </c>
      <c r="AD989" t="s">
        <v>178</v>
      </c>
      <c r="AE989">
        <v>15.83</v>
      </c>
      <c r="AF989">
        <v>4.79</v>
      </c>
      <c r="AG989">
        <v>20.93</v>
      </c>
      <c r="AH989">
        <v>0.03</v>
      </c>
      <c r="AI989">
        <v>0.66400000000000003</v>
      </c>
      <c r="AJ989">
        <v>0.93</v>
      </c>
      <c r="AK989">
        <v>1.5940000000000001</v>
      </c>
      <c r="AL989">
        <v>0.41656210790464199</v>
      </c>
      <c r="AM989">
        <v>0.58399999999999996</v>
      </c>
      <c r="AN989">
        <v>111</v>
      </c>
      <c r="AO989">
        <v>33</v>
      </c>
      <c r="AP989">
        <v>0</v>
      </c>
      <c r="AQ989">
        <v>0</v>
      </c>
      <c r="AR989">
        <v>0</v>
      </c>
      <c r="AS989">
        <v>0</v>
      </c>
      <c r="AT989">
        <v>30</v>
      </c>
      <c r="AU989">
        <v>38</v>
      </c>
      <c r="AV989">
        <v>712</v>
      </c>
      <c r="AW989">
        <v>751</v>
      </c>
      <c r="AX989">
        <v>6121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178</v>
      </c>
      <c r="BH989">
        <v>2.2884838663466698</v>
      </c>
      <c r="BI989">
        <v>137.3090319808</v>
      </c>
      <c r="BJ989">
        <v>3295.41676753921</v>
      </c>
      <c r="BK989">
        <v>1676.3548160026401</v>
      </c>
      <c r="BL989">
        <v>43.9388902338561</v>
      </c>
      <c r="BM989">
        <v>0</v>
      </c>
      <c r="BN989">
        <v>0</v>
      </c>
      <c r="BO989">
        <v>42.030265810393502</v>
      </c>
      <c r="BP989">
        <v>395.08449861769901</v>
      </c>
      <c r="BQ989">
        <v>694.77506424411501</v>
      </c>
      <c r="BR989">
        <v>2918.05526982528</v>
      </c>
      <c r="BS989">
        <v>0</v>
      </c>
      <c r="BT989">
        <v>11.988908429106599</v>
      </c>
      <c r="BU989">
        <v>88.548899142862794</v>
      </c>
      <c r="BV989">
        <v>0.963100235451535</v>
      </c>
      <c r="BW989">
        <v>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 s="1">
        <v>1.7533007582712601</v>
      </c>
      <c r="DE989" t="s">
        <v>1559</v>
      </c>
      <c r="DF989">
        <v>0</v>
      </c>
      <c r="DG989">
        <v>0</v>
      </c>
      <c r="DH989">
        <v>0</v>
      </c>
      <c r="DI989" t="s">
        <v>180</v>
      </c>
      <c r="DJ989" t="s">
        <v>181</v>
      </c>
      <c r="DK989">
        <v>87</v>
      </c>
      <c r="DL989">
        <v>0</v>
      </c>
      <c r="DM989">
        <v>0</v>
      </c>
      <c r="DN989">
        <v>13</v>
      </c>
      <c r="DO989">
        <v>88</v>
      </c>
      <c r="DP989">
        <v>0</v>
      </c>
      <c r="DQ989">
        <v>243.438127251157</v>
      </c>
      <c r="DR989">
        <v>0</v>
      </c>
      <c r="DS989">
        <v>986</v>
      </c>
      <c r="DT989">
        <v>1.32857417151434</v>
      </c>
      <c r="DU989">
        <v>19.66928145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1560</v>
      </c>
      <c r="K990">
        <v>38.6100386100386</v>
      </c>
      <c r="L990">
        <v>0.57122378432141396</v>
      </c>
      <c r="M990">
        <v>22.054972367622199</v>
      </c>
      <c r="N990">
        <v>484.49571213763397</v>
      </c>
      <c r="O990">
        <v>461.05205612484599</v>
      </c>
      <c r="P990">
        <v>104.35034488585799</v>
      </c>
      <c r="Q990">
        <v>14.7906158440366</v>
      </c>
      <c r="R990">
        <v>45.521501666782299</v>
      </c>
      <c r="S990">
        <v>47.836186987202197</v>
      </c>
      <c r="T990">
        <v>6.4599428285017799</v>
      </c>
      <c r="U990">
        <v>0.95161225285286299</v>
      </c>
      <c r="V990">
        <v>18.2678571428571</v>
      </c>
      <c r="W990">
        <v>2.58928571428571</v>
      </c>
      <c r="X990">
        <v>116</v>
      </c>
      <c r="Y990">
        <v>4.17668717360029</v>
      </c>
      <c r="Z990">
        <v>0</v>
      </c>
      <c r="AA990">
        <v>0</v>
      </c>
      <c r="AB990">
        <v>0</v>
      </c>
      <c r="AC990">
        <v>0</v>
      </c>
      <c r="AD990" t="s">
        <v>178</v>
      </c>
      <c r="AE990">
        <v>15.81</v>
      </c>
      <c r="AF990">
        <v>4.8099999999999996</v>
      </c>
      <c r="AG990">
        <v>20.93</v>
      </c>
      <c r="AH990">
        <v>0.03</v>
      </c>
      <c r="AI990">
        <v>0.64800000000000002</v>
      </c>
      <c r="AJ990">
        <v>0.90600000000000003</v>
      </c>
      <c r="AK990">
        <v>1.554</v>
      </c>
      <c r="AL990">
        <v>0.41698841698841699</v>
      </c>
      <c r="AM990">
        <v>0.55900000000000005</v>
      </c>
      <c r="AN990">
        <v>111</v>
      </c>
      <c r="AO990">
        <v>33</v>
      </c>
      <c r="AP990">
        <v>0</v>
      </c>
      <c r="AQ990">
        <v>0</v>
      </c>
      <c r="AR990">
        <v>0</v>
      </c>
      <c r="AS990">
        <v>0</v>
      </c>
      <c r="AT990">
        <v>30</v>
      </c>
      <c r="AU990">
        <v>38</v>
      </c>
      <c r="AV990">
        <v>712</v>
      </c>
      <c r="AW990">
        <v>751</v>
      </c>
      <c r="AX990">
        <v>6121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178</v>
      </c>
      <c r="BH990">
        <v>2.4021996810188302</v>
      </c>
      <c r="BI990">
        <v>144.13198086112999</v>
      </c>
      <c r="BJ990">
        <v>3459.1675406671102</v>
      </c>
      <c r="BK990">
        <v>1759.6536569447301</v>
      </c>
      <c r="BL990">
        <v>46.122233875561498</v>
      </c>
      <c r="BM990">
        <v>0</v>
      </c>
      <c r="BN990">
        <v>0</v>
      </c>
      <c r="BO990">
        <v>58.019709427707902</v>
      </c>
      <c r="BP990">
        <v>545.38526862045399</v>
      </c>
      <c r="BQ990">
        <v>698.18646506713299</v>
      </c>
      <c r="BR990">
        <v>2932.3831532819599</v>
      </c>
      <c r="BS990">
        <v>0</v>
      </c>
      <c r="BT990">
        <v>15.766373331407801</v>
      </c>
      <c r="BU990">
        <v>84.771353766705403</v>
      </c>
      <c r="BV990">
        <v>0.951612252852862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 s="1">
        <v>1.84569795100051</v>
      </c>
      <c r="DE990" t="s">
        <v>1558</v>
      </c>
      <c r="DF990">
        <v>0</v>
      </c>
      <c r="DG990">
        <v>0</v>
      </c>
      <c r="DH990">
        <v>0</v>
      </c>
      <c r="DI990" t="s">
        <v>180</v>
      </c>
      <c r="DJ990" t="s">
        <v>181</v>
      </c>
      <c r="DK990">
        <v>87</v>
      </c>
      <c r="DL990">
        <v>0</v>
      </c>
      <c r="DM990">
        <v>0</v>
      </c>
      <c r="DN990">
        <v>14</v>
      </c>
      <c r="DO990">
        <v>88</v>
      </c>
      <c r="DP990">
        <v>0</v>
      </c>
      <c r="DQ990">
        <v>243.47721628071801</v>
      </c>
      <c r="DR990">
        <v>0</v>
      </c>
      <c r="DS990">
        <v>987</v>
      </c>
      <c r="DT990">
        <v>1.3435065179930601</v>
      </c>
      <c r="DU990">
        <v>19.66928145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1561</v>
      </c>
      <c r="K991">
        <v>38.510911424903703</v>
      </c>
      <c r="L991">
        <v>0.58448433645744702</v>
      </c>
      <c r="M991">
        <v>22.509024510556401</v>
      </c>
      <c r="N991">
        <v>500.17682277136998</v>
      </c>
      <c r="O991">
        <v>475.78656770402199</v>
      </c>
      <c r="P991">
        <v>106.594438324264</v>
      </c>
      <c r="Q991">
        <v>15.3006370800379</v>
      </c>
      <c r="R991">
        <v>45.002134216933101</v>
      </c>
      <c r="S991">
        <v>47.309079403348797</v>
      </c>
      <c r="T991">
        <v>6.6690243036182704</v>
      </c>
      <c r="U991">
        <v>0.95123673477670001</v>
      </c>
      <c r="V991">
        <v>18.2373472949389</v>
      </c>
      <c r="W991">
        <v>2.6178010471204201</v>
      </c>
      <c r="X991">
        <v>116</v>
      </c>
      <c r="Y991">
        <v>4.3118691618221598</v>
      </c>
      <c r="Z991">
        <v>0</v>
      </c>
      <c r="AA991">
        <v>0</v>
      </c>
      <c r="AB991">
        <v>0</v>
      </c>
      <c r="AC991">
        <v>0</v>
      </c>
      <c r="AD991" t="s">
        <v>178</v>
      </c>
      <c r="AE991">
        <v>15.84</v>
      </c>
      <c r="AF991">
        <v>4.79</v>
      </c>
      <c r="AG991">
        <v>20.93</v>
      </c>
      <c r="AH991">
        <v>0.03</v>
      </c>
      <c r="AI991">
        <v>0.66400000000000003</v>
      </c>
      <c r="AJ991">
        <v>0.89400000000000002</v>
      </c>
      <c r="AK991">
        <v>1.5580000000000001</v>
      </c>
      <c r="AL991">
        <v>0.42618741976893498</v>
      </c>
      <c r="AM991">
        <v>0.58599999999999997</v>
      </c>
      <c r="AN991">
        <v>111</v>
      </c>
      <c r="AO991">
        <v>33</v>
      </c>
      <c r="AP991">
        <v>0</v>
      </c>
      <c r="AQ991">
        <v>0</v>
      </c>
      <c r="AR991">
        <v>0</v>
      </c>
      <c r="AS991">
        <v>0</v>
      </c>
      <c r="AT991">
        <v>30</v>
      </c>
      <c r="AU991">
        <v>38</v>
      </c>
      <c r="AV991">
        <v>712</v>
      </c>
      <c r="AW991">
        <v>751</v>
      </c>
      <c r="AX991">
        <v>6121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178</v>
      </c>
      <c r="BH991">
        <v>2.4797165511484298</v>
      </c>
      <c r="BI991">
        <v>148.78299306890599</v>
      </c>
      <c r="BJ991">
        <v>3570.79183365373</v>
      </c>
      <c r="BK991">
        <v>1816.43613222197</v>
      </c>
      <c r="BL991">
        <v>47.610557782049803</v>
      </c>
      <c r="BM991">
        <v>0</v>
      </c>
      <c r="BN991">
        <v>0</v>
      </c>
      <c r="BO991">
        <v>60.362395392225899</v>
      </c>
      <c r="BP991">
        <v>567.40651668692396</v>
      </c>
      <c r="BQ991">
        <v>719.66341382501901</v>
      </c>
      <c r="BR991">
        <v>3022.5863380650799</v>
      </c>
      <c r="BS991">
        <v>0</v>
      </c>
      <c r="BT991">
        <v>15.890215479358799</v>
      </c>
      <c r="BU991">
        <v>84.647508980446105</v>
      </c>
      <c r="BV991">
        <v>0.95123673477670001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 s="1">
        <v>1.9054355153195</v>
      </c>
      <c r="DE991" t="s">
        <v>1562</v>
      </c>
      <c r="DF991">
        <v>0</v>
      </c>
      <c r="DG991">
        <v>0</v>
      </c>
      <c r="DH991">
        <v>0</v>
      </c>
      <c r="DI991" t="s">
        <v>180</v>
      </c>
      <c r="DJ991" t="s">
        <v>181</v>
      </c>
      <c r="DK991">
        <v>87</v>
      </c>
      <c r="DL991">
        <v>0</v>
      </c>
      <c r="DM991">
        <v>0</v>
      </c>
      <c r="DN991">
        <v>14</v>
      </c>
      <c r="DO991">
        <v>88</v>
      </c>
      <c r="DP991">
        <v>0</v>
      </c>
      <c r="DQ991">
        <v>243.55858155125401</v>
      </c>
      <c r="DR991">
        <v>0</v>
      </c>
      <c r="DS991">
        <v>988</v>
      </c>
      <c r="DT991">
        <v>1.3523566740826001</v>
      </c>
      <c r="DU991">
        <v>19.66928145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1563</v>
      </c>
      <c r="K992">
        <v>37.926675094816702</v>
      </c>
      <c r="L992">
        <v>0.54776280746535599</v>
      </c>
      <c r="M992">
        <v>20.7748220277632</v>
      </c>
      <c r="N992">
        <v>436.549844557028</v>
      </c>
      <c r="O992">
        <v>418.35075569134801</v>
      </c>
      <c r="P992">
        <v>100.678191986649</v>
      </c>
      <c r="Q992">
        <v>13.6685691248338</v>
      </c>
      <c r="R992">
        <v>47.588659775709303</v>
      </c>
      <c r="S992">
        <v>49.658861003923903</v>
      </c>
      <c r="T992">
        <v>5.8206645940937101</v>
      </c>
      <c r="U992">
        <v>0.95831154427704202</v>
      </c>
      <c r="V992">
        <v>18.3798882681564</v>
      </c>
      <c r="W992">
        <v>2.4953445065176898</v>
      </c>
      <c r="X992">
        <v>116</v>
      </c>
      <c r="Y992">
        <v>3.7633607289399</v>
      </c>
      <c r="Z992">
        <v>0</v>
      </c>
      <c r="AA992">
        <v>0</v>
      </c>
      <c r="AB992">
        <v>0</v>
      </c>
      <c r="AC992">
        <v>0</v>
      </c>
      <c r="AD992" t="s">
        <v>178</v>
      </c>
      <c r="AE992">
        <v>15.88</v>
      </c>
      <c r="AF992">
        <v>4.72</v>
      </c>
      <c r="AG992">
        <v>20.93</v>
      </c>
      <c r="AH992">
        <v>0.03</v>
      </c>
      <c r="AI992">
        <v>0.65600000000000003</v>
      </c>
      <c r="AJ992">
        <v>0.92600000000000005</v>
      </c>
      <c r="AK992">
        <v>1.5820000000000001</v>
      </c>
      <c r="AL992">
        <v>0.41466498103666199</v>
      </c>
      <c r="AM992">
        <v>0.57599999999999996</v>
      </c>
      <c r="AN992">
        <v>111</v>
      </c>
      <c r="AO992">
        <v>33</v>
      </c>
      <c r="AP992">
        <v>0</v>
      </c>
      <c r="AQ992">
        <v>0</v>
      </c>
      <c r="AR992">
        <v>0</v>
      </c>
      <c r="AS992">
        <v>0</v>
      </c>
      <c r="AT992">
        <v>30</v>
      </c>
      <c r="AU992">
        <v>38</v>
      </c>
      <c r="AV992">
        <v>712</v>
      </c>
      <c r="AW992">
        <v>751</v>
      </c>
      <c r="AX992">
        <v>6121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178</v>
      </c>
      <c r="BH992">
        <v>2.1680948470603201</v>
      </c>
      <c r="BI992">
        <v>130.08569082361899</v>
      </c>
      <c r="BJ992">
        <v>3122.0565797668601</v>
      </c>
      <c r="BK992">
        <v>1588.1677349214599</v>
      </c>
      <c r="BL992">
        <v>41.627421063558202</v>
      </c>
      <c r="BM992">
        <v>0</v>
      </c>
      <c r="BN992">
        <v>0</v>
      </c>
      <c r="BO992">
        <v>45.040310433454898</v>
      </c>
      <c r="BP992">
        <v>423.37891807447602</v>
      </c>
      <c r="BQ992">
        <v>646.53982686499899</v>
      </c>
      <c r="BR992">
        <v>2715.4672728330002</v>
      </c>
      <c r="BS992">
        <v>0</v>
      </c>
      <c r="BT992">
        <v>13.5608983135755</v>
      </c>
      <c r="BU992">
        <v>86.976875769361399</v>
      </c>
      <c r="BV992">
        <v>0.95831154427704202</v>
      </c>
      <c r="BW992">
        <v>13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 s="1">
        <v>1.6630470268839199</v>
      </c>
      <c r="DE992" t="s">
        <v>1564</v>
      </c>
      <c r="DF992">
        <v>0</v>
      </c>
      <c r="DG992">
        <v>0</v>
      </c>
      <c r="DH992">
        <v>0</v>
      </c>
      <c r="DI992" t="s">
        <v>180</v>
      </c>
      <c r="DJ992" t="s">
        <v>181</v>
      </c>
      <c r="DK992">
        <v>87</v>
      </c>
      <c r="DL992">
        <v>0</v>
      </c>
      <c r="DM992">
        <v>0</v>
      </c>
      <c r="DN992">
        <v>12</v>
      </c>
      <c r="DO992">
        <v>89</v>
      </c>
      <c r="DP992">
        <v>0</v>
      </c>
      <c r="DQ992">
        <v>244.062094452727</v>
      </c>
      <c r="DR992">
        <v>0</v>
      </c>
      <c r="DS992">
        <v>989</v>
      </c>
      <c r="DT992">
        <v>1.3175373119896501</v>
      </c>
      <c r="DU992">
        <v>19.66928145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1565</v>
      </c>
      <c r="K993">
        <v>38.022813688212899</v>
      </c>
      <c r="L993">
        <v>0.56204340207339198</v>
      </c>
      <c r="M993">
        <v>21.3704715617259</v>
      </c>
      <c r="N993">
        <v>468.25325338859199</v>
      </c>
      <c r="O993">
        <v>444.621042833621</v>
      </c>
      <c r="P993">
        <v>102.718276930654</v>
      </c>
      <c r="Q993">
        <v>14.4846031024359</v>
      </c>
      <c r="R993">
        <v>45.638703857527901</v>
      </c>
      <c r="S993">
        <v>48.064462773802703</v>
      </c>
      <c r="T993">
        <v>6.2433767118478896</v>
      </c>
      <c r="U993">
        <v>0.94953113430830005</v>
      </c>
      <c r="V993">
        <v>18.275862068965498</v>
      </c>
      <c r="W993">
        <v>2.57713248638838</v>
      </c>
      <c r="X993">
        <v>116</v>
      </c>
      <c r="Y993">
        <v>4.0366659774878597</v>
      </c>
      <c r="Z993">
        <v>0</v>
      </c>
      <c r="AA993">
        <v>0</v>
      </c>
      <c r="AB993">
        <v>0</v>
      </c>
      <c r="AC993">
        <v>0</v>
      </c>
      <c r="AD993" t="s">
        <v>178</v>
      </c>
      <c r="AE993">
        <v>15.81</v>
      </c>
      <c r="AF993">
        <v>4.8</v>
      </c>
      <c r="AG993">
        <v>20.93</v>
      </c>
      <c r="AH993">
        <v>0.03</v>
      </c>
      <c r="AI993">
        <v>0.65200000000000002</v>
      </c>
      <c r="AJ993">
        <v>0.92600000000000005</v>
      </c>
      <c r="AK993">
        <v>1.5780000000000001</v>
      </c>
      <c r="AL993">
        <v>0.41318124207857998</v>
      </c>
      <c r="AM993">
        <v>0.54500000000000004</v>
      </c>
      <c r="AN993">
        <v>111</v>
      </c>
      <c r="AO993">
        <v>33</v>
      </c>
      <c r="AP993">
        <v>0</v>
      </c>
      <c r="AQ993">
        <v>0</v>
      </c>
      <c r="AR993">
        <v>0</v>
      </c>
      <c r="AS993">
        <v>0</v>
      </c>
      <c r="AT993">
        <v>30</v>
      </c>
      <c r="AU993">
        <v>38</v>
      </c>
      <c r="AV993">
        <v>712</v>
      </c>
      <c r="AW993">
        <v>751</v>
      </c>
      <c r="AX993">
        <v>6123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178</v>
      </c>
      <c r="BH993">
        <v>2.3204617810474502</v>
      </c>
      <c r="BI993">
        <v>139.22770686284699</v>
      </c>
      <c r="BJ993">
        <v>3341.4649647083402</v>
      </c>
      <c r="BK993">
        <v>1699.77920282166</v>
      </c>
      <c r="BL993">
        <v>44.552866196111097</v>
      </c>
      <c r="BM993">
        <v>0</v>
      </c>
      <c r="BN993">
        <v>0</v>
      </c>
      <c r="BO993">
        <v>58.4862913160867</v>
      </c>
      <c r="BP993">
        <v>549.77113837121499</v>
      </c>
      <c r="BQ993">
        <v>668.966976225351</v>
      </c>
      <c r="BR993">
        <v>2809.6613001464698</v>
      </c>
      <c r="BS993">
        <v>0</v>
      </c>
      <c r="BT993">
        <v>16.4529972385691</v>
      </c>
      <c r="BU993">
        <v>84.084715231833002</v>
      </c>
      <c r="BV993">
        <v>0.94953113430830005</v>
      </c>
      <c r="BW993">
        <v>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 s="1">
        <v>1.7838219176708301</v>
      </c>
      <c r="DE993" t="s">
        <v>1566</v>
      </c>
      <c r="DF993">
        <v>0</v>
      </c>
      <c r="DG993">
        <v>0</v>
      </c>
      <c r="DH993">
        <v>0</v>
      </c>
      <c r="DI993" t="s">
        <v>180</v>
      </c>
      <c r="DJ993" t="s">
        <v>181</v>
      </c>
      <c r="DK993">
        <v>88</v>
      </c>
      <c r="DL993">
        <v>0</v>
      </c>
      <c r="DM993">
        <v>0</v>
      </c>
      <c r="DN993">
        <v>13</v>
      </c>
      <c r="DO993">
        <v>88</v>
      </c>
      <c r="DP993">
        <v>0</v>
      </c>
      <c r="DQ993">
        <v>244.13690372986201</v>
      </c>
      <c r="DR993">
        <v>0</v>
      </c>
      <c r="DS993">
        <v>990</v>
      </c>
      <c r="DT993">
        <v>1.32981410543014</v>
      </c>
      <c r="DU993">
        <v>19.66928145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1567</v>
      </c>
      <c r="K994">
        <v>37.453183520599303</v>
      </c>
      <c r="L994">
        <v>0.55082293488136402</v>
      </c>
      <c r="M994">
        <v>20.6300724674668</v>
      </c>
      <c r="N994">
        <v>444.69082414129599</v>
      </c>
      <c r="O994">
        <v>425.581878662083</v>
      </c>
      <c r="P994">
        <v>100.88220048105001</v>
      </c>
      <c r="Q994">
        <v>14.0765861136349</v>
      </c>
      <c r="R994">
        <v>46.391945476508901</v>
      </c>
      <c r="S994">
        <v>48.474978615918303</v>
      </c>
      <c r="T994">
        <v>5.9292109885506097</v>
      </c>
      <c r="U994">
        <v>0.95702869400079804</v>
      </c>
      <c r="V994">
        <v>18.314814814814799</v>
      </c>
      <c r="W994">
        <v>2.5555555555555598</v>
      </c>
      <c r="X994">
        <v>116</v>
      </c>
      <c r="Y994">
        <v>3.8335415874249699</v>
      </c>
      <c r="Z994">
        <v>0</v>
      </c>
      <c r="AA994">
        <v>0</v>
      </c>
      <c r="AB994">
        <v>0</v>
      </c>
      <c r="AC994">
        <v>0</v>
      </c>
      <c r="AD994" t="s">
        <v>178</v>
      </c>
      <c r="AE994">
        <v>15.76</v>
      </c>
      <c r="AF994">
        <v>4.82</v>
      </c>
      <c r="AG994">
        <v>20.93</v>
      </c>
      <c r="AH994">
        <v>0.03</v>
      </c>
      <c r="AI994">
        <v>0.66400000000000003</v>
      </c>
      <c r="AJ994">
        <v>0.93799999999999994</v>
      </c>
      <c r="AK994">
        <v>1.6020000000000001</v>
      </c>
      <c r="AL994">
        <v>0.414481897627965</v>
      </c>
      <c r="AM994">
        <v>0.54300000000000004</v>
      </c>
      <c r="AN994">
        <v>111</v>
      </c>
      <c r="AO994">
        <v>33</v>
      </c>
      <c r="AP994">
        <v>0</v>
      </c>
      <c r="AQ994">
        <v>0</v>
      </c>
      <c r="AR994">
        <v>0</v>
      </c>
      <c r="AS994">
        <v>0</v>
      </c>
      <c r="AT994">
        <v>30</v>
      </c>
      <c r="AU994">
        <v>38</v>
      </c>
      <c r="AV994">
        <v>712</v>
      </c>
      <c r="AW994">
        <v>751</v>
      </c>
      <c r="AX994">
        <v>6123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178</v>
      </c>
      <c r="BH994">
        <v>2.2078207899832401</v>
      </c>
      <c r="BI994">
        <v>132.46924739899401</v>
      </c>
      <c r="BJ994">
        <v>3179.26193757586</v>
      </c>
      <c r="BK994">
        <v>1617.2676891393501</v>
      </c>
      <c r="BL994">
        <v>42.3901591676781</v>
      </c>
      <c r="BM994">
        <v>0</v>
      </c>
      <c r="BN994">
        <v>0</v>
      </c>
      <c r="BO994">
        <v>47.292052177845001</v>
      </c>
      <c r="BP994">
        <v>444.54529047174299</v>
      </c>
      <c r="BQ994">
        <v>655.19371623245297</v>
      </c>
      <c r="BR994">
        <v>2751.8136081763</v>
      </c>
      <c r="BS994">
        <v>0</v>
      </c>
      <c r="BT994">
        <v>13.9826569562463</v>
      </c>
      <c r="BU994">
        <v>86.555108141687697</v>
      </c>
      <c r="BV994">
        <v>0.95702869400079804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 s="1">
        <v>1.69406028244303</v>
      </c>
      <c r="DE994" t="s">
        <v>1568</v>
      </c>
      <c r="DF994">
        <v>0</v>
      </c>
      <c r="DG994">
        <v>0</v>
      </c>
      <c r="DH994">
        <v>0</v>
      </c>
      <c r="DI994" t="s">
        <v>180</v>
      </c>
      <c r="DJ994" t="s">
        <v>181</v>
      </c>
      <c r="DK994">
        <v>88</v>
      </c>
      <c r="DL994">
        <v>0</v>
      </c>
      <c r="DM994">
        <v>0</v>
      </c>
      <c r="DN994">
        <v>13</v>
      </c>
      <c r="DO994">
        <v>89</v>
      </c>
      <c r="DP994">
        <v>0</v>
      </c>
      <c r="DQ994">
        <v>244.21237510604601</v>
      </c>
      <c r="DR994">
        <v>0</v>
      </c>
      <c r="DS994">
        <v>991</v>
      </c>
      <c r="DT994">
        <v>1.3145007535265001</v>
      </c>
      <c r="DU994">
        <v>19.66928145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1569</v>
      </c>
      <c r="K995">
        <v>36.764705882352899</v>
      </c>
      <c r="L995">
        <v>0.55184297735336596</v>
      </c>
      <c r="M995">
        <v>20.288344755638501</v>
      </c>
      <c r="N995">
        <v>447.69113092315501</v>
      </c>
      <c r="O995">
        <v>420.810293052242</v>
      </c>
      <c r="P995">
        <v>100.78019623385001</v>
      </c>
      <c r="Q995">
        <v>14.1785903608351</v>
      </c>
      <c r="R995">
        <v>45.317727679355997</v>
      </c>
      <c r="S995">
        <v>48.212567730893802</v>
      </c>
      <c r="T995">
        <v>5.9692150789754104</v>
      </c>
      <c r="U995">
        <v>0.93995673352857301</v>
      </c>
      <c r="V995">
        <v>18.262476894639601</v>
      </c>
      <c r="W995">
        <v>2.5693160813308702</v>
      </c>
      <c r="X995">
        <v>116</v>
      </c>
      <c r="Y995">
        <v>3.8594063010616799</v>
      </c>
      <c r="Z995">
        <v>0</v>
      </c>
      <c r="AA995">
        <v>0</v>
      </c>
      <c r="AB995">
        <v>0</v>
      </c>
      <c r="AC995">
        <v>0</v>
      </c>
      <c r="AD995" t="s">
        <v>178</v>
      </c>
      <c r="AE995">
        <v>15.68</v>
      </c>
      <c r="AF995">
        <v>4.8499999999999996</v>
      </c>
      <c r="AG995">
        <v>20.93</v>
      </c>
      <c r="AH995">
        <v>0.03</v>
      </c>
      <c r="AI995">
        <v>0.68200000000000005</v>
      </c>
      <c r="AJ995">
        <v>0.95</v>
      </c>
      <c r="AK995">
        <v>1.6319999999999999</v>
      </c>
      <c r="AL995">
        <v>0.417892156862745</v>
      </c>
      <c r="AM995">
        <v>0.54400000000000004</v>
      </c>
      <c r="AN995">
        <v>110</v>
      </c>
      <c r="AO995">
        <v>34</v>
      </c>
      <c r="AP995">
        <v>0</v>
      </c>
      <c r="AQ995">
        <v>0</v>
      </c>
      <c r="AR995">
        <v>0</v>
      </c>
      <c r="AS995">
        <v>0</v>
      </c>
      <c r="AT995">
        <v>31</v>
      </c>
      <c r="AU995">
        <v>38</v>
      </c>
      <c r="AV995">
        <v>712</v>
      </c>
      <c r="AW995">
        <v>751</v>
      </c>
      <c r="AX995">
        <v>6123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178</v>
      </c>
      <c r="BH995">
        <v>2.21326249852607</v>
      </c>
      <c r="BI995">
        <v>132.795749911564</v>
      </c>
      <c r="BJ995">
        <v>3187.0979978775499</v>
      </c>
      <c r="BK995">
        <v>1621.2538366745</v>
      </c>
      <c r="BL995">
        <v>42.4946399717006</v>
      </c>
      <c r="BM995">
        <v>0</v>
      </c>
      <c r="BN995">
        <v>0</v>
      </c>
      <c r="BO995">
        <v>66.5258378813501</v>
      </c>
      <c r="BP995">
        <v>625.34287608469106</v>
      </c>
      <c r="BQ995">
        <v>614.021522408907</v>
      </c>
      <c r="BR995">
        <v>2578.8903941174099</v>
      </c>
      <c r="BS995">
        <v>0</v>
      </c>
      <c r="BT995">
        <v>19.6210746108572</v>
      </c>
      <c r="BU995">
        <v>80.916570366986704</v>
      </c>
      <c r="BV995">
        <v>0.93995673352857301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 s="1">
        <v>1.7054900225644001</v>
      </c>
      <c r="DE995" t="s">
        <v>1567</v>
      </c>
      <c r="DF995">
        <v>0</v>
      </c>
      <c r="DG995">
        <v>0</v>
      </c>
      <c r="DH995">
        <v>0</v>
      </c>
      <c r="DI995" t="s">
        <v>180</v>
      </c>
      <c r="DJ995" t="s">
        <v>181</v>
      </c>
      <c r="DK995">
        <v>88</v>
      </c>
      <c r="DL995">
        <v>0</v>
      </c>
      <c r="DM995">
        <v>0</v>
      </c>
      <c r="DN995">
        <v>13</v>
      </c>
      <c r="DO995">
        <v>89</v>
      </c>
      <c r="DP995">
        <v>0</v>
      </c>
      <c r="DQ995">
        <v>244.24921746678299</v>
      </c>
      <c r="DR995">
        <v>0</v>
      </c>
      <c r="DS995">
        <v>992</v>
      </c>
      <c r="DT995">
        <v>1.3072466161404801</v>
      </c>
      <c r="DU995">
        <v>19.66928145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1570</v>
      </c>
      <c r="K996">
        <v>35.087719298245602</v>
      </c>
      <c r="L996">
        <v>0.55490310476937399</v>
      </c>
      <c r="M996">
        <v>19.470284377872801</v>
      </c>
      <c r="N996">
        <v>444.474607960892</v>
      </c>
      <c r="O996">
        <v>410.35711934426803</v>
      </c>
      <c r="P996">
        <v>100.88220048105001</v>
      </c>
      <c r="Q996">
        <v>14.4846031024359</v>
      </c>
      <c r="R996">
        <v>43.805166885002102</v>
      </c>
      <c r="S996">
        <v>47.447170915385598</v>
      </c>
      <c r="T996">
        <v>5.9263281061452204</v>
      </c>
      <c r="U996">
        <v>0.92324086009514905</v>
      </c>
      <c r="V996">
        <v>18.180147058823501</v>
      </c>
      <c r="W996">
        <v>2.6102941176470602</v>
      </c>
      <c r="X996">
        <v>116</v>
      </c>
      <c r="Y996">
        <v>3.83167765483527</v>
      </c>
      <c r="Z996">
        <v>0</v>
      </c>
      <c r="AA996">
        <v>0</v>
      </c>
      <c r="AB996">
        <v>0</v>
      </c>
      <c r="AC996">
        <v>0</v>
      </c>
      <c r="AD996" t="s">
        <v>178</v>
      </c>
      <c r="AE996">
        <v>15.65</v>
      </c>
      <c r="AF996">
        <v>4.87</v>
      </c>
      <c r="AG996">
        <v>20.93</v>
      </c>
      <c r="AH996">
        <v>0.03</v>
      </c>
      <c r="AI996">
        <v>0.70399999999999996</v>
      </c>
      <c r="AJ996">
        <v>1.006</v>
      </c>
      <c r="AK996">
        <v>1.71</v>
      </c>
      <c r="AL996">
        <v>0.411695906432749</v>
      </c>
      <c r="AM996">
        <v>0.56699999999999995</v>
      </c>
      <c r="AN996">
        <v>110</v>
      </c>
      <c r="AO996">
        <v>34</v>
      </c>
      <c r="AP996">
        <v>0</v>
      </c>
      <c r="AQ996">
        <v>0</v>
      </c>
      <c r="AR996">
        <v>0</v>
      </c>
      <c r="AS996">
        <v>0</v>
      </c>
      <c r="AT996">
        <v>31</v>
      </c>
      <c r="AU996">
        <v>38</v>
      </c>
      <c r="AV996">
        <v>712</v>
      </c>
      <c r="AW996">
        <v>751</v>
      </c>
      <c r="AX996">
        <v>6123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178</v>
      </c>
      <c r="BH996">
        <v>2.1881702493289898</v>
      </c>
      <c r="BI996">
        <v>131.29021495974001</v>
      </c>
      <c r="BJ996">
        <v>3150.9651590337498</v>
      </c>
      <c r="BK996">
        <v>1602.87332134536</v>
      </c>
      <c r="BL996">
        <v>42.012868787116602</v>
      </c>
      <c r="BM996">
        <v>0</v>
      </c>
      <c r="BN996">
        <v>0</v>
      </c>
      <c r="BO996">
        <v>84.434661893091103</v>
      </c>
      <c r="BP996">
        <v>793.68582179505597</v>
      </c>
      <c r="BQ996">
        <v>565.28966802641798</v>
      </c>
      <c r="BR996">
        <v>2374.2166057109598</v>
      </c>
      <c r="BS996">
        <v>0</v>
      </c>
      <c r="BT996">
        <v>25.188657498150199</v>
      </c>
      <c r="BU996">
        <v>75.348868866548102</v>
      </c>
      <c r="BV996">
        <v>0.92324086009514905</v>
      </c>
      <c r="BW996">
        <v>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 s="1">
        <v>1.6932366017557801</v>
      </c>
      <c r="DE996" t="s">
        <v>1571</v>
      </c>
      <c r="DF996">
        <v>0</v>
      </c>
      <c r="DG996">
        <v>0</v>
      </c>
      <c r="DH996">
        <v>0</v>
      </c>
      <c r="DI996" t="s">
        <v>180</v>
      </c>
      <c r="DJ996" t="s">
        <v>181</v>
      </c>
      <c r="DK996">
        <v>88</v>
      </c>
      <c r="DL996">
        <v>0</v>
      </c>
      <c r="DM996">
        <v>0</v>
      </c>
      <c r="DN996">
        <v>13</v>
      </c>
      <c r="DO996">
        <v>89</v>
      </c>
      <c r="DP996">
        <v>0</v>
      </c>
      <c r="DQ996">
        <v>244.32257467924799</v>
      </c>
      <c r="DR996">
        <v>0</v>
      </c>
      <c r="DS996">
        <v>993</v>
      </c>
      <c r="DT996">
        <v>1.2893722947577799</v>
      </c>
      <c r="DU996">
        <v>19.66928145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1572</v>
      </c>
      <c r="K997">
        <v>34.7222222222222</v>
      </c>
      <c r="L997">
        <v>0.58856450634545698</v>
      </c>
      <c r="M997">
        <v>20.436267581439498</v>
      </c>
      <c r="N997">
        <v>491.65323324017402</v>
      </c>
      <c r="O997">
        <v>446.29547957781602</v>
      </c>
      <c r="P997">
        <v>106.186421335463</v>
      </c>
      <c r="Q997">
        <v>15.912662563239399</v>
      </c>
      <c r="R997">
        <v>41.566425683315501</v>
      </c>
      <c r="S997">
        <v>45.790890825897897</v>
      </c>
      <c r="T997">
        <v>6.5553764432023298</v>
      </c>
      <c r="U997">
        <v>0.90774442107614195</v>
      </c>
      <c r="V997">
        <v>18.041594454072801</v>
      </c>
      <c r="W997">
        <v>2.7036395147313699</v>
      </c>
      <c r="X997">
        <v>116</v>
      </c>
      <c r="Y997">
        <v>4.2383899417256403</v>
      </c>
      <c r="Z997">
        <v>0</v>
      </c>
      <c r="AA997">
        <v>0</v>
      </c>
      <c r="AB997">
        <v>0</v>
      </c>
      <c r="AC997">
        <v>0</v>
      </c>
      <c r="AD997" t="s">
        <v>178</v>
      </c>
      <c r="AE997">
        <v>15.6</v>
      </c>
      <c r="AF997">
        <v>4.92</v>
      </c>
      <c r="AG997">
        <v>20.93</v>
      </c>
      <c r="AH997">
        <v>0.03</v>
      </c>
      <c r="AI997">
        <v>0.73</v>
      </c>
      <c r="AJ997">
        <v>0.998</v>
      </c>
      <c r="AK997">
        <v>1.728</v>
      </c>
      <c r="AL997">
        <v>0.422453703703704</v>
      </c>
      <c r="AM997">
        <v>0.58699999999999997</v>
      </c>
      <c r="AN997">
        <v>109</v>
      </c>
      <c r="AO997">
        <v>34</v>
      </c>
      <c r="AP997">
        <v>0</v>
      </c>
      <c r="AQ997">
        <v>0</v>
      </c>
      <c r="AR997">
        <v>0</v>
      </c>
      <c r="AS997">
        <v>0</v>
      </c>
      <c r="AT997">
        <v>31</v>
      </c>
      <c r="AU997">
        <v>38</v>
      </c>
      <c r="AV997">
        <v>712</v>
      </c>
      <c r="AW997">
        <v>751</v>
      </c>
      <c r="AX997">
        <v>6123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178</v>
      </c>
      <c r="BH997">
        <v>2.41100838311886</v>
      </c>
      <c r="BI997">
        <v>144.660502987131</v>
      </c>
      <c r="BJ997">
        <v>3471.8520716911498</v>
      </c>
      <c r="BK997">
        <v>1766.1061866764301</v>
      </c>
      <c r="BL997">
        <v>46.291360955882098</v>
      </c>
      <c r="BM997">
        <v>0</v>
      </c>
      <c r="BN997">
        <v>0</v>
      </c>
      <c r="BO997">
        <v>112.251373617639</v>
      </c>
      <c r="BP997">
        <v>1055.1629120058101</v>
      </c>
      <c r="BQ997">
        <v>579.84462648495401</v>
      </c>
      <c r="BR997">
        <v>2435.3474312368098</v>
      </c>
      <c r="BS997">
        <v>0</v>
      </c>
      <c r="BT997">
        <v>30.3919317475941</v>
      </c>
      <c r="BU997">
        <v>70.145483763383396</v>
      </c>
      <c r="BV997">
        <v>0.90774442107614195</v>
      </c>
      <c r="BW997">
        <v>2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 s="1">
        <v>1.8729646980578101</v>
      </c>
      <c r="DE997" t="s">
        <v>1573</v>
      </c>
      <c r="DF997">
        <v>0</v>
      </c>
      <c r="DG997">
        <v>0</v>
      </c>
      <c r="DH997">
        <v>0</v>
      </c>
      <c r="DI997" t="s">
        <v>180</v>
      </c>
      <c r="DJ997" t="s">
        <v>181</v>
      </c>
      <c r="DK997">
        <v>87</v>
      </c>
      <c r="DL997">
        <v>0</v>
      </c>
      <c r="DM997">
        <v>0</v>
      </c>
      <c r="DN997">
        <v>14</v>
      </c>
      <c r="DO997">
        <v>89</v>
      </c>
      <c r="DP997">
        <v>0</v>
      </c>
      <c r="DQ997">
        <v>244.399227656455</v>
      </c>
      <c r="DR997">
        <v>0</v>
      </c>
      <c r="DS997">
        <v>994</v>
      </c>
      <c r="DT997">
        <v>1.3104015804646101</v>
      </c>
      <c r="DU997">
        <v>19.66928145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1574</v>
      </c>
      <c r="K998">
        <v>34.883720930232599</v>
      </c>
      <c r="L998">
        <v>0.56918369937740898</v>
      </c>
      <c r="M998">
        <v>19.855245327118901</v>
      </c>
      <c r="N998">
        <v>461.24171471514001</v>
      </c>
      <c r="O998">
        <v>422.380333782197</v>
      </c>
      <c r="P998">
        <v>103.228298166656</v>
      </c>
      <c r="Q998">
        <v>14.994624338437101</v>
      </c>
      <c r="R998">
        <v>43.047375581329199</v>
      </c>
      <c r="S998">
        <v>47.007977737328602</v>
      </c>
      <c r="T998">
        <v>6.1498895295351996</v>
      </c>
      <c r="U998">
        <v>0.91574617018986704</v>
      </c>
      <c r="V998">
        <v>18.136200716845899</v>
      </c>
      <c r="W998">
        <v>2.6344086021505402</v>
      </c>
      <c r="X998">
        <v>116</v>
      </c>
      <c r="Y998">
        <v>3.9762216785787898</v>
      </c>
      <c r="Z998">
        <v>0</v>
      </c>
      <c r="AA998">
        <v>0</v>
      </c>
      <c r="AB998">
        <v>0</v>
      </c>
      <c r="AC998">
        <v>0</v>
      </c>
      <c r="AD998" t="s">
        <v>178</v>
      </c>
      <c r="AE998">
        <v>15.62</v>
      </c>
      <c r="AF998">
        <v>4.87</v>
      </c>
      <c r="AG998">
        <v>20.93</v>
      </c>
      <c r="AH998">
        <v>0.03</v>
      </c>
      <c r="AI998">
        <v>0.71799999999999997</v>
      </c>
      <c r="AJ998">
        <v>1.002</v>
      </c>
      <c r="AK998">
        <v>1.72</v>
      </c>
      <c r="AL998">
        <v>0.417441860465116</v>
      </c>
      <c r="AM998">
        <v>0.58899999999999997</v>
      </c>
      <c r="AN998">
        <v>110</v>
      </c>
      <c r="AO998">
        <v>34</v>
      </c>
      <c r="AP998">
        <v>0</v>
      </c>
      <c r="AQ998">
        <v>0</v>
      </c>
      <c r="AR998">
        <v>0</v>
      </c>
      <c r="AS998">
        <v>0</v>
      </c>
      <c r="AT998">
        <v>31</v>
      </c>
      <c r="AU998">
        <v>38</v>
      </c>
      <c r="AV998">
        <v>712</v>
      </c>
      <c r="AW998">
        <v>751</v>
      </c>
      <c r="AX998">
        <v>6121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178</v>
      </c>
      <c r="BH998">
        <v>2.2664393962265201</v>
      </c>
      <c r="BI998">
        <v>135.98636377359099</v>
      </c>
      <c r="BJ998">
        <v>3263.6727305661898</v>
      </c>
      <c r="BK998">
        <v>1660.2068526302301</v>
      </c>
      <c r="BL998">
        <v>43.515636407549202</v>
      </c>
      <c r="BM998">
        <v>0</v>
      </c>
      <c r="BN998">
        <v>0</v>
      </c>
      <c r="BO998">
        <v>96.174560653677801</v>
      </c>
      <c r="BP998">
        <v>904.04087014457104</v>
      </c>
      <c r="BQ998">
        <v>565.993622754748</v>
      </c>
      <c r="BR998">
        <v>2377.1732155699401</v>
      </c>
      <c r="BS998">
        <v>0</v>
      </c>
      <c r="BT998">
        <v>27.700107969702501</v>
      </c>
      <c r="BU998">
        <v>72.837364889755406</v>
      </c>
      <c r="BV998">
        <v>0.91574617018986704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 s="1">
        <v>1.7571112941529099</v>
      </c>
      <c r="DE998" t="s">
        <v>1575</v>
      </c>
      <c r="DF998">
        <v>0</v>
      </c>
      <c r="DG998">
        <v>0</v>
      </c>
      <c r="DH998">
        <v>0</v>
      </c>
      <c r="DI998" t="s">
        <v>180</v>
      </c>
      <c r="DJ998" t="s">
        <v>181</v>
      </c>
      <c r="DK998">
        <v>87</v>
      </c>
      <c r="DL998">
        <v>0</v>
      </c>
      <c r="DM998">
        <v>0</v>
      </c>
      <c r="DN998">
        <v>13</v>
      </c>
      <c r="DO998">
        <v>89</v>
      </c>
      <c r="DP998">
        <v>0</v>
      </c>
      <c r="DQ998">
        <v>244.47718511944399</v>
      </c>
      <c r="DR998">
        <v>0</v>
      </c>
      <c r="DS998">
        <v>995</v>
      </c>
      <c r="DT998">
        <v>1.29787525748178</v>
      </c>
      <c r="DU998">
        <v>19.66928145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1576</v>
      </c>
      <c r="K999">
        <v>34.883720930232599</v>
      </c>
      <c r="L999">
        <v>0.57224382679341701</v>
      </c>
      <c r="M999">
        <v>19.9619939579099</v>
      </c>
      <c r="N999">
        <v>465.18080548495197</v>
      </c>
      <c r="O999">
        <v>425.26037102166299</v>
      </c>
      <c r="P999">
        <v>103.738319402657</v>
      </c>
      <c r="Q999">
        <v>15.096628585637401</v>
      </c>
      <c r="R999">
        <v>42.912333704524798</v>
      </c>
      <c r="S999">
        <v>46.940639942424902</v>
      </c>
      <c r="T999">
        <v>6.20241073979936</v>
      </c>
      <c r="U999">
        <v>0.91418297145413896</v>
      </c>
      <c r="V999">
        <v>18.128342245989302</v>
      </c>
      <c r="W999">
        <v>2.6381461675579301</v>
      </c>
      <c r="X999">
        <v>115</v>
      </c>
      <c r="Y999">
        <v>4.0450504824778397</v>
      </c>
      <c r="Z999">
        <v>0</v>
      </c>
      <c r="AA999">
        <v>0</v>
      </c>
      <c r="AB999">
        <v>0</v>
      </c>
      <c r="AC999">
        <v>0</v>
      </c>
      <c r="AD999" t="s">
        <v>178</v>
      </c>
      <c r="AE999">
        <v>15.62</v>
      </c>
      <c r="AF999">
        <v>4.8600000000000003</v>
      </c>
      <c r="AG999">
        <v>20.93</v>
      </c>
      <c r="AH999">
        <v>0.03</v>
      </c>
      <c r="AI999">
        <v>0.70399999999999996</v>
      </c>
      <c r="AJ999">
        <v>1.016</v>
      </c>
      <c r="AK999">
        <v>1.72</v>
      </c>
      <c r="AL999">
        <v>0.40930232558139501</v>
      </c>
      <c r="AM999">
        <v>0.58199999999999996</v>
      </c>
      <c r="AN999">
        <v>110</v>
      </c>
      <c r="AO999">
        <v>34</v>
      </c>
      <c r="AP999">
        <v>0</v>
      </c>
      <c r="AQ999">
        <v>0</v>
      </c>
      <c r="AR999">
        <v>0</v>
      </c>
      <c r="AS999">
        <v>0</v>
      </c>
      <c r="AT999">
        <v>31</v>
      </c>
      <c r="AU999">
        <v>38</v>
      </c>
      <c r="AV999">
        <v>712</v>
      </c>
      <c r="AW999">
        <v>751</v>
      </c>
      <c r="AX999">
        <v>6119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178</v>
      </c>
      <c r="BH999">
        <v>2.2848957044924001</v>
      </c>
      <c r="BI999">
        <v>137.09374226954401</v>
      </c>
      <c r="BJ999">
        <v>3290.2498144690599</v>
      </c>
      <c r="BK999">
        <v>1673.72642412562</v>
      </c>
      <c r="BL999">
        <v>43.869997526254103</v>
      </c>
      <c r="BM999">
        <v>0</v>
      </c>
      <c r="BN999">
        <v>0</v>
      </c>
      <c r="BO999">
        <v>98.795435304689505</v>
      </c>
      <c r="BP999">
        <v>928.67709186408194</v>
      </c>
      <c r="BQ999">
        <v>566.48965579591402</v>
      </c>
      <c r="BR999">
        <v>2379.25655434284</v>
      </c>
      <c r="BS999">
        <v>0</v>
      </c>
      <c r="BT999">
        <v>28.225124055327701</v>
      </c>
      <c r="BU999">
        <v>72.312337618861804</v>
      </c>
      <c r="BV999">
        <v>0.91418297145413896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 s="1">
        <v>1.7721173542283899</v>
      </c>
      <c r="DE999" t="s">
        <v>1574</v>
      </c>
      <c r="DF999">
        <v>0</v>
      </c>
      <c r="DG999">
        <v>0</v>
      </c>
      <c r="DH999">
        <v>0</v>
      </c>
      <c r="DI999" t="s">
        <v>180</v>
      </c>
      <c r="DJ999" t="s">
        <v>181</v>
      </c>
      <c r="DK999">
        <v>87</v>
      </c>
      <c r="DL999">
        <v>0</v>
      </c>
      <c r="DM999">
        <v>0</v>
      </c>
      <c r="DN999">
        <v>13</v>
      </c>
      <c r="DO999">
        <v>89</v>
      </c>
      <c r="DP999">
        <v>0</v>
      </c>
      <c r="DQ999">
        <v>244.51511291195001</v>
      </c>
      <c r="DR999">
        <v>0</v>
      </c>
      <c r="DS999">
        <v>996</v>
      </c>
      <c r="DT999">
        <v>1.3002039198003701</v>
      </c>
      <c r="DU999">
        <v>19.66928145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1577</v>
      </c>
      <c r="K1000">
        <v>34.965034965035002</v>
      </c>
      <c r="L1000">
        <v>0.54470268004934896</v>
      </c>
      <c r="M1000">
        <v>19.045548253473701</v>
      </c>
      <c r="N1000">
        <v>430.13173868025001</v>
      </c>
      <c r="O1000">
        <v>388.61442649349999</v>
      </c>
      <c r="P1000">
        <v>99.2501325258457</v>
      </c>
      <c r="Q1000">
        <v>13.7705733720341</v>
      </c>
      <c r="R1000">
        <v>44.278407150121403</v>
      </c>
      <c r="S1000">
        <v>49.008855449148598</v>
      </c>
      <c r="T1000">
        <v>5.7350898490700004</v>
      </c>
      <c r="U1000">
        <v>0.90347768264175199</v>
      </c>
      <c r="V1000">
        <v>18.220973782771502</v>
      </c>
      <c r="W1000">
        <v>2.5280898876404501</v>
      </c>
      <c r="X1000">
        <v>115</v>
      </c>
      <c r="Y1000">
        <v>3.7402759885239099</v>
      </c>
      <c r="Z1000">
        <v>0</v>
      </c>
      <c r="AA1000">
        <v>0</v>
      </c>
      <c r="AB1000">
        <v>0</v>
      </c>
      <c r="AC1000">
        <v>0</v>
      </c>
      <c r="AD1000" t="s">
        <v>178</v>
      </c>
      <c r="AE1000">
        <v>15.66</v>
      </c>
      <c r="AF1000">
        <v>4.82</v>
      </c>
      <c r="AG1000">
        <v>20.93</v>
      </c>
      <c r="AH1000">
        <v>0.03</v>
      </c>
      <c r="AI1000">
        <v>0.70799999999999996</v>
      </c>
      <c r="AJ1000">
        <v>1.008</v>
      </c>
      <c r="AK1000">
        <v>1.716</v>
      </c>
      <c r="AL1000">
        <v>0.41258741258741299</v>
      </c>
      <c r="AM1000">
        <v>0.57599999999999996</v>
      </c>
      <c r="AN1000">
        <v>110</v>
      </c>
      <c r="AO1000">
        <v>33</v>
      </c>
      <c r="AP1000">
        <v>0</v>
      </c>
      <c r="AQ1000">
        <v>0</v>
      </c>
      <c r="AR1000">
        <v>0</v>
      </c>
      <c r="AS1000">
        <v>0</v>
      </c>
      <c r="AT1000">
        <v>31</v>
      </c>
      <c r="AU1000">
        <v>38</v>
      </c>
      <c r="AV1000">
        <v>712</v>
      </c>
      <c r="AW1000">
        <v>751</v>
      </c>
      <c r="AX1000">
        <v>6119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178</v>
      </c>
      <c r="BH1000">
        <v>2.1070441495224799</v>
      </c>
      <c r="BI1000">
        <v>126.42264897134901</v>
      </c>
      <c r="BJ1000">
        <v>3034.1435753123801</v>
      </c>
      <c r="BK1000">
        <v>1543.4470216392399</v>
      </c>
      <c r="BL1000">
        <v>40.455247670831703</v>
      </c>
      <c r="BM1000">
        <v>0</v>
      </c>
      <c r="BN1000">
        <v>0</v>
      </c>
      <c r="BO1000">
        <v>102.746813806803</v>
      </c>
      <c r="BP1000">
        <v>965.820049783944</v>
      </c>
      <c r="BQ1000">
        <v>496.34013167178102</v>
      </c>
      <c r="BR1000">
        <v>2084.62855302148</v>
      </c>
      <c r="BS1000">
        <v>0</v>
      </c>
      <c r="BT1000">
        <v>31.831718763819801</v>
      </c>
      <c r="BU1000">
        <v>68.705666072735497</v>
      </c>
      <c r="BV1000">
        <v>0.90347768264175099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 s="1">
        <v>1.63859709973429</v>
      </c>
      <c r="DE1000" t="s">
        <v>1578</v>
      </c>
      <c r="DF1000">
        <v>0</v>
      </c>
      <c r="DG1000">
        <v>0</v>
      </c>
      <c r="DH1000">
        <v>0</v>
      </c>
      <c r="DI1000" t="s">
        <v>180</v>
      </c>
      <c r="DJ1000" t="s">
        <v>181</v>
      </c>
      <c r="DK1000">
        <v>87</v>
      </c>
      <c r="DL1000">
        <v>0</v>
      </c>
      <c r="DM1000">
        <v>0</v>
      </c>
      <c r="DN1000">
        <v>12</v>
      </c>
      <c r="DO1000">
        <v>89</v>
      </c>
      <c r="DP1000">
        <v>0</v>
      </c>
      <c r="DQ1000">
        <v>244.58831190951699</v>
      </c>
      <c r="DR1000">
        <v>0</v>
      </c>
      <c r="DS1000">
        <v>997</v>
      </c>
      <c r="DT1000">
        <v>1.27979347896762</v>
      </c>
      <c r="DU1000">
        <v>19.66928145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1579</v>
      </c>
      <c r="K1001">
        <v>35.545023696682499</v>
      </c>
      <c r="L1001">
        <v>0.53042208544131297</v>
      </c>
      <c r="M1001">
        <v>18.853865596255201</v>
      </c>
      <c r="N1001">
        <v>422.07861471551399</v>
      </c>
      <c r="O1001">
        <v>377.41460754778501</v>
      </c>
      <c r="P1001">
        <v>96.802030593039703</v>
      </c>
      <c r="Q1001">
        <v>13.158547888832601</v>
      </c>
      <c r="R1001">
        <v>44.669085186803201</v>
      </c>
      <c r="S1001">
        <v>49.955314975104898</v>
      </c>
      <c r="T1001">
        <v>5.6277148628735203</v>
      </c>
      <c r="U1001">
        <v>0.89418083359226097</v>
      </c>
      <c r="V1001">
        <v>18.25</v>
      </c>
      <c r="W1001">
        <v>2.4807692307692299</v>
      </c>
      <c r="X1001">
        <v>115</v>
      </c>
      <c r="Y1001">
        <v>3.6702488236131701</v>
      </c>
      <c r="Z1001">
        <v>0</v>
      </c>
      <c r="AA1001">
        <v>0</v>
      </c>
      <c r="AB1001">
        <v>0</v>
      </c>
      <c r="AC1001">
        <v>0</v>
      </c>
      <c r="AD1001" t="s">
        <v>178</v>
      </c>
      <c r="AE1001">
        <v>15.62</v>
      </c>
      <c r="AF1001">
        <v>4.84</v>
      </c>
      <c r="AG1001">
        <v>20.93</v>
      </c>
      <c r="AH1001">
        <v>0.03</v>
      </c>
      <c r="AI1001">
        <v>0.70599999999999996</v>
      </c>
      <c r="AJ1001">
        <v>0.98199999999999998</v>
      </c>
      <c r="AK1001">
        <v>1.6879999999999999</v>
      </c>
      <c r="AL1001">
        <v>0.41824644549763001</v>
      </c>
      <c r="AM1001">
        <v>0.54</v>
      </c>
      <c r="AN1001">
        <v>110</v>
      </c>
      <c r="AO1001">
        <v>34</v>
      </c>
      <c r="AP1001">
        <v>0</v>
      </c>
      <c r="AQ1001">
        <v>0</v>
      </c>
      <c r="AR1001">
        <v>0</v>
      </c>
      <c r="AS1001">
        <v>0</v>
      </c>
      <c r="AT1001">
        <v>31</v>
      </c>
      <c r="AU1001">
        <v>38</v>
      </c>
      <c r="AV1001">
        <v>712</v>
      </c>
      <c r="AW1001">
        <v>751</v>
      </c>
      <c r="AX1001">
        <v>6119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178</v>
      </c>
      <c r="BH1001">
        <v>2.0627411117759702</v>
      </c>
      <c r="BI1001">
        <v>123.764466706558</v>
      </c>
      <c r="BJ1001">
        <v>2970.3472009574002</v>
      </c>
      <c r="BK1001">
        <v>1510.9942646930101</v>
      </c>
      <c r="BL1001">
        <v>39.604629346098598</v>
      </c>
      <c r="BM1001">
        <v>0</v>
      </c>
      <c r="BN1001">
        <v>0</v>
      </c>
      <c r="BO1001">
        <v>110.53368472829401</v>
      </c>
      <c r="BP1001">
        <v>1039.0166364459701</v>
      </c>
      <c r="BQ1001">
        <v>463.640659014123</v>
      </c>
      <c r="BR1001">
        <v>1947.2907678593201</v>
      </c>
      <c r="BS1001">
        <v>0</v>
      </c>
      <c r="BT1001">
        <v>34.979635919702403</v>
      </c>
      <c r="BU1001">
        <v>65.557681850514598</v>
      </c>
      <c r="BV1001">
        <v>0.89418083359226097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 s="1">
        <v>1.6079185322495799</v>
      </c>
      <c r="DE1001" t="s">
        <v>1580</v>
      </c>
      <c r="DF1001">
        <v>0</v>
      </c>
      <c r="DG1001">
        <v>0</v>
      </c>
      <c r="DH1001">
        <v>0</v>
      </c>
      <c r="DI1001" t="s">
        <v>180</v>
      </c>
      <c r="DJ1001" t="s">
        <v>181</v>
      </c>
      <c r="DK1001">
        <v>87</v>
      </c>
      <c r="DL1001">
        <v>0</v>
      </c>
      <c r="DM1001">
        <v>0</v>
      </c>
      <c r="DN1001">
        <v>12</v>
      </c>
      <c r="DO1001">
        <v>90</v>
      </c>
      <c r="DP1001">
        <v>0</v>
      </c>
      <c r="DQ1001">
        <v>244.65780833053901</v>
      </c>
      <c r="DR1001">
        <v>0</v>
      </c>
      <c r="DS1001">
        <v>998</v>
      </c>
      <c r="DT1001">
        <v>1.27540040679692</v>
      </c>
      <c r="DU1001">
        <v>19.66928145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1581</v>
      </c>
      <c r="K1002">
        <v>35.842293906809999</v>
      </c>
      <c r="L1002">
        <v>0.52124170319329099</v>
      </c>
      <c r="M1002">
        <v>18.682498322340201</v>
      </c>
      <c r="N1002">
        <v>412.67574137616901</v>
      </c>
      <c r="O1002">
        <v>374.68098339881101</v>
      </c>
      <c r="P1002">
        <v>95.271966885035894</v>
      </c>
      <c r="Q1002">
        <v>12.9545393944321</v>
      </c>
      <c r="R1002">
        <v>45.271617517518202</v>
      </c>
      <c r="S1002">
        <v>49.862414027173799</v>
      </c>
      <c r="T1002">
        <v>5.5023432183489103</v>
      </c>
      <c r="U1002">
        <v>0.90793072098046201</v>
      </c>
      <c r="V1002">
        <v>18.2778864970646</v>
      </c>
      <c r="W1002">
        <v>2.4853228962817999</v>
      </c>
      <c r="X1002">
        <v>115</v>
      </c>
      <c r="Y1002">
        <v>3.5884847076188602</v>
      </c>
      <c r="Z1002">
        <v>0</v>
      </c>
      <c r="AA1002">
        <v>0</v>
      </c>
      <c r="AB1002">
        <v>0</v>
      </c>
      <c r="AC1002">
        <v>0</v>
      </c>
      <c r="AD1002" t="s">
        <v>178</v>
      </c>
      <c r="AE1002">
        <v>15.58</v>
      </c>
      <c r="AF1002">
        <v>4.87</v>
      </c>
      <c r="AG1002">
        <v>20.93</v>
      </c>
      <c r="AH1002">
        <v>0.03</v>
      </c>
      <c r="AI1002">
        <v>0.68600000000000005</v>
      </c>
      <c r="AJ1002">
        <v>0.98799999999999999</v>
      </c>
      <c r="AK1002">
        <v>1.6739999999999999</v>
      </c>
      <c r="AL1002">
        <v>0.40979689366786098</v>
      </c>
      <c r="AM1002">
        <v>0.51700000000000002</v>
      </c>
      <c r="AN1002">
        <v>109</v>
      </c>
      <c r="AO1002">
        <v>34</v>
      </c>
      <c r="AP1002">
        <v>0</v>
      </c>
      <c r="AQ1002">
        <v>0</v>
      </c>
      <c r="AR1002">
        <v>0</v>
      </c>
      <c r="AS1002">
        <v>0</v>
      </c>
      <c r="AT1002">
        <v>31</v>
      </c>
      <c r="AU1002">
        <v>38</v>
      </c>
      <c r="AV1002">
        <v>712</v>
      </c>
      <c r="AW1002">
        <v>751</v>
      </c>
      <c r="AX1002">
        <v>6119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178</v>
      </c>
      <c r="BH1002">
        <v>2.0238073546076198</v>
      </c>
      <c r="BI1002">
        <v>121.42844127645699</v>
      </c>
      <c r="BJ1002">
        <v>2914.2825906349799</v>
      </c>
      <c r="BK1002">
        <v>1482.4746005197001</v>
      </c>
      <c r="BL1002">
        <v>38.857101208466403</v>
      </c>
      <c r="BM1002">
        <v>0</v>
      </c>
      <c r="BN1002">
        <v>0</v>
      </c>
      <c r="BO1002">
        <v>94.029440481649104</v>
      </c>
      <c r="BP1002">
        <v>883.87674052750106</v>
      </c>
      <c r="BQ1002">
        <v>487.15897518375499</v>
      </c>
      <c r="BR1002">
        <v>2046.0676957717701</v>
      </c>
      <c r="BS1002">
        <v>0</v>
      </c>
      <c r="BT1002">
        <v>30.329136349639899</v>
      </c>
      <c r="BU1002">
        <v>70.208280499179807</v>
      </c>
      <c r="BV1002">
        <v>0.90793072098046201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 s="1">
        <v>1.5720980623854</v>
      </c>
      <c r="DE1002" t="s">
        <v>1579</v>
      </c>
      <c r="DF1002">
        <v>0</v>
      </c>
      <c r="DG1002">
        <v>0</v>
      </c>
      <c r="DH1002">
        <v>0</v>
      </c>
      <c r="DI1002" t="s">
        <v>180</v>
      </c>
      <c r="DJ1002" t="s">
        <v>181</v>
      </c>
      <c r="DK1002">
        <v>87</v>
      </c>
      <c r="DL1002">
        <v>0</v>
      </c>
      <c r="DM1002">
        <v>0</v>
      </c>
      <c r="DN1002">
        <v>12</v>
      </c>
      <c r="DO1002">
        <v>90</v>
      </c>
      <c r="DP1002">
        <v>0</v>
      </c>
      <c r="DQ1002">
        <v>244.69186290109201</v>
      </c>
      <c r="DR1002">
        <v>0</v>
      </c>
      <c r="DS1002">
        <v>999</v>
      </c>
      <c r="DT1002">
        <v>1.2714349519292301</v>
      </c>
      <c r="DU1002">
        <v>19.66928145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1582</v>
      </c>
      <c r="K1003">
        <v>34.482758620689701</v>
      </c>
      <c r="L1003">
        <v>0.52328178813729598</v>
      </c>
      <c r="M1003">
        <v>18.044199590941201</v>
      </c>
      <c r="N1003">
        <v>409.95622329266399</v>
      </c>
      <c r="O1003">
        <v>369.069723715647</v>
      </c>
      <c r="P1003">
        <v>95.271966885035894</v>
      </c>
      <c r="Q1003">
        <v>13.2605521360328</v>
      </c>
      <c r="R1003">
        <v>44.0149424882852</v>
      </c>
      <c r="S1003">
        <v>48.8910317792513</v>
      </c>
      <c r="T1003">
        <v>5.4660829772355299</v>
      </c>
      <c r="U1003">
        <v>0.90026618147511706</v>
      </c>
      <c r="V1003">
        <v>18.2066276803119</v>
      </c>
      <c r="W1003">
        <v>2.53411306042885</v>
      </c>
      <c r="X1003">
        <v>114</v>
      </c>
      <c r="Y1003">
        <v>3.5961072218654802</v>
      </c>
      <c r="Z1003">
        <v>0</v>
      </c>
      <c r="AA1003">
        <v>0</v>
      </c>
      <c r="AB1003">
        <v>0</v>
      </c>
      <c r="AC1003">
        <v>0</v>
      </c>
      <c r="AD1003" t="s">
        <v>178</v>
      </c>
      <c r="AE1003">
        <v>15.58</v>
      </c>
      <c r="AF1003">
        <v>4.88</v>
      </c>
      <c r="AG1003">
        <v>20.93</v>
      </c>
      <c r="AH1003">
        <v>0.03</v>
      </c>
      <c r="AI1003">
        <v>0.71199999999999997</v>
      </c>
      <c r="AJ1003">
        <v>1.028</v>
      </c>
      <c r="AK1003">
        <v>1.74</v>
      </c>
      <c r="AL1003">
        <v>0.40919540229885099</v>
      </c>
      <c r="AM1003">
        <v>0.53600000000000003</v>
      </c>
      <c r="AN1003">
        <v>109</v>
      </c>
      <c r="AO1003">
        <v>34</v>
      </c>
      <c r="AP1003">
        <v>0</v>
      </c>
      <c r="AQ1003">
        <v>0</v>
      </c>
      <c r="AR1003">
        <v>0</v>
      </c>
      <c r="AS1003">
        <v>0</v>
      </c>
      <c r="AT1003">
        <v>31</v>
      </c>
      <c r="AU1003">
        <v>38</v>
      </c>
      <c r="AV1003">
        <v>712</v>
      </c>
      <c r="AW1003">
        <v>751</v>
      </c>
      <c r="AX1003">
        <v>6121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178</v>
      </c>
      <c r="BH1003">
        <v>2.0065837285058201</v>
      </c>
      <c r="BI1003">
        <v>120.39502371034899</v>
      </c>
      <c r="BJ1003">
        <v>2889.4805690483799</v>
      </c>
      <c r="BK1003">
        <v>1469.8579904621099</v>
      </c>
      <c r="BL1003">
        <v>38.526407587311702</v>
      </c>
      <c r="BM1003">
        <v>0</v>
      </c>
      <c r="BN1003">
        <v>0</v>
      </c>
      <c r="BO1003">
        <v>101.18550786102401</v>
      </c>
      <c r="BP1003">
        <v>951.14377389362403</v>
      </c>
      <c r="BQ1003">
        <v>465.20565647634299</v>
      </c>
      <c r="BR1003">
        <v>1953.8637572006401</v>
      </c>
      <c r="BS1003">
        <v>0</v>
      </c>
      <c r="BT1003">
        <v>32.917465653934897</v>
      </c>
      <c r="BU1003">
        <v>67.619896050871304</v>
      </c>
      <c r="BV1003">
        <v>0.90026618147511706</v>
      </c>
      <c r="BW1003">
        <v>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 s="1">
        <v>1.56173799349586</v>
      </c>
      <c r="DE1003" t="s">
        <v>1583</v>
      </c>
      <c r="DF1003">
        <v>0</v>
      </c>
      <c r="DG1003">
        <v>0</v>
      </c>
      <c r="DH1003">
        <v>0</v>
      </c>
      <c r="DI1003" t="s">
        <v>180</v>
      </c>
      <c r="DJ1003" t="s">
        <v>181</v>
      </c>
      <c r="DK1003">
        <v>87</v>
      </c>
      <c r="DL1003">
        <v>0</v>
      </c>
      <c r="DM1003">
        <v>0</v>
      </c>
      <c r="DN1003">
        <v>12</v>
      </c>
      <c r="DO1003">
        <v>90</v>
      </c>
      <c r="DP1003">
        <v>0</v>
      </c>
      <c r="DQ1003">
        <v>244.759036085811</v>
      </c>
      <c r="DR1003">
        <v>0</v>
      </c>
      <c r="DS1003">
        <v>1000</v>
      </c>
      <c r="DT1003">
        <v>1.2563376222809699</v>
      </c>
      <c r="DU1003">
        <v>19.66928145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1584</v>
      </c>
      <c r="K1004">
        <v>34.802784222737799</v>
      </c>
      <c r="L1004">
        <v>0.52430183060929803</v>
      </c>
      <c r="M1004">
        <v>18.247163478281799</v>
      </c>
      <c r="N1004">
        <v>417.004085154515</v>
      </c>
      <c r="O1004">
        <v>375.385929728333</v>
      </c>
      <c r="P1004">
        <v>95.373971132236093</v>
      </c>
      <c r="Q1004">
        <v>13.3625563832331</v>
      </c>
      <c r="R1004">
        <v>43.757757124898603</v>
      </c>
      <c r="S1004">
        <v>48.609076774633898</v>
      </c>
      <c r="T1004">
        <v>5.5600544687268698</v>
      </c>
      <c r="U1004">
        <v>0.90019724768220999</v>
      </c>
      <c r="V1004">
        <v>18.1906614785992</v>
      </c>
      <c r="W1004">
        <v>2.5486381322957201</v>
      </c>
      <c r="X1004">
        <v>114</v>
      </c>
      <c r="Y1004">
        <v>3.6579305715308399</v>
      </c>
      <c r="Z1004">
        <v>0</v>
      </c>
      <c r="AA1004">
        <v>0</v>
      </c>
      <c r="AB1004">
        <v>0</v>
      </c>
      <c r="AC1004">
        <v>0</v>
      </c>
      <c r="AD1004" t="s">
        <v>178</v>
      </c>
      <c r="AE1004">
        <v>15.55</v>
      </c>
      <c r="AF1004">
        <v>4.8899999999999997</v>
      </c>
      <c r="AG1004">
        <v>20.93</v>
      </c>
      <c r="AH1004">
        <v>0.03</v>
      </c>
      <c r="AI1004">
        <v>0.72</v>
      </c>
      <c r="AJ1004">
        <v>1.004</v>
      </c>
      <c r="AK1004">
        <v>1.724</v>
      </c>
      <c r="AL1004">
        <v>0.41763341067285398</v>
      </c>
      <c r="AM1004">
        <v>0.53300000000000003</v>
      </c>
      <c r="AN1004">
        <v>109</v>
      </c>
      <c r="AO1004">
        <v>34</v>
      </c>
      <c r="AP1004">
        <v>0</v>
      </c>
      <c r="AQ1004">
        <v>0</v>
      </c>
      <c r="AR1004">
        <v>0</v>
      </c>
      <c r="AS1004">
        <v>0</v>
      </c>
      <c r="AT1004">
        <v>31</v>
      </c>
      <c r="AU1004">
        <v>38</v>
      </c>
      <c r="AV1004">
        <v>712</v>
      </c>
      <c r="AW1004">
        <v>751</v>
      </c>
      <c r="AX1004">
        <v>6123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178</v>
      </c>
      <c r="BH1004">
        <v>2.0410448410431701</v>
      </c>
      <c r="BI1004">
        <v>122.46269046259</v>
      </c>
      <c r="BJ1004">
        <v>2939.1045711021602</v>
      </c>
      <c r="BK1004">
        <v>1495.1013635163499</v>
      </c>
      <c r="BL1004">
        <v>39.188060948028898</v>
      </c>
      <c r="BM1004">
        <v>0</v>
      </c>
      <c r="BN1004">
        <v>0</v>
      </c>
      <c r="BO1004">
        <v>102.99619876192099</v>
      </c>
      <c r="BP1004">
        <v>968.16426836205301</v>
      </c>
      <c r="BQ1004">
        <v>473.031883467672</v>
      </c>
      <c r="BR1004">
        <v>1986.73391056422</v>
      </c>
      <c r="BS1004">
        <v>0</v>
      </c>
      <c r="BT1004">
        <v>32.9407901263952</v>
      </c>
      <c r="BU1004">
        <v>67.5965710814841</v>
      </c>
      <c r="BV1004">
        <v>0.90019724768220999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 s="1">
        <v>1.58858699106482</v>
      </c>
      <c r="DE1004" t="s">
        <v>1585</v>
      </c>
      <c r="DF1004">
        <v>0</v>
      </c>
      <c r="DG1004">
        <v>0</v>
      </c>
      <c r="DH1004">
        <v>0</v>
      </c>
      <c r="DI1004" t="s">
        <v>180</v>
      </c>
      <c r="DJ1004" t="s">
        <v>181</v>
      </c>
      <c r="DK1004">
        <v>87</v>
      </c>
      <c r="DL1004">
        <v>0</v>
      </c>
      <c r="DM1004">
        <v>0</v>
      </c>
      <c r="DN1004">
        <v>12</v>
      </c>
      <c r="DO1004">
        <v>90</v>
      </c>
      <c r="DP1004">
        <v>0</v>
      </c>
      <c r="DQ1004">
        <v>244.82649656197</v>
      </c>
      <c r="DR1004">
        <v>0</v>
      </c>
      <c r="DS1004">
        <v>1001</v>
      </c>
      <c r="DT1004">
        <v>1.2611953629583399</v>
      </c>
      <c r="DU1004">
        <v>19.66928145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1586</v>
      </c>
      <c r="K1005">
        <v>35.335689045936398</v>
      </c>
      <c r="L1005">
        <v>0.51206132094526802</v>
      </c>
      <c r="M1005">
        <v>18.0940396093734</v>
      </c>
      <c r="N1005">
        <v>411.15259356161698</v>
      </c>
      <c r="O1005">
        <v>369.46336229282002</v>
      </c>
      <c r="P1005">
        <v>93.231881941030807</v>
      </c>
      <c r="Q1005">
        <v>12.9545393944321</v>
      </c>
      <c r="R1005">
        <v>44.008088220077802</v>
      </c>
      <c r="S1005">
        <v>48.9738400502969</v>
      </c>
      <c r="T1005">
        <v>5.4820345808215496</v>
      </c>
      <c r="U1005">
        <v>0.89860399296605797</v>
      </c>
      <c r="V1005">
        <v>18.207171314741</v>
      </c>
      <c r="W1005">
        <v>2.5298804780876498</v>
      </c>
      <c r="X1005">
        <v>114</v>
      </c>
      <c r="Y1005">
        <v>3.6066016979089199</v>
      </c>
      <c r="Z1005">
        <v>0</v>
      </c>
      <c r="AA1005">
        <v>0</v>
      </c>
      <c r="AB1005">
        <v>0</v>
      </c>
      <c r="AC1005">
        <v>0</v>
      </c>
      <c r="AD1005" t="s">
        <v>178</v>
      </c>
      <c r="AE1005">
        <v>15.51</v>
      </c>
      <c r="AF1005">
        <v>4.92</v>
      </c>
      <c r="AG1005">
        <v>20.93</v>
      </c>
      <c r="AH1005">
        <v>0.03</v>
      </c>
      <c r="AI1005">
        <v>0.69399999999999995</v>
      </c>
      <c r="AJ1005">
        <v>1.004</v>
      </c>
      <c r="AK1005">
        <v>1.698</v>
      </c>
      <c r="AL1005">
        <v>0.408716136631331</v>
      </c>
      <c r="AM1005">
        <v>0.51100000000000001</v>
      </c>
      <c r="AN1005">
        <v>109</v>
      </c>
      <c r="AO1005">
        <v>34</v>
      </c>
      <c r="AP1005">
        <v>0</v>
      </c>
      <c r="AQ1005">
        <v>0</v>
      </c>
      <c r="AR1005">
        <v>0</v>
      </c>
      <c r="AS1005">
        <v>0</v>
      </c>
      <c r="AT1005">
        <v>31</v>
      </c>
      <c r="AU1005">
        <v>38</v>
      </c>
      <c r="AV1005">
        <v>712</v>
      </c>
      <c r="AW1005">
        <v>751</v>
      </c>
      <c r="AX1005">
        <v>6123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178</v>
      </c>
      <c r="BH1005">
        <v>2.0115941354126901</v>
      </c>
      <c r="BI1005">
        <v>120.69564812476099</v>
      </c>
      <c r="BJ1005">
        <v>2896.69555499427</v>
      </c>
      <c r="BK1005">
        <v>1473.5282019379199</v>
      </c>
      <c r="BL1005">
        <v>38.622607399923602</v>
      </c>
      <c r="BM1005">
        <v>0</v>
      </c>
      <c r="BN1005">
        <v>0</v>
      </c>
      <c r="BO1005">
        <v>103.17200822307299</v>
      </c>
      <c r="BP1005">
        <v>969.81687729688804</v>
      </c>
      <c r="BQ1005">
        <v>462.48668168663602</v>
      </c>
      <c r="BR1005">
        <v>1942.4440630838701</v>
      </c>
      <c r="BS1005">
        <v>0</v>
      </c>
      <c r="BT1005">
        <v>33.480110660051899</v>
      </c>
      <c r="BU1005">
        <v>67.057239057616897</v>
      </c>
      <c r="BV1005">
        <v>0.89860399296605797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 s="1">
        <v>1.56629559452044</v>
      </c>
      <c r="DE1005" t="s">
        <v>1584</v>
      </c>
      <c r="DF1005">
        <v>0</v>
      </c>
      <c r="DG1005">
        <v>0</v>
      </c>
      <c r="DH1005">
        <v>0</v>
      </c>
      <c r="DI1005" t="s">
        <v>180</v>
      </c>
      <c r="DJ1005" t="s">
        <v>181</v>
      </c>
      <c r="DK1005">
        <v>87</v>
      </c>
      <c r="DL1005">
        <v>0</v>
      </c>
      <c r="DM1005">
        <v>0</v>
      </c>
      <c r="DN1005">
        <v>12</v>
      </c>
      <c r="DO1005">
        <v>90</v>
      </c>
      <c r="DP1005">
        <v>0</v>
      </c>
      <c r="DQ1005">
        <v>244.86026855343999</v>
      </c>
      <c r="DR1005">
        <v>0</v>
      </c>
      <c r="DS1005">
        <v>1002</v>
      </c>
      <c r="DT1005">
        <v>1.2575355366888401</v>
      </c>
      <c r="DU1005">
        <v>19.66928145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1587</v>
      </c>
      <c r="K1006">
        <v>35.419126328217203</v>
      </c>
      <c r="L1006">
        <v>0.51206132094526802</v>
      </c>
      <c r="M1006">
        <v>18.136764614354199</v>
      </c>
      <c r="N1006">
        <v>421.75827398615098</v>
      </c>
      <c r="O1006">
        <v>376.23689398445902</v>
      </c>
      <c r="P1006">
        <v>92.925869199430096</v>
      </c>
      <c r="Q1006">
        <v>13.158547888832601</v>
      </c>
      <c r="R1006">
        <v>43.002747623511397</v>
      </c>
      <c r="S1006">
        <v>48.205704715134601</v>
      </c>
      <c r="T1006">
        <v>5.6234436531486898</v>
      </c>
      <c r="U1006">
        <v>0.89206760647169403</v>
      </c>
      <c r="V1006">
        <v>18.147410358565701</v>
      </c>
      <c r="W1006">
        <v>2.5697211155378499</v>
      </c>
      <c r="X1006">
        <v>114</v>
      </c>
      <c r="Y1006">
        <v>3.6996339823346598</v>
      </c>
      <c r="Z1006">
        <v>0</v>
      </c>
      <c r="AA1006">
        <v>0</v>
      </c>
      <c r="AB1006">
        <v>0</v>
      </c>
      <c r="AC1006">
        <v>0</v>
      </c>
      <c r="AD1006" t="s">
        <v>178</v>
      </c>
      <c r="AE1006">
        <v>15.47</v>
      </c>
      <c r="AF1006">
        <v>4.9400000000000004</v>
      </c>
      <c r="AG1006">
        <v>20.93</v>
      </c>
      <c r="AH1006">
        <v>0.03</v>
      </c>
      <c r="AI1006">
        <v>0.66800000000000004</v>
      </c>
      <c r="AJ1006">
        <v>1.026</v>
      </c>
      <c r="AK1006">
        <v>1.694</v>
      </c>
      <c r="AL1006">
        <v>0.39433293978748502</v>
      </c>
      <c r="AM1006">
        <v>0.51100000000000001</v>
      </c>
      <c r="AN1006">
        <v>109</v>
      </c>
      <c r="AO1006">
        <v>34</v>
      </c>
      <c r="AP1006">
        <v>0</v>
      </c>
      <c r="AQ1006">
        <v>0</v>
      </c>
      <c r="AR1006">
        <v>0</v>
      </c>
      <c r="AS1006">
        <v>0</v>
      </c>
      <c r="AT1006">
        <v>31</v>
      </c>
      <c r="AU1006">
        <v>38</v>
      </c>
      <c r="AV1006">
        <v>712</v>
      </c>
      <c r="AW1006">
        <v>751</v>
      </c>
      <c r="AX1006">
        <v>6121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178</v>
      </c>
      <c r="BH1006">
        <v>2.0600730718004101</v>
      </c>
      <c r="BI1006">
        <v>123.604384308025</v>
      </c>
      <c r="BJ1006">
        <v>2966.5052233925999</v>
      </c>
      <c r="BK1006">
        <v>1509.03987832914</v>
      </c>
      <c r="BL1006">
        <v>39.553402978568002</v>
      </c>
      <c r="BM1006">
        <v>0</v>
      </c>
      <c r="BN1006">
        <v>0</v>
      </c>
      <c r="BO1006">
        <v>112.65536732413401</v>
      </c>
      <c r="BP1006">
        <v>1058.9604528468601</v>
      </c>
      <c r="BQ1006">
        <v>457.97235160188097</v>
      </c>
      <c r="BR1006">
        <v>1923.4838767279</v>
      </c>
      <c r="BS1006">
        <v>0</v>
      </c>
      <c r="BT1006">
        <v>35.697238774310897</v>
      </c>
      <c r="BU1006">
        <v>64.840063707291904</v>
      </c>
      <c r="BV1006">
        <v>0.89206760647169403</v>
      </c>
      <c r="BW1006">
        <v>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 s="1">
        <v>1.6066981866139101</v>
      </c>
      <c r="DE1006" t="s">
        <v>1588</v>
      </c>
      <c r="DF1006">
        <v>0</v>
      </c>
      <c r="DG1006">
        <v>0</v>
      </c>
      <c r="DH1006">
        <v>0</v>
      </c>
      <c r="DI1006" t="s">
        <v>180</v>
      </c>
      <c r="DJ1006" t="s">
        <v>181</v>
      </c>
      <c r="DK1006">
        <v>87</v>
      </c>
      <c r="DL1006">
        <v>0</v>
      </c>
      <c r="DM1006">
        <v>0</v>
      </c>
      <c r="DN1006">
        <v>12</v>
      </c>
      <c r="DO1006">
        <v>90</v>
      </c>
      <c r="DP1006">
        <v>0</v>
      </c>
      <c r="DQ1006">
        <v>244.92812967355999</v>
      </c>
      <c r="DR1006">
        <v>0</v>
      </c>
      <c r="DS1006">
        <v>1003</v>
      </c>
      <c r="DT1006">
        <v>1.2585598166020899</v>
      </c>
      <c r="DU1006">
        <v>19.66928145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1589</v>
      </c>
      <c r="K1007">
        <v>35.169988276670601</v>
      </c>
      <c r="L1007">
        <v>0.49676068386522998</v>
      </c>
      <c r="M1007">
        <v>17.471067427851001</v>
      </c>
      <c r="N1007">
        <v>396.00418063216398</v>
      </c>
      <c r="O1007">
        <v>356.141720279352</v>
      </c>
      <c r="P1007">
        <v>90.477767266623999</v>
      </c>
      <c r="Q1007">
        <v>12.5465224056311</v>
      </c>
      <c r="R1007">
        <v>44.118391376477199</v>
      </c>
      <c r="S1007">
        <v>49.056503164377801</v>
      </c>
      <c r="T1007">
        <v>5.2800557417621903</v>
      </c>
      <c r="U1007">
        <v>0.89933828403231098</v>
      </c>
      <c r="V1007">
        <v>18.2135523613963</v>
      </c>
      <c r="W1007">
        <v>2.5256673511293601</v>
      </c>
      <c r="X1007">
        <v>114</v>
      </c>
      <c r="Y1007">
        <v>3.4737208827382799</v>
      </c>
      <c r="Z1007">
        <v>0</v>
      </c>
      <c r="AA1007">
        <v>0</v>
      </c>
      <c r="AB1007">
        <v>0</v>
      </c>
      <c r="AC1007">
        <v>0</v>
      </c>
      <c r="AD1007" t="s">
        <v>178</v>
      </c>
      <c r="AE1007">
        <v>15.48</v>
      </c>
      <c r="AF1007">
        <v>4.92</v>
      </c>
      <c r="AG1007">
        <v>20.93</v>
      </c>
      <c r="AH1007">
        <v>0.03</v>
      </c>
      <c r="AI1007">
        <v>0.69599999999999995</v>
      </c>
      <c r="AJ1007">
        <v>1.01</v>
      </c>
      <c r="AK1007">
        <v>1.706</v>
      </c>
      <c r="AL1007">
        <v>0.40797186400937901</v>
      </c>
      <c r="AM1007">
        <v>0.52600000000000002</v>
      </c>
      <c r="AN1007">
        <v>109</v>
      </c>
      <c r="AO1007">
        <v>34</v>
      </c>
      <c r="AP1007">
        <v>0</v>
      </c>
      <c r="AQ1007">
        <v>0</v>
      </c>
      <c r="AR1007">
        <v>0</v>
      </c>
      <c r="AS1007">
        <v>0</v>
      </c>
      <c r="AT1007">
        <v>31</v>
      </c>
      <c r="AU1007">
        <v>38</v>
      </c>
      <c r="AV1007">
        <v>712</v>
      </c>
      <c r="AW1007">
        <v>751</v>
      </c>
      <c r="AX1007">
        <v>6121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178</v>
      </c>
      <c r="BH1007">
        <v>1.9378391149557701</v>
      </c>
      <c r="BI1007">
        <v>116.270346897346</v>
      </c>
      <c r="BJ1007">
        <v>2790.4883255363102</v>
      </c>
      <c r="BK1007">
        <v>1419.5013479296699</v>
      </c>
      <c r="BL1007">
        <v>37.206511007150802</v>
      </c>
      <c r="BM1007">
        <v>0</v>
      </c>
      <c r="BN1007">
        <v>0</v>
      </c>
      <c r="BO1007">
        <v>98.651176461173094</v>
      </c>
      <c r="BP1007">
        <v>927.32105873502701</v>
      </c>
      <c r="BQ1007">
        <v>447.18145136759699</v>
      </c>
      <c r="BR1007">
        <v>1878.16209574391</v>
      </c>
      <c r="BS1007">
        <v>0</v>
      </c>
      <c r="BT1007">
        <v>33.231497521381002</v>
      </c>
      <c r="BU1007">
        <v>67.305857492986902</v>
      </c>
      <c r="BV1007">
        <v>0.89933828403231098</v>
      </c>
      <c r="BW1007">
        <v>2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 s="1">
        <v>1.5085873547891999</v>
      </c>
      <c r="DE1007" t="s">
        <v>1590</v>
      </c>
      <c r="DF1007">
        <v>0</v>
      </c>
      <c r="DG1007">
        <v>0</v>
      </c>
      <c r="DH1007">
        <v>0</v>
      </c>
      <c r="DI1007" t="s">
        <v>180</v>
      </c>
      <c r="DJ1007" t="s">
        <v>181</v>
      </c>
      <c r="DK1007">
        <v>87</v>
      </c>
      <c r="DL1007">
        <v>0</v>
      </c>
      <c r="DM1007">
        <v>0</v>
      </c>
      <c r="DN1007">
        <v>11</v>
      </c>
      <c r="DO1007">
        <v>90</v>
      </c>
      <c r="DP1007">
        <v>0</v>
      </c>
      <c r="DQ1007">
        <v>244.99476154333999</v>
      </c>
      <c r="DR1007">
        <v>0</v>
      </c>
      <c r="DS1007">
        <v>1004</v>
      </c>
      <c r="DT1007">
        <v>1.24231943983489</v>
      </c>
      <c r="DU1007">
        <v>19.66928145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1591</v>
      </c>
      <c r="K1008">
        <v>36.101083032490997</v>
      </c>
      <c r="L1008">
        <v>0.47737987689718198</v>
      </c>
      <c r="M1008">
        <v>17.2339305739055</v>
      </c>
      <c r="N1008">
        <v>390.874440441243</v>
      </c>
      <c r="O1008">
        <v>341.67567608997598</v>
      </c>
      <c r="P1008">
        <v>87.009622861815402</v>
      </c>
      <c r="Q1008">
        <v>11.730488428029</v>
      </c>
      <c r="R1008">
        <v>44.090707375111997</v>
      </c>
      <c r="S1008">
        <v>50.439442371563899</v>
      </c>
      <c r="T1008">
        <v>5.2116592058832403</v>
      </c>
      <c r="U1008">
        <v>0.87413153877309402</v>
      </c>
      <c r="V1008">
        <v>18.226495726495699</v>
      </c>
      <c r="W1008">
        <v>2.4572649572649601</v>
      </c>
      <c r="X1008">
        <v>114</v>
      </c>
      <c r="Y1008">
        <v>3.4287231617652898</v>
      </c>
      <c r="Z1008">
        <v>0</v>
      </c>
      <c r="AA1008">
        <v>0</v>
      </c>
      <c r="AB1008">
        <v>0</v>
      </c>
      <c r="AC1008">
        <v>0</v>
      </c>
      <c r="AD1008" t="s">
        <v>178</v>
      </c>
      <c r="AE1008">
        <v>15.44</v>
      </c>
      <c r="AF1008">
        <v>4.91</v>
      </c>
      <c r="AG1008">
        <v>20.93</v>
      </c>
      <c r="AH1008">
        <v>0.03</v>
      </c>
      <c r="AI1008">
        <v>0.68400000000000005</v>
      </c>
      <c r="AJ1008">
        <v>0.97799999999999998</v>
      </c>
      <c r="AK1008">
        <v>1.6619999999999999</v>
      </c>
      <c r="AL1008">
        <v>0.41155234657039702</v>
      </c>
      <c r="AM1008">
        <v>0.501</v>
      </c>
      <c r="AN1008">
        <v>108</v>
      </c>
      <c r="AO1008">
        <v>34</v>
      </c>
      <c r="AP1008">
        <v>0</v>
      </c>
      <c r="AQ1008">
        <v>0</v>
      </c>
      <c r="AR1008">
        <v>0</v>
      </c>
      <c r="AS1008">
        <v>0</v>
      </c>
      <c r="AT1008">
        <v>31</v>
      </c>
      <c r="AU1008">
        <v>38</v>
      </c>
      <c r="AV1008">
        <v>712</v>
      </c>
      <c r="AW1008">
        <v>751</v>
      </c>
      <c r="AX1008">
        <v>6121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178</v>
      </c>
      <c r="BH1008">
        <v>1.9005490706316399</v>
      </c>
      <c r="BI1008">
        <v>114.03294423789799</v>
      </c>
      <c r="BJ1008">
        <v>2736.79066170956</v>
      </c>
      <c r="BK1008">
        <v>1392.1857324206601</v>
      </c>
      <c r="BL1008">
        <v>36.490542156127503</v>
      </c>
      <c r="BM1008">
        <v>0</v>
      </c>
      <c r="BN1008">
        <v>0</v>
      </c>
      <c r="BO1008">
        <v>121.754898647581</v>
      </c>
      <c r="BP1008">
        <v>1144.4960472872599</v>
      </c>
      <c r="BQ1008">
        <v>382.61806883857099</v>
      </c>
      <c r="BR1008">
        <v>1606.9958891220001</v>
      </c>
      <c r="BS1008">
        <v>0</v>
      </c>
      <c r="BT1008">
        <v>41.8189108615395</v>
      </c>
      <c r="BU1008">
        <v>58.718261195694502</v>
      </c>
      <c r="BV1008">
        <v>0.87413153877309502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 s="1">
        <v>1.4890454873952099</v>
      </c>
      <c r="DE1008" t="s">
        <v>1592</v>
      </c>
      <c r="DF1008">
        <v>0</v>
      </c>
      <c r="DG1008">
        <v>0</v>
      </c>
      <c r="DH1008">
        <v>0</v>
      </c>
      <c r="DI1008" t="s">
        <v>180</v>
      </c>
      <c r="DJ1008" t="s">
        <v>181</v>
      </c>
      <c r="DK1008">
        <v>87</v>
      </c>
      <c r="DL1008">
        <v>0</v>
      </c>
      <c r="DM1008">
        <v>0</v>
      </c>
      <c r="DN1008">
        <v>11</v>
      </c>
      <c r="DO1008">
        <v>90</v>
      </c>
      <c r="DP1008">
        <v>0</v>
      </c>
      <c r="DQ1008">
        <v>245.05873467976599</v>
      </c>
      <c r="DR1008">
        <v>0</v>
      </c>
      <c r="DS1008">
        <v>1005</v>
      </c>
      <c r="DT1008">
        <v>1.23638433907779</v>
      </c>
      <c r="DU1008">
        <v>19.66928145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1593</v>
      </c>
      <c r="K1009">
        <v>36.809815950920203</v>
      </c>
      <c r="L1009">
        <v>0.43861826296108603</v>
      </c>
      <c r="M1009">
        <v>16.145457532309901</v>
      </c>
      <c r="N1009">
        <v>364.90189316175002</v>
      </c>
      <c r="O1009">
        <v>321.13201208143198</v>
      </c>
      <c r="P1009">
        <v>79.971329804998007</v>
      </c>
      <c r="Q1009">
        <v>10.812450203226801</v>
      </c>
      <c r="R1009">
        <v>44.246022930752801</v>
      </c>
      <c r="S1009">
        <v>50.276699067347401</v>
      </c>
      <c r="T1009">
        <v>4.8653585754900002</v>
      </c>
      <c r="U1009">
        <v>0.88005027679887504</v>
      </c>
      <c r="V1009">
        <v>18.232558139534898</v>
      </c>
      <c r="W1009">
        <v>2.46511627906977</v>
      </c>
      <c r="X1009">
        <v>114</v>
      </c>
      <c r="Y1009">
        <v>3.2008937996644802</v>
      </c>
      <c r="Z1009">
        <v>0</v>
      </c>
      <c r="AA1009">
        <v>0</v>
      </c>
      <c r="AB1009">
        <v>0</v>
      </c>
      <c r="AC1009">
        <v>0</v>
      </c>
      <c r="AD1009" t="s">
        <v>178</v>
      </c>
      <c r="AE1009">
        <v>15.46</v>
      </c>
      <c r="AF1009">
        <v>4.88</v>
      </c>
      <c r="AG1009">
        <v>20.93</v>
      </c>
      <c r="AH1009">
        <v>0.03</v>
      </c>
      <c r="AI1009">
        <v>0.68400000000000005</v>
      </c>
      <c r="AJ1009">
        <v>0.94599999999999995</v>
      </c>
      <c r="AK1009">
        <v>1.63</v>
      </c>
      <c r="AL1009">
        <v>0.41963190184049098</v>
      </c>
      <c r="AM1009">
        <v>0.46899999999999997</v>
      </c>
      <c r="AN1009">
        <v>108</v>
      </c>
      <c r="AO1009">
        <v>34</v>
      </c>
      <c r="AP1009">
        <v>0</v>
      </c>
      <c r="AQ1009">
        <v>0</v>
      </c>
      <c r="AR1009">
        <v>0</v>
      </c>
      <c r="AS1009">
        <v>0</v>
      </c>
      <c r="AT1009">
        <v>31</v>
      </c>
      <c r="AU1009">
        <v>38</v>
      </c>
      <c r="AV1009">
        <v>712</v>
      </c>
      <c r="AW1009">
        <v>751</v>
      </c>
      <c r="AX1009">
        <v>6121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178</v>
      </c>
      <c r="BH1009">
        <v>1.7769343569893099</v>
      </c>
      <c r="BI1009">
        <v>106.616061419359</v>
      </c>
      <c r="BJ1009">
        <v>2558.7854740646098</v>
      </c>
      <c r="BK1009">
        <v>1301.6357733012501</v>
      </c>
      <c r="BL1009">
        <v>34.117139654194702</v>
      </c>
      <c r="BM1009">
        <v>0</v>
      </c>
      <c r="BN1009">
        <v>0</v>
      </c>
      <c r="BO1009">
        <v>108.320089884757</v>
      </c>
      <c r="BP1009">
        <v>1018.2088449167099</v>
      </c>
      <c r="BQ1009">
        <v>370.076860560174</v>
      </c>
      <c r="BR1009">
        <v>1554.3228143527299</v>
      </c>
      <c r="BS1009">
        <v>0</v>
      </c>
      <c r="BT1009">
        <v>39.792661605949299</v>
      </c>
      <c r="BU1009">
        <v>60.744553621515699</v>
      </c>
      <c r="BV1009">
        <v>0.88005027679887504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 s="1">
        <v>1.3901024501399999</v>
      </c>
      <c r="DE1009" t="s">
        <v>1591</v>
      </c>
      <c r="DF1009">
        <v>0</v>
      </c>
      <c r="DG1009">
        <v>0</v>
      </c>
      <c r="DH1009">
        <v>0</v>
      </c>
      <c r="DI1009" t="s">
        <v>180</v>
      </c>
      <c r="DJ1009" t="s">
        <v>181</v>
      </c>
      <c r="DK1009">
        <v>87</v>
      </c>
      <c r="DL1009">
        <v>0</v>
      </c>
      <c r="DM1009">
        <v>0</v>
      </c>
      <c r="DN1009">
        <v>10</v>
      </c>
      <c r="DO1009">
        <v>91</v>
      </c>
      <c r="DP1009">
        <v>0</v>
      </c>
      <c r="DQ1009">
        <v>245.08938037499601</v>
      </c>
      <c r="DR1009">
        <v>0</v>
      </c>
      <c r="DS1009">
        <v>1006</v>
      </c>
      <c r="DT1009">
        <v>1.2080503566273799</v>
      </c>
      <c r="DU1009">
        <v>19.66928145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1594</v>
      </c>
      <c r="K1010">
        <v>36.674816625916897</v>
      </c>
      <c r="L1010">
        <v>0.43045792318506598</v>
      </c>
      <c r="M1010">
        <v>15.7869653979853</v>
      </c>
      <c r="N1010">
        <v>378.37495222857598</v>
      </c>
      <c r="O1010">
        <v>326.136511079174</v>
      </c>
      <c r="P1010">
        <v>77.829240613792706</v>
      </c>
      <c r="Q1010">
        <v>11.0164586976273</v>
      </c>
      <c r="R1010">
        <v>41.723072061198202</v>
      </c>
      <c r="S1010">
        <v>48.406004423567303</v>
      </c>
      <c r="T1010">
        <v>5.0449993630476797</v>
      </c>
      <c r="U1010">
        <v>0.86194001256762798</v>
      </c>
      <c r="V1010">
        <v>18.080568720379102</v>
      </c>
      <c r="W1010">
        <v>2.5592417061611399</v>
      </c>
      <c r="X1010">
        <v>114</v>
      </c>
      <c r="Y1010">
        <v>3.3190785283208402</v>
      </c>
      <c r="Z1010">
        <v>0</v>
      </c>
      <c r="AA1010">
        <v>0</v>
      </c>
      <c r="AB1010">
        <v>0</v>
      </c>
      <c r="AC1010">
        <v>0</v>
      </c>
      <c r="AD1010" t="s">
        <v>178</v>
      </c>
      <c r="AE1010">
        <v>15.41</v>
      </c>
      <c r="AF1010">
        <v>4.9000000000000004</v>
      </c>
      <c r="AG1010">
        <v>20.93</v>
      </c>
      <c r="AH1010">
        <v>0.03</v>
      </c>
      <c r="AI1010">
        <v>0.70399999999999996</v>
      </c>
      <c r="AJ1010">
        <v>0.93200000000000005</v>
      </c>
      <c r="AK1010">
        <v>1.6359999999999999</v>
      </c>
      <c r="AL1010">
        <v>0.43031784841075799</v>
      </c>
      <c r="AM1010">
        <v>0.45700000000000002</v>
      </c>
      <c r="AN1010">
        <v>108</v>
      </c>
      <c r="AO1010">
        <v>34</v>
      </c>
      <c r="AP1010">
        <v>0</v>
      </c>
      <c r="AQ1010">
        <v>0</v>
      </c>
      <c r="AR1010">
        <v>0</v>
      </c>
      <c r="AS1010">
        <v>0</v>
      </c>
      <c r="AT1010">
        <v>31</v>
      </c>
      <c r="AU1010">
        <v>38</v>
      </c>
      <c r="AV1010">
        <v>712</v>
      </c>
      <c r="AW1010">
        <v>751</v>
      </c>
      <c r="AX1010">
        <v>6121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178</v>
      </c>
      <c r="BH1010">
        <v>1.83406655858118</v>
      </c>
      <c r="BI1010">
        <v>110.043993514871</v>
      </c>
      <c r="BJ1010">
        <v>2641.0558443568998</v>
      </c>
      <c r="BK1010">
        <v>1343.4861191550201</v>
      </c>
      <c r="BL1010">
        <v>35.214077924758698</v>
      </c>
      <c r="BM1010">
        <v>0</v>
      </c>
      <c r="BN1010">
        <v>0</v>
      </c>
      <c r="BO1010">
        <v>129.276494157531</v>
      </c>
      <c r="BP1010">
        <v>1215.19904508079</v>
      </c>
      <c r="BQ1010">
        <v>342.86701284094499</v>
      </c>
      <c r="BR1010">
        <v>1440.04145393197</v>
      </c>
      <c r="BS1010">
        <v>0</v>
      </c>
      <c r="BT1010">
        <v>46.011864825853202</v>
      </c>
      <c r="BU1010">
        <v>54.525217897564701</v>
      </c>
      <c r="BV1010">
        <v>0.86194001256762798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 s="1">
        <v>1.44142838944219</v>
      </c>
      <c r="DE1010" t="s">
        <v>1595</v>
      </c>
      <c r="DF1010">
        <v>0</v>
      </c>
      <c r="DG1010">
        <v>0</v>
      </c>
      <c r="DH1010">
        <v>0</v>
      </c>
      <c r="DI1010" t="s">
        <v>180</v>
      </c>
      <c r="DJ1010" t="s">
        <v>181</v>
      </c>
      <c r="DK1010">
        <v>87</v>
      </c>
      <c r="DL1010">
        <v>0</v>
      </c>
      <c r="DM1010">
        <v>0</v>
      </c>
      <c r="DN1010">
        <v>11</v>
      </c>
      <c r="DO1010">
        <v>91</v>
      </c>
      <c r="DP1010">
        <v>0</v>
      </c>
      <c r="DQ1010">
        <v>245.14956372358901</v>
      </c>
      <c r="DR1010">
        <v>0</v>
      </c>
      <c r="DS1010">
        <v>1007</v>
      </c>
      <c r="DT1010">
        <v>1.19829865707812</v>
      </c>
      <c r="DU1010">
        <v>19.66928145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1596</v>
      </c>
      <c r="K1011">
        <v>37.220843672456603</v>
      </c>
      <c r="L1011">
        <v>0.41209715868902003</v>
      </c>
      <c r="M1011">
        <v>15.3386039214276</v>
      </c>
      <c r="N1011">
        <v>368.915271319113</v>
      </c>
      <c r="O1011">
        <v>318.75549444832501</v>
      </c>
      <c r="P1011">
        <v>74.463100456184407</v>
      </c>
      <c r="Q1011">
        <v>10.6084417088263</v>
      </c>
      <c r="R1011">
        <v>41.577579227289903</v>
      </c>
      <c r="S1011">
        <v>48.120280869116598</v>
      </c>
      <c r="T1011">
        <v>4.9188702842548402</v>
      </c>
      <c r="U1011">
        <v>0.864034425326353</v>
      </c>
      <c r="V1011">
        <v>18.069306930693099</v>
      </c>
      <c r="W1011">
        <v>2.5742574257425699</v>
      </c>
      <c r="X1011">
        <v>113</v>
      </c>
      <c r="Y1011">
        <v>3.2647369143284299</v>
      </c>
      <c r="Z1011">
        <v>0</v>
      </c>
      <c r="AA1011">
        <v>0</v>
      </c>
      <c r="AB1011">
        <v>0</v>
      </c>
      <c r="AC1011">
        <v>0</v>
      </c>
      <c r="AD1011" t="s">
        <v>178</v>
      </c>
      <c r="AE1011">
        <v>15.39</v>
      </c>
      <c r="AF1011">
        <v>4.9000000000000004</v>
      </c>
      <c r="AG1011">
        <v>20.93</v>
      </c>
      <c r="AH1011">
        <v>0.03</v>
      </c>
      <c r="AI1011">
        <v>0.72</v>
      </c>
      <c r="AJ1011">
        <v>0.89200000000000002</v>
      </c>
      <c r="AK1011">
        <v>1.6120000000000001</v>
      </c>
      <c r="AL1011">
        <v>0.44665012406947902</v>
      </c>
      <c r="AM1011">
        <v>0.437</v>
      </c>
      <c r="AN1011">
        <v>108</v>
      </c>
      <c r="AO1011">
        <v>34</v>
      </c>
      <c r="AP1011">
        <v>0</v>
      </c>
      <c r="AQ1011">
        <v>0</v>
      </c>
      <c r="AR1011">
        <v>0</v>
      </c>
      <c r="AS1011">
        <v>0</v>
      </c>
      <c r="AT1011">
        <v>31</v>
      </c>
      <c r="AU1011">
        <v>38</v>
      </c>
      <c r="AV1011">
        <v>712</v>
      </c>
      <c r="AW1011">
        <v>750</v>
      </c>
      <c r="AX1011">
        <v>6121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178</v>
      </c>
      <c r="BH1011">
        <v>1.7891691874901401</v>
      </c>
      <c r="BI1011">
        <v>107.350151249409</v>
      </c>
      <c r="BJ1011">
        <v>2576.4036299858099</v>
      </c>
      <c r="BK1011">
        <v>1310.5980025459801</v>
      </c>
      <c r="BL1011">
        <v>34.352048399810798</v>
      </c>
      <c r="BM1011">
        <v>0</v>
      </c>
      <c r="BN1011">
        <v>0</v>
      </c>
      <c r="BO1011">
        <v>124.132485444374</v>
      </c>
      <c r="BP1011">
        <v>1166.8453631771199</v>
      </c>
      <c r="BQ1011">
        <v>338.90382904921898</v>
      </c>
      <c r="BR1011">
        <v>1423.39608200672</v>
      </c>
      <c r="BS1011">
        <v>0</v>
      </c>
      <c r="BT1011">
        <v>45.289695667116597</v>
      </c>
      <c r="BU1011">
        <v>55.247402442705003</v>
      </c>
      <c r="BV1011">
        <v>0.864034425326353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 s="1">
        <v>1.4053915097870999</v>
      </c>
      <c r="DE1011" t="s">
        <v>1594</v>
      </c>
      <c r="DF1011">
        <v>0</v>
      </c>
      <c r="DG1011">
        <v>0</v>
      </c>
      <c r="DH1011">
        <v>0</v>
      </c>
      <c r="DI1011" t="s">
        <v>180</v>
      </c>
      <c r="DJ1011" t="s">
        <v>181</v>
      </c>
      <c r="DK1011">
        <v>87</v>
      </c>
      <c r="DL1011">
        <v>0</v>
      </c>
      <c r="DM1011">
        <v>0</v>
      </c>
      <c r="DN1011">
        <v>10</v>
      </c>
      <c r="DO1011">
        <v>91</v>
      </c>
      <c r="DP1011">
        <v>0</v>
      </c>
      <c r="DQ1011">
        <v>245.17975735480599</v>
      </c>
      <c r="DR1011">
        <v>0</v>
      </c>
      <c r="DS1011">
        <v>1008</v>
      </c>
      <c r="DT1011">
        <v>1.18578583309329</v>
      </c>
      <c r="DU1011">
        <v>19.66928145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1597</v>
      </c>
      <c r="K1012">
        <v>37.037037037037003</v>
      </c>
      <c r="L1012">
        <v>0.41617732857702999</v>
      </c>
      <c r="M1012">
        <v>15.4139751324826</v>
      </c>
      <c r="N1012">
        <v>387.88795270755497</v>
      </c>
      <c r="O1012">
        <v>332.57238103651503</v>
      </c>
      <c r="P1012">
        <v>74.667108950584904</v>
      </c>
      <c r="Q1012">
        <v>11.118462944827501</v>
      </c>
      <c r="R1012">
        <v>39.738215700924002</v>
      </c>
      <c r="S1012">
        <v>46.347730633681799</v>
      </c>
      <c r="T1012">
        <v>5.1718393694340703</v>
      </c>
      <c r="U1012">
        <v>0.857392911316469</v>
      </c>
      <c r="V1012">
        <v>17.9411764705882</v>
      </c>
      <c r="W1012">
        <v>2.6715686274509798</v>
      </c>
      <c r="X1012">
        <v>113</v>
      </c>
      <c r="Y1012">
        <v>3.4326367496243799</v>
      </c>
      <c r="Z1012">
        <v>0</v>
      </c>
      <c r="AA1012">
        <v>0</v>
      </c>
      <c r="AB1012">
        <v>0</v>
      </c>
      <c r="AC1012">
        <v>0</v>
      </c>
      <c r="AD1012" t="s">
        <v>178</v>
      </c>
      <c r="AE1012">
        <v>15.33</v>
      </c>
      <c r="AF1012">
        <v>4.9400000000000004</v>
      </c>
      <c r="AG1012">
        <v>20.93</v>
      </c>
      <c r="AH1012">
        <v>0.03</v>
      </c>
      <c r="AI1012">
        <v>0.71199999999999997</v>
      </c>
      <c r="AJ1012">
        <v>0.90800000000000003</v>
      </c>
      <c r="AK1012">
        <v>1.62</v>
      </c>
      <c r="AL1012">
        <v>0.43950617283950599</v>
      </c>
      <c r="AM1012">
        <v>0.42099999999999999</v>
      </c>
      <c r="AN1012">
        <v>108</v>
      </c>
      <c r="AO1012">
        <v>34</v>
      </c>
      <c r="AP1012">
        <v>0</v>
      </c>
      <c r="AQ1012">
        <v>0</v>
      </c>
      <c r="AR1012">
        <v>0</v>
      </c>
      <c r="AS1012">
        <v>0</v>
      </c>
      <c r="AT1012">
        <v>31</v>
      </c>
      <c r="AU1012">
        <v>38</v>
      </c>
      <c r="AV1012">
        <v>712</v>
      </c>
      <c r="AW1012">
        <v>750</v>
      </c>
      <c r="AX1012">
        <v>6121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178</v>
      </c>
      <c r="BH1012">
        <v>1.8779963845294301</v>
      </c>
      <c r="BI1012">
        <v>112.679783071766</v>
      </c>
      <c r="BJ1012">
        <v>2704.3147937223898</v>
      </c>
      <c r="BK1012">
        <v>1375.6654918731101</v>
      </c>
      <c r="BL1012">
        <v>36.0575305829651</v>
      </c>
      <c r="BM1012">
        <v>0</v>
      </c>
      <c r="BN1012">
        <v>0</v>
      </c>
      <c r="BO1012">
        <v>136.89124697717099</v>
      </c>
      <c r="BP1012">
        <v>1286.7777215854101</v>
      </c>
      <c r="BQ1012">
        <v>340.96680351804798</v>
      </c>
      <c r="BR1012">
        <v>1432.0605747758</v>
      </c>
      <c r="BS1012">
        <v>0</v>
      </c>
      <c r="BT1012">
        <v>47.582394053105503</v>
      </c>
      <c r="BU1012">
        <v>52.954655208783002</v>
      </c>
      <c r="BV1012">
        <v>0.857392911316469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 s="1">
        <v>1.47766839126688</v>
      </c>
      <c r="DE1012" t="s">
        <v>1598</v>
      </c>
      <c r="DF1012">
        <v>0</v>
      </c>
      <c r="DG1012">
        <v>0</v>
      </c>
      <c r="DH1012">
        <v>0</v>
      </c>
      <c r="DI1012" t="s">
        <v>180</v>
      </c>
      <c r="DJ1012" t="s">
        <v>181</v>
      </c>
      <c r="DK1012">
        <v>87</v>
      </c>
      <c r="DL1012">
        <v>0</v>
      </c>
      <c r="DM1012">
        <v>0</v>
      </c>
      <c r="DN1012">
        <v>11</v>
      </c>
      <c r="DO1012">
        <v>91</v>
      </c>
      <c r="DP1012">
        <v>0</v>
      </c>
      <c r="DQ1012">
        <v>245.24087678100699</v>
      </c>
      <c r="DR1012">
        <v>0</v>
      </c>
      <c r="DS1012">
        <v>1009</v>
      </c>
      <c r="DT1012">
        <v>1.187914653999</v>
      </c>
      <c r="DU1012">
        <v>19.66928145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1599</v>
      </c>
      <c r="K1013">
        <v>36.809815950920203</v>
      </c>
      <c r="L1013">
        <v>0.43657817801708099</v>
      </c>
      <c r="M1013">
        <v>16.070362380996801</v>
      </c>
      <c r="N1013">
        <v>422.630020361052</v>
      </c>
      <c r="O1013">
        <v>364.08392410751901</v>
      </c>
      <c r="P1013">
        <v>77.727236366592507</v>
      </c>
      <c r="Q1013">
        <v>12.2405096640303</v>
      </c>
      <c r="R1013">
        <v>38.024658937545297</v>
      </c>
      <c r="S1013">
        <v>44.139170440964101</v>
      </c>
      <c r="T1013">
        <v>5.6350669381473599</v>
      </c>
      <c r="U1013">
        <v>0.86147198865921304</v>
      </c>
      <c r="V1013">
        <v>17.803738317756999</v>
      </c>
      <c r="W1013">
        <v>2.8037383177570101</v>
      </c>
      <c r="X1013">
        <v>113</v>
      </c>
      <c r="Y1013">
        <v>3.7400886757615202</v>
      </c>
      <c r="Z1013">
        <v>0</v>
      </c>
      <c r="AA1013">
        <v>0</v>
      </c>
      <c r="AB1013">
        <v>0</v>
      </c>
      <c r="AC1013">
        <v>0</v>
      </c>
      <c r="AD1013" t="s">
        <v>178</v>
      </c>
      <c r="AE1013">
        <v>15.28</v>
      </c>
      <c r="AF1013">
        <v>4.9800000000000004</v>
      </c>
      <c r="AG1013">
        <v>20.93</v>
      </c>
      <c r="AH1013">
        <v>0.03</v>
      </c>
      <c r="AI1013">
        <v>0.71399999999999997</v>
      </c>
      <c r="AJ1013">
        <v>0.91600000000000004</v>
      </c>
      <c r="AK1013">
        <v>1.63</v>
      </c>
      <c r="AL1013">
        <v>0.438036809815951</v>
      </c>
      <c r="AM1013">
        <v>0.42499999999999999</v>
      </c>
      <c r="AN1013">
        <v>107</v>
      </c>
      <c r="AO1013">
        <v>35</v>
      </c>
      <c r="AP1013">
        <v>0</v>
      </c>
      <c r="AQ1013">
        <v>0</v>
      </c>
      <c r="AR1013">
        <v>0</v>
      </c>
      <c r="AS1013">
        <v>0</v>
      </c>
      <c r="AT1013">
        <v>31</v>
      </c>
      <c r="AU1013">
        <v>38</v>
      </c>
      <c r="AV1013">
        <v>712</v>
      </c>
      <c r="AW1013">
        <v>750</v>
      </c>
      <c r="AX1013">
        <v>6121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178</v>
      </c>
      <c r="BH1013">
        <v>2.04833592110614</v>
      </c>
      <c r="BI1013">
        <v>122.900155266368</v>
      </c>
      <c r="BJ1013">
        <v>2949.6037263928401</v>
      </c>
      <c r="BK1013">
        <v>1500.4422083250699</v>
      </c>
      <c r="BL1013">
        <v>39.3280496852379</v>
      </c>
      <c r="BM1013">
        <v>0</v>
      </c>
      <c r="BN1013">
        <v>0</v>
      </c>
      <c r="BO1013">
        <v>144.88625547567099</v>
      </c>
      <c r="BP1013">
        <v>1361.9308014713099</v>
      </c>
      <c r="BQ1013">
        <v>381.78919891974601</v>
      </c>
      <c r="BR1013">
        <v>1603.5146354629301</v>
      </c>
      <c r="BS1013">
        <v>0</v>
      </c>
      <c r="BT1013">
        <v>46.173348280138498</v>
      </c>
      <c r="BU1013">
        <v>54.363731002737801</v>
      </c>
      <c r="BV1013">
        <v>0.86147198865921304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 s="1">
        <v>1.61001912518496</v>
      </c>
      <c r="DE1013" t="s">
        <v>1600</v>
      </c>
      <c r="DF1013">
        <v>0</v>
      </c>
      <c r="DG1013">
        <v>0</v>
      </c>
      <c r="DH1013">
        <v>0</v>
      </c>
      <c r="DI1013" t="s">
        <v>180</v>
      </c>
      <c r="DJ1013" t="s">
        <v>181</v>
      </c>
      <c r="DK1013">
        <v>87</v>
      </c>
      <c r="DL1013">
        <v>0</v>
      </c>
      <c r="DM1013">
        <v>0</v>
      </c>
      <c r="DN1013">
        <v>12</v>
      </c>
      <c r="DO1013">
        <v>91</v>
      </c>
      <c r="DP1013">
        <v>0</v>
      </c>
      <c r="DQ1013">
        <v>245.30631565276701</v>
      </c>
      <c r="DR1013">
        <v>0</v>
      </c>
      <c r="DS1013">
        <v>1010</v>
      </c>
      <c r="DT1013">
        <v>1.2060256700609699</v>
      </c>
      <c r="DU1013">
        <v>19.66928145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1601</v>
      </c>
      <c r="K1014">
        <v>35.842293906809999</v>
      </c>
      <c r="L1014">
        <v>0.45187881509711902</v>
      </c>
      <c r="M1014">
        <v>16.196373300971999</v>
      </c>
      <c r="N1014">
        <v>428.77175057061402</v>
      </c>
      <c r="O1014">
        <v>366.32372353702601</v>
      </c>
      <c r="P1014">
        <v>80.379346793799002</v>
      </c>
      <c r="Q1014">
        <v>12.648526652831301</v>
      </c>
      <c r="R1014">
        <v>37.773881510192098</v>
      </c>
      <c r="S1014">
        <v>44.213279840542398</v>
      </c>
      <c r="T1014">
        <v>5.7169566742748597</v>
      </c>
      <c r="U1014">
        <v>0.85435601354221202</v>
      </c>
      <c r="V1014">
        <v>17.7878103837472</v>
      </c>
      <c r="W1014">
        <v>2.7990970654627501</v>
      </c>
      <c r="X1014">
        <v>113</v>
      </c>
      <c r="Y1014">
        <v>3.79444027053641</v>
      </c>
      <c r="Z1014">
        <v>0</v>
      </c>
      <c r="AA1014">
        <v>0</v>
      </c>
      <c r="AB1014">
        <v>0</v>
      </c>
      <c r="AC1014">
        <v>0</v>
      </c>
      <c r="AD1014" t="s">
        <v>178</v>
      </c>
      <c r="AE1014">
        <v>15.25</v>
      </c>
      <c r="AF1014">
        <v>5</v>
      </c>
      <c r="AG1014">
        <v>20.93</v>
      </c>
      <c r="AH1014">
        <v>0.03</v>
      </c>
      <c r="AI1014">
        <v>0.71799999999999997</v>
      </c>
      <c r="AJ1014">
        <v>0.95599999999999996</v>
      </c>
      <c r="AK1014">
        <v>1.6739999999999999</v>
      </c>
      <c r="AL1014">
        <v>0.428912783751493</v>
      </c>
      <c r="AM1014">
        <v>0.44900000000000001</v>
      </c>
      <c r="AN1014">
        <v>107</v>
      </c>
      <c r="AO1014">
        <v>35</v>
      </c>
      <c r="AP1014">
        <v>0</v>
      </c>
      <c r="AQ1014">
        <v>0</v>
      </c>
      <c r="AR1014">
        <v>0</v>
      </c>
      <c r="AS1014">
        <v>0</v>
      </c>
      <c r="AT1014">
        <v>31</v>
      </c>
      <c r="AU1014">
        <v>38</v>
      </c>
      <c r="AV1014">
        <v>712</v>
      </c>
      <c r="AW1014">
        <v>750</v>
      </c>
      <c r="AX1014">
        <v>6121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178</v>
      </c>
      <c r="BH1014">
        <v>2.0743284349227902</v>
      </c>
      <c r="BI1014">
        <v>124.45970609536801</v>
      </c>
      <c r="BJ1014">
        <v>2987.0329462888199</v>
      </c>
      <c r="BK1014">
        <v>1519.48218337463</v>
      </c>
      <c r="BL1014">
        <v>39.827105950517598</v>
      </c>
      <c r="BM1014">
        <v>0</v>
      </c>
      <c r="BN1014">
        <v>0</v>
      </c>
      <c r="BO1014">
        <v>154.54190875031099</v>
      </c>
      <c r="BP1014">
        <v>1452.6939422529299</v>
      </c>
      <c r="BQ1014">
        <v>369.13813656799601</v>
      </c>
      <c r="BR1014">
        <v>1550.38017358558</v>
      </c>
      <c r="BS1014">
        <v>0</v>
      </c>
      <c r="BT1014">
        <v>48.633341793494402</v>
      </c>
      <c r="BU1014">
        <v>51.903685076919601</v>
      </c>
      <c r="BV1014">
        <v>0.85435601354221202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 s="1">
        <v>1.63341619264996</v>
      </c>
      <c r="DE1014" t="s">
        <v>1599</v>
      </c>
      <c r="DF1014">
        <v>0</v>
      </c>
      <c r="DG1014">
        <v>0</v>
      </c>
      <c r="DH1014">
        <v>0</v>
      </c>
      <c r="DI1014" t="s">
        <v>180</v>
      </c>
      <c r="DJ1014" t="s">
        <v>181</v>
      </c>
      <c r="DK1014">
        <v>87</v>
      </c>
      <c r="DL1014">
        <v>0</v>
      </c>
      <c r="DM1014">
        <v>0</v>
      </c>
      <c r="DN1014">
        <v>12</v>
      </c>
      <c r="DO1014">
        <v>91</v>
      </c>
      <c r="DP1014">
        <v>0</v>
      </c>
      <c r="DQ1014">
        <v>245.34067118906799</v>
      </c>
      <c r="DR1014">
        <v>0</v>
      </c>
      <c r="DS1014">
        <v>1011</v>
      </c>
      <c r="DT1014">
        <v>1.2094177780175801</v>
      </c>
      <c r="DU1014">
        <v>19.66928145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1602</v>
      </c>
      <c r="K1015">
        <v>35.714285714285701</v>
      </c>
      <c r="L1015">
        <v>0.49880076880923502</v>
      </c>
      <c r="M1015">
        <v>17.8143131717584</v>
      </c>
      <c r="N1015">
        <v>491.67349008072699</v>
      </c>
      <c r="O1015">
        <v>424.11750201970801</v>
      </c>
      <c r="P1015">
        <v>88.029665333818002</v>
      </c>
      <c r="Q1015">
        <v>14.688611596836401</v>
      </c>
      <c r="R1015">
        <v>36.231998533891897</v>
      </c>
      <c r="S1015">
        <v>42.003249304553798</v>
      </c>
      <c r="T1015">
        <v>6.5556465344096901</v>
      </c>
      <c r="U1015">
        <v>0.86259989724089603</v>
      </c>
      <c r="V1015">
        <v>17.648261758691199</v>
      </c>
      <c r="W1015">
        <v>2.94478527607362</v>
      </c>
      <c r="X1015">
        <v>114</v>
      </c>
      <c r="Y1015">
        <v>4.3129253515853199</v>
      </c>
      <c r="Z1015">
        <v>0</v>
      </c>
      <c r="AA1015">
        <v>0</v>
      </c>
      <c r="AB1015">
        <v>0</v>
      </c>
      <c r="AC1015">
        <v>0</v>
      </c>
      <c r="AD1015" t="s">
        <v>178</v>
      </c>
      <c r="AE1015">
        <v>15.22</v>
      </c>
      <c r="AF1015">
        <v>5.0199999999999996</v>
      </c>
      <c r="AG1015">
        <v>20.93</v>
      </c>
      <c r="AH1015">
        <v>0.03</v>
      </c>
      <c r="AI1015">
        <v>0.71199999999999997</v>
      </c>
      <c r="AJ1015">
        <v>0.96799999999999997</v>
      </c>
      <c r="AK1015">
        <v>1.68</v>
      </c>
      <c r="AL1015">
        <v>0.42380952380952402</v>
      </c>
      <c r="AM1015">
        <v>0.46899999999999997</v>
      </c>
      <c r="AN1015">
        <v>107</v>
      </c>
      <c r="AO1015">
        <v>35</v>
      </c>
      <c r="AP1015">
        <v>0</v>
      </c>
      <c r="AQ1015">
        <v>0</v>
      </c>
      <c r="AR1015">
        <v>0</v>
      </c>
      <c r="AS1015">
        <v>0</v>
      </c>
      <c r="AT1015">
        <v>31</v>
      </c>
      <c r="AU1015">
        <v>38</v>
      </c>
      <c r="AV1015">
        <v>712</v>
      </c>
      <c r="AW1015">
        <v>750</v>
      </c>
      <c r="AX1015">
        <v>6121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178</v>
      </c>
      <c r="BH1015">
        <v>2.3836508159936098</v>
      </c>
      <c r="BI1015">
        <v>143.01904895961599</v>
      </c>
      <c r="BJ1015">
        <v>3432.45717503079</v>
      </c>
      <c r="BK1015">
        <v>1746.0662859898</v>
      </c>
      <c r="BL1015">
        <v>45.766095667077202</v>
      </c>
      <c r="BM1015">
        <v>0</v>
      </c>
      <c r="BN1015">
        <v>0</v>
      </c>
      <c r="BO1015">
        <v>167.18348134873699</v>
      </c>
      <c r="BP1015">
        <v>1571.52472467813</v>
      </c>
      <c r="BQ1015">
        <v>447.468512211274</v>
      </c>
      <c r="BR1015">
        <v>1879.3677512873501</v>
      </c>
      <c r="BS1015">
        <v>0</v>
      </c>
      <c r="BT1015">
        <v>45.784248558440602</v>
      </c>
      <c r="BU1015">
        <v>54.752839014531602</v>
      </c>
      <c r="BV1015">
        <v>0.86259989724089603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 s="1">
        <v>1.8730418669741999</v>
      </c>
      <c r="DE1015" t="s">
        <v>1603</v>
      </c>
      <c r="DF1015">
        <v>0</v>
      </c>
      <c r="DG1015">
        <v>0</v>
      </c>
      <c r="DH1015">
        <v>0</v>
      </c>
      <c r="DI1015" t="s">
        <v>180</v>
      </c>
      <c r="DJ1015" t="s">
        <v>181</v>
      </c>
      <c r="DK1015">
        <v>87</v>
      </c>
      <c r="DL1015">
        <v>0</v>
      </c>
      <c r="DM1015">
        <v>0</v>
      </c>
      <c r="DN1015">
        <v>14</v>
      </c>
      <c r="DO1015">
        <v>90</v>
      </c>
      <c r="DP1015">
        <v>0</v>
      </c>
      <c r="DQ1015">
        <v>245.41497084324999</v>
      </c>
      <c r="DR1015">
        <v>0</v>
      </c>
      <c r="DS1015">
        <v>1012</v>
      </c>
      <c r="DT1015">
        <v>1.2507690828495099</v>
      </c>
      <c r="DU1015">
        <v>19.66928145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1604</v>
      </c>
      <c r="K1016">
        <v>33.222591362126202</v>
      </c>
      <c r="L1016">
        <v>0.60386514342549502</v>
      </c>
      <c r="M1016">
        <v>20.061964897856999</v>
      </c>
      <c r="N1016">
        <v>584.35309790259203</v>
      </c>
      <c r="O1016">
        <v>504.39175463261603</v>
      </c>
      <c r="P1016">
        <v>105.47239160506101</v>
      </c>
      <c r="Q1016">
        <v>18.7687814848465</v>
      </c>
      <c r="R1016">
        <v>34.331921863450397</v>
      </c>
      <c r="S1016">
        <v>39.774569496025002</v>
      </c>
      <c r="T1016">
        <v>7.7913746387012299</v>
      </c>
      <c r="U1016">
        <v>0.86316262623235895</v>
      </c>
      <c r="V1016">
        <v>17.4662162162162</v>
      </c>
      <c r="W1016">
        <v>3.1081081081081101</v>
      </c>
      <c r="X1016">
        <v>114</v>
      </c>
      <c r="Y1016">
        <v>5.1259043675665996</v>
      </c>
      <c r="Z1016">
        <v>0</v>
      </c>
      <c r="AA1016">
        <v>0</v>
      </c>
      <c r="AB1016">
        <v>0</v>
      </c>
      <c r="AC1016">
        <v>0</v>
      </c>
      <c r="AD1016" t="s">
        <v>178</v>
      </c>
      <c r="AE1016">
        <v>15.31</v>
      </c>
      <c r="AF1016">
        <v>4.9800000000000004</v>
      </c>
      <c r="AG1016">
        <v>20.93</v>
      </c>
      <c r="AH1016">
        <v>0.03</v>
      </c>
      <c r="AI1016">
        <v>0.752</v>
      </c>
      <c r="AJ1016">
        <v>1.054</v>
      </c>
      <c r="AK1016">
        <v>1.806</v>
      </c>
      <c r="AL1016">
        <v>0.41638981173864897</v>
      </c>
      <c r="AM1016">
        <v>0.57699999999999996</v>
      </c>
      <c r="AN1016">
        <v>107</v>
      </c>
      <c r="AO1016">
        <v>35</v>
      </c>
      <c r="AP1016">
        <v>0</v>
      </c>
      <c r="AQ1016">
        <v>0</v>
      </c>
      <c r="AR1016">
        <v>0</v>
      </c>
      <c r="AS1016">
        <v>0</v>
      </c>
      <c r="AT1016">
        <v>31</v>
      </c>
      <c r="AU1016">
        <v>38</v>
      </c>
      <c r="AV1016">
        <v>712</v>
      </c>
      <c r="AW1016">
        <v>751</v>
      </c>
      <c r="AX1016">
        <v>6123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178</v>
      </c>
      <c r="BH1016">
        <v>2.8333716636502499</v>
      </c>
      <c r="BI1016">
        <v>170.00229981901501</v>
      </c>
      <c r="BJ1016">
        <v>4080.05519565636</v>
      </c>
      <c r="BK1016">
        <v>2075.4947429312601</v>
      </c>
      <c r="BL1016">
        <v>54.400735942084701</v>
      </c>
      <c r="BM1016">
        <v>0</v>
      </c>
      <c r="BN1016">
        <v>0</v>
      </c>
      <c r="BO1016">
        <v>197.88356654766599</v>
      </c>
      <c r="BP1016">
        <v>1860.1055255480601</v>
      </c>
      <c r="BQ1016">
        <v>533.77697814633098</v>
      </c>
      <c r="BR1016">
        <v>2241.8633082145898</v>
      </c>
      <c r="BS1016">
        <v>0</v>
      </c>
      <c r="BT1016">
        <v>45.590204944490303</v>
      </c>
      <c r="BU1016">
        <v>54.94688676274</v>
      </c>
      <c r="BV1016">
        <v>0.86316262623235895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 s="1">
        <v>2.22610703962892</v>
      </c>
      <c r="DE1016" t="s">
        <v>1605</v>
      </c>
      <c r="DF1016">
        <v>0</v>
      </c>
      <c r="DG1016">
        <v>0</v>
      </c>
      <c r="DH1016">
        <v>0</v>
      </c>
      <c r="DI1016" t="s">
        <v>180</v>
      </c>
      <c r="DJ1016" t="s">
        <v>181</v>
      </c>
      <c r="DK1016">
        <v>87</v>
      </c>
      <c r="DL1016">
        <v>0</v>
      </c>
      <c r="DM1016">
        <v>0</v>
      </c>
      <c r="DN1016">
        <v>17</v>
      </c>
      <c r="DO1016">
        <v>89</v>
      </c>
      <c r="DP1016">
        <v>0</v>
      </c>
      <c r="DQ1016">
        <v>245.50192121791</v>
      </c>
      <c r="DR1016">
        <v>0</v>
      </c>
      <c r="DS1016">
        <v>1013</v>
      </c>
      <c r="DT1016">
        <v>1.30237346619719</v>
      </c>
      <c r="DU1016">
        <v>19.66928145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1606</v>
      </c>
      <c r="K1017">
        <v>34.403669724770602</v>
      </c>
      <c r="L1017">
        <v>0.63650650252957597</v>
      </c>
      <c r="M1017">
        <v>21.898159490696401</v>
      </c>
      <c r="N1017">
        <v>653.25440823442102</v>
      </c>
      <c r="O1017">
        <v>559.30928894028204</v>
      </c>
      <c r="P1017">
        <v>110.67460821227399</v>
      </c>
      <c r="Q1017">
        <v>20.0948366984498</v>
      </c>
      <c r="R1017">
        <v>33.5216405961676</v>
      </c>
      <c r="S1017">
        <v>39.152146985054799</v>
      </c>
      <c r="T1017">
        <v>8.7100587764589399</v>
      </c>
      <c r="U1017">
        <v>0.85618907716513104</v>
      </c>
      <c r="V1017">
        <v>17.3878205128205</v>
      </c>
      <c r="W1017">
        <v>3.1570512820512802</v>
      </c>
      <c r="X1017">
        <v>114</v>
      </c>
      <c r="Y1017">
        <v>5.7303018266177297</v>
      </c>
      <c r="Z1017">
        <v>0</v>
      </c>
      <c r="AA1017">
        <v>0</v>
      </c>
      <c r="AB1017">
        <v>0</v>
      </c>
      <c r="AC1017">
        <v>0</v>
      </c>
      <c r="AD1017" t="s">
        <v>178</v>
      </c>
      <c r="AE1017">
        <v>15.32</v>
      </c>
      <c r="AF1017">
        <v>4.96</v>
      </c>
      <c r="AG1017">
        <v>20.93</v>
      </c>
      <c r="AH1017">
        <v>0.03</v>
      </c>
      <c r="AI1017">
        <v>0.73799999999999999</v>
      </c>
      <c r="AJ1017">
        <v>1.006</v>
      </c>
      <c r="AK1017">
        <v>1.744</v>
      </c>
      <c r="AL1017">
        <v>0.423165137614679</v>
      </c>
      <c r="AM1017">
        <v>0.55900000000000005</v>
      </c>
      <c r="AN1017">
        <v>108</v>
      </c>
      <c r="AO1017">
        <v>34</v>
      </c>
      <c r="AP1017">
        <v>0</v>
      </c>
      <c r="AQ1017">
        <v>0</v>
      </c>
      <c r="AR1017">
        <v>0</v>
      </c>
      <c r="AS1017">
        <v>0</v>
      </c>
      <c r="AT1017">
        <v>31</v>
      </c>
      <c r="AU1017">
        <v>38</v>
      </c>
      <c r="AV1017">
        <v>712</v>
      </c>
      <c r="AW1017">
        <v>751</v>
      </c>
      <c r="AX1017">
        <v>6123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178</v>
      </c>
      <c r="BH1017">
        <v>3.16182050795347</v>
      </c>
      <c r="BI1017">
        <v>189.709230477208</v>
      </c>
      <c r="BJ1017">
        <v>4553.0215314529996</v>
      </c>
      <c r="BK1017">
        <v>2316.0893173807599</v>
      </c>
      <c r="BL1017">
        <v>60.706953752706703</v>
      </c>
      <c r="BM1017">
        <v>0</v>
      </c>
      <c r="BN1017">
        <v>0</v>
      </c>
      <c r="BO1017">
        <v>232.48889305433701</v>
      </c>
      <c r="BP1017">
        <v>2185.3955947107702</v>
      </c>
      <c r="BQ1017">
        <v>569.54226222188095</v>
      </c>
      <c r="BR1017">
        <v>2392.0775013318998</v>
      </c>
      <c r="BS1017">
        <v>0</v>
      </c>
      <c r="BT1017">
        <v>47.998797712984803</v>
      </c>
      <c r="BU1017">
        <v>52.538242677023298</v>
      </c>
      <c r="BV1017">
        <v>0.85618907716513104</v>
      </c>
      <c r="BW1017">
        <v>2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 s="1">
        <v>2.4885882218454101</v>
      </c>
      <c r="DE1017" t="s">
        <v>1607</v>
      </c>
      <c r="DF1017">
        <v>0</v>
      </c>
      <c r="DG1017">
        <v>0</v>
      </c>
      <c r="DH1017">
        <v>0</v>
      </c>
      <c r="DI1017" t="s">
        <v>180</v>
      </c>
      <c r="DJ1017" t="s">
        <v>181</v>
      </c>
      <c r="DK1017">
        <v>87</v>
      </c>
      <c r="DL1017">
        <v>0</v>
      </c>
      <c r="DM1017">
        <v>0</v>
      </c>
      <c r="DN1017">
        <v>19</v>
      </c>
      <c r="DO1017">
        <v>88</v>
      </c>
      <c r="DP1017">
        <v>0</v>
      </c>
      <c r="DQ1017">
        <v>245.60184108743701</v>
      </c>
      <c r="DR1017">
        <v>0</v>
      </c>
      <c r="DS1017">
        <v>1014</v>
      </c>
      <c r="DT1017">
        <v>1.34040761453763</v>
      </c>
      <c r="DU1017">
        <v>19.66928145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1608</v>
      </c>
      <c r="K1018">
        <v>35.252643948296097</v>
      </c>
      <c r="L1018">
        <v>0.62732612028155299</v>
      </c>
      <c r="M1018">
        <v>22.114904357751598</v>
      </c>
      <c r="N1018">
        <v>641.19057486043198</v>
      </c>
      <c r="O1018">
        <v>555.57026594416095</v>
      </c>
      <c r="P1018">
        <v>109.65456574027201</v>
      </c>
      <c r="Q1018">
        <v>19.482811215248201</v>
      </c>
      <c r="R1018">
        <v>34.490376535190499</v>
      </c>
      <c r="S1018">
        <v>39.805773838829403</v>
      </c>
      <c r="T1018">
        <v>8.5492076648057598</v>
      </c>
      <c r="U1018">
        <v>0.86646667578526304</v>
      </c>
      <c r="V1018">
        <v>17.479674796748</v>
      </c>
      <c r="W1018">
        <v>3.1056910569105698</v>
      </c>
      <c r="X1018">
        <v>115</v>
      </c>
      <c r="Y1018">
        <v>5.5755702161776703</v>
      </c>
      <c r="Z1018">
        <v>0</v>
      </c>
      <c r="AA1018">
        <v>0</v>
      </c>
      <c r="AB1018">
        <v>0</v>
      </c>
      <c r="AC1018">
        <v>0</v>
      </c>
      <c r="AD1018" t="s">
        <v>178</v>
      </c>
      <c r="AE1018">
        <v>15.43</v>
      </c>
      <c r="AF1018">
        <v>4.87</v>
      </c>
      <c r="AG1018">
        <v>20.93</v>
      </c>
      <c r="AH1018">
        <v>0.03</v>
      </c>
      <c r="AI1018">
        <v>0.73599999999999999</v>
      </c>
      <c r="AJ1018">
        <v>0.96599999999999997</v>
      </c>
      <c r="AK1018">
        <v>1.702</v>
      </c>
      <c r="AL1018">
        <v>0.43243243243243201</v>
      </c>
      <c r="AM1018">
        <v>0.57599999999999996</v>
      </c>
      <c r="AN1018">
        <v>108</v>
      </c>
      <c r="AO1018">
        <v>34</v>
      </c>
      <c r="AP1018">
        <v>0</v>
      </c>
      <c r="AQ1018">
        <v>0</v>
      </c>
      <c r="AR1018">
        <v>0</v>
      </c>
      <c r="AS1018">
        <v>0</v>
      </c>
      <c r="AT1018">
        <v>31</v>
      </c>
      <c r="AU1018">
        <v>38</v>
      </c>
      <c r="AV1018">
        <v>712</v>
      </c>
      <c r="AW1018">
        <v>751</v>
      </c>
      <c r="AX1018">
        <v>6123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178</v>
      </c>
      <c r="BH1018">
        <v>3.11158198252022</v>
      </c>
      <c r="BI1018">
        <v>186.694918951213</v>
      </c>
      <c r="BJ1018">
        <v>4480.6780548291199</v>
      </c>
      <c r="BK1018">
        <v>2279.2887109629601</v>
      </c>
      <c r="BL1018">
        <v>59.742374064388201</v>
      </c>
      <c r="BM1018">
        <v>0</v>
      </c>
      <c r="BN1018">
        <v>0</v>
      </c>
      <c r="BO1018">
        <v>211.888420305365</v>
      </c>
      <c r="BP1018">
        <v>1991.7511508704299</v>
      </c>
      <c r="BQ1018">
        <v>598.33174780842603</v>
      </c>
      <c r="BR1018">
        <v>2512.9933407953899</v>
      </c>
      <c r="BS1018">
        <v>0</v>
      </c>
      <c r="BT1018">
        <v>44.452003167774699</v>
      </c>
      <c r="BU1018">
        <v>56.0851127897255</v>
      </c>
      <c r="BV1018">
        <v>0.86646667578526304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 s="1">
        <v>2.4426307613730698</v>
      </c>
      <c r="DE1018" t="s">
        <v>1606</v>
      </c>
      <c r="DF1018">
        <v>0</v>
      </c>
      <c r="DG1018">
        <v>0</v>
      </c>
      <c r="DH1018">
        <v>0</v>
      </c>
      <c r="DI1018" t="s">
        <v>180</v>
      </c>
      <c r="DJ1018" t="s">
        <v>181</v>
      </c>
      <c r="DK1018">
        <v>87</v>
      </c>
      <c r="DL1018">
        <v>0</v>
      </c>
      <c r="DM1018">
        <v>0</v>
      </c>
      <c r="DN1018">
        <v>18</v>
      </c>
      <c r="DO1018">
        <v>88</v>
      </c>
      <c r="DP1018">
        <v>0</v>
      </c>
      <c r="DQ1018">
        <v>245.65411944152399</v>
      </c>
      <c r="DR1018">
        <v>0</v>
      </c>
      <c r="DS1018">
        <v>1015</v>
      </c>
      <c r="DT1018">
        <v>1.3446850654786</v>
      </c>
      <c r="DU1018">
        <v>19.66928145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1609</v>
      </c>
      <c r="K1019">
        <v>37.406483790523701</v>
      </c>
      <c r="L1019">
        <v>0.61610565308952503</v>
      </c>
      <c r="M1019">
        <v>23.046346125543302</v>
      </c>
      <c r="N1019">
        <v>652.19726535456402</v>
      </c>
      <c r="O1019">
        <v>561.56660998928896</v>
      </c>
      <c r="P1019">
        <v>108.226506279468</v>
      </c>
      <c r="Q1019">
        <v>18.564772990445999</v>
      </c>
      <c r="R1019">
        <v>35.336465437361703</v>
      </c>
      <c r="S1019">
        <v>41.039381109184802</v>
      </c>
      <c r="T1019">
        <v>8.6959635380608606</v>
      </c>
      <c r="U1019">
        <v>0.86103797090286105</v>
      </c>
      <c r="V1019">
        <v>17.566225165562901</v>
      </c>
      <c r="W1019">
        <v>3.0132450331125802</v>
      </c>
      <c r="X1019">
        <v>115</v>
      </c>
      <c r="Y1019">
        <v>5.6712805683005598</v>
      </c>
      <c r="Z1019">
        <v>0</v>
      </c>
      <c r="AA1019">
        <v>0</v>
      </c>
      <c r="AB1019">
        <v>0</v>
      </c>
      <c r="AC1019">
        <v>0</v>
      </c>
      <c r="AD1019" t="s">
        <v>178</v>
      </c>
      <c r="AE1019">
        <v>15.73</v>
      </c>
      <c r="AF1019">
        <v>4.67</v>
      </c>
      <c r="AG1019">
        <v>20.93</v>
      </c>
      <c r="AH1019">
        <v>0.03</v>
      </c>
      <c r="AI1019">
        <v>0.72599999999999998</v>
      </c>
      <c r="AJ1019">
        <v>0.878</v>
      </c>
      <c r="AK1019">
        <v>1.6040000000000001</v>
      </c>
      <c r="AL1019">
        <v>0.452618453865337</v>
      </c>
      <c r="AM1019">
        <v>0.56000000000000005</v>
      </c>
      <c r="AN1019">
        <v>110</v>
      </c>
      <c r="AO1019">
        <v>32</v>
      </c>
      <c r="AP1019">
        <v>0</v>
      </c>
      <c r="AQ1019">
        <v>0</v>
      </c>
      <c r="AR1019">
        <v>0</v>
      </c>
      <c r="AS1019">
        <v>0</v>
      </c>
      <c r="AT1019">
        <v>31</v>
      </c>
      <c r="AU1019">
        <v>38</v>
      </c>
      <c r="AV1019">
        <v>712</v>
      </c>
      <c r="AW1019">
        <v>751</v>
      </c>
      <c r="AX1019">
        <v>6123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178</v>
      </c>
      <c r="BH1019">
        <v>3.1606157568623598</v>
      </c>
      <c r="BI1019">
        <v>189.63694541174101</v>
      </c>
      <c r="BJ1019">
        <v>4551.2866898818002</v>
      </c>
      <c r="BK1019">
        <v>2315.2068159467799</v>
      </c>
      <c r="BL1019">
        <v>60.683822531757301</v>
      </c>
      <c r="BM1019">
        <v>0</v>
      </c>
      <c r="BN1019">
        <v>0</v>
      </c>
      <c r="BO1019">
        <v>224.28708325787801</v>
      </c>
      <c r="BP1019">
        <v>2108.2985826240601</v>
      </c>
      <c r="BQ1019">
        <v>587.48380474491501</v>
      </c>
      <c r="BR1019">
        <v>2467.43197992864</v>
      </c>
      <c r="BS1019">
        <v>0</v>
      </c>
      <c r="BT1019">
        <v>46.323132913404997</v>
      </c>
      <c r="BU1019">
        <v>54.213943178181303</v>
      </c>
      <c r="BV1019">
        <v>0.86103797090286105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 s="1">
        <v>2.48456101087453</v>
      </c>
      <c r="DE1019" t="s">
        <v>1608</v>
      </c>
      <c r="DF1019">
        <v>0</v>
      </c>
      <c r="DG1019">
        <v>0</v>
      </c>
      <c r="DH1019">
        <v>0</v>
      </c>
      <c r="DI1019" t="s">
        <v>180</v>
      </c>
      <c r="DJ1019" t="s">
        <v>181</v>
      </c>
      <c r="DK1019">
        <v>87</v>
      </c>
      <c r="DL1019">
        <v>0</v>
      </c>
      <c r="DM1019">
        <v>0</v>
      </c>
      <c r="DN1019">
        <v>19</v>
      </c>
      <c r="DO1019">
        <v>87</v>
      </c>
      <c r="DP1019">
        <v>0</v>
      </c>
      <c r="DQ1019">
        <v>245.70638775601901</v>
      </c>
      <c r="DR1019">
        <v>0</v>
      </c>
      <c r="DS1019">
        <v>1016</v>
      </c>
      <c r="DT1019">
        <v>1.36260208012474</v>
      </c>
      <c r="DU1019">
        <v>19.66928145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1610</v>
      </c>
      <c r="K1020">
        <v>38.860103626943001</v>
      </c>
      <c r="L1020">
        <v>0.61508561061752298</v>
      </c>
      <c r="M1020">
        <v>23.902290568038499</v>
      </c>
      <c r="N1020">
        <v>634.01745559698202</v>
      </c>
      <c r="O1020">
        <v>560.74034071814799</v>
      </c>
      <c r="P1020">
        <v>109.24654875147</v>
      </c>
      <c r="Q1020">
        <v>17.850743260044201</v>
      </c>
      <c r="R1020">
        <v>37.699735799123097</v>
      </c>
      <c r="S1020">
        <v>42.626308172203998</v>
      </c>
      <c r="T1020">
        <v>8.4535660746264298</v>
      </c>
      <c r="U1020">
        <v>0.884424136540787</v>
      </c>
      <c r="V1020">
        <v>17.761194029850699</v>
      </c>
      <c r="W1020">
        <v>2.90215588723051</v>
      </c>
      <c r="X1020">
        <v>116</v>
      </c>
      <c r="Y1020">
        <v>5.4656677206636397</v>
      </c>
      <c r="Z1020">
        <v>0</v>
      </c>
      <c r="AA1020">
        <v>0</v>
      </c>
      <c r="AB1020">
        <v>0</v>
      </c>
      <c r="AC1020">
        <v>0</v>
      </c>
      <c r="AD1020" t="s">
        <v>178</v>
      </c>
      <c r="AE1020">
        <v>15.81</v>
      </c>
      <c r="AF1020">
        <v>4.5999999999999996</v>
      </c>
      <c r="AG1020">
        <v>20.93</v>
      </c>
      <c r="AH1020">
        <v>0.03</v>
      </c>
      <c r="AI1020">
        <v>0.70399999999999996</v>
      </c>
      <c r="AJ1020">
        <v>0.84</v>
      </c>
      <c r="AK1020">
        <v>1.544</v>
      </c>
      <c r="AL1020">
        <v>0.45595854922279799</v>
      </c>
      <c r="AM1020">
        <v>0.56000000000000005</v>
      </c>
      <c r="AN1020">
        <v>111</v>
      </c>
      <c r="AO1020">
        <v>32</v>
      </c>
      <c r="AP1020">
        <v>0</v>
      </c>
      <c r="AQ1020">
        <v>0</v>
      </c>
      <c r="AR1020">
        <v>0</v>
      </c>
      <c r="AS1020">
        <v>0</v>
      </c>
      <c r="AT1020">
        <v>31</v>
      </c>
      <c r="AU1020">
        <v>38</v>
      </c>
      <c r="AV1020">
        <v>712</v>
      </c>
      <c r="AW1020">
        <v>751</v>
      </c>
      <c r="AX1020">
        <v>6123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178</v>
      </c>
      <c r="BH1020">
        <v>3.09085580108054</v>
      </c>
      <c r="BI1020">
        <v>185.45134806483199</v>
      </c>
      <c r="BJ1020">
        <v>4450.8323535559703</v>
      </c>
      <c r="BK1020">
        <v>2264.10641731226</v>
      </c>
      <c r="BL1020">
        <v>59.3444313807463</v>
      </c>
      <c r="BM1020">
        <v>0</v>
      </c>
      <c r="BN1020">
        <v>0</v>
      </c>
      <c r="BO1020">
        <v>181.34393542878999</v>
      </c>
      <c r="BP1020">
        <v>1704.6329930306199</v>
      </c>
      <c r="BQ1020">
        <v>659.55031568594904</v>
      </c>
      <c r="BR1020">
        <v>2770.1113258809801</v>
      </c>
      <c r="BS1020">
        <v>0</v>
      </c>
      <c r="BT1020">
        <v>38.299195692435198</v>
      </c>
      <c r="BU1020">
        <v>62.238051353873502</v>
      </c>
      <c r="BV1020">
        <v>0.884424136540787</v>
      </c>
      <c r="BW1020">
        <v>2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 s="1">
        <v>2.41530459275041</v>
      </c>
      <c r="DE1020" t="s">
        <v>1611</v>
      </c>
      <c r="DF1020">
        <v>0</v>
      </c>
      <c r="DG1020">
        <v>0</v>
      </c>
      <c r="DH1020">
        <v>0</v>
      </c>
      <c r="DI1020" t="s">
        <v>180</v>
      </c>
      <c r="DJ1020" t="s">
        <v>181</v>
      </c>
      <c r="DK1020">
        <v>87</v>
      </c>
      <c r="DL1020">
        <v>0</v>
      </c>
      <c r="DM1020">
        <v>0</v>
      </c>
      <c r="DN1020">
        <v>18</v>
      </c>
      <c r="DO1020">
        <v>87</v>
      </c>
      <c r="DP1020">
        <v>0</v>
      </c>
      <c r="DQ1020">
        <v>245.81057894865199</v>
      </c>
      <c r="DR1020">
        <v>0</v>
      </c>
      <c r="DS1020">
        <v>1017</v>
      </c>
      <c r="DT1020">
        <v>1.3784395215921901</v>
      </c>
      <c r="DU1020">
        <v>19.66928145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1612</v>
      </c>
      <c r="K1021">
        <v>44.5765230312036</v>
      </c>
      <c r="L1021">
        <v>0.53042208544131297</v>
      </c>
      <c r="M1021">
        <v>23.6443723079337</v>
      </c>
      <c r="N1021">
        <v>559.03590525207005</v>
      </c>
      <c r="O1021">
        <v>503.02339106252498</v>
      </c>
      <c r="P1021">
        <v>95.985996615437699</v>
      </c>
      <c r="Q1021">
        <v>13.974581866434599</v>
      </c>
      <c r="R1021">
        <v>42.294908226462603</v>
      </c>
      <c r="S1021">
        <v>47.0045185334031</v>
      </c>
      <c r="T1021">
        <v>7.4538120700275901</v>
      </c>
      <c r="U1021">
        <v>0.89980515801701799</v>
      </c>
      <c r="V1021">
        <v>18.096153846153801</v>
      </c>
      <c r="W1021">
        <v>2.6346153846153801</v>
      </c>
      <c r="X1021">
        <v>117</v>
      </c>
      <c r="Y1021">
        <v>4.7780846602741001</v>
      </c>
      <c r="Z1021">
        <v>0</v>
      </c>
      <c r="AA1021">
        <v>0</v>
      </c>
      <c r="AB1021">
        <v>0</v>
      </c>
      <c r="AC1021">
        <v>0</v>
      </c>
      <c r="AD1021" t="s">
        <v>178</v>
      </c>
      <c r="AE1021">
        <v>15.8</v>
      </c>
      <c r="AF1021">
        <v>4.58</v>
      </c>
      <c r="AG1021">
        <v>20.93</v>
      </c>
      <c r="AH1021">
        <v>0.03</v>
      </c>
      <c r="AI1021">
        <v>0.63600000000000001</v>
      </c>
      <c r="AJ1021">
        <v>0.71</v>
      </c>
      <c r="AK1021">
        <v>1.3460000000000001</v>
      </c>
      <c r="AL1021">
        <v>0.47251114413075801</v>
      </c>
      <c r="AM1021">
        <v>0.46300000000000002</v>
      </c>
      <c r="AN1021">
        <v>111</v>
      </c>
      <c r="AO1021">
        <v>32</v>
      </c>
      <c r="AP1021">
        <v>0</v>
      </c>
      <c r="AQ1021">
        <v>0</v>
      </c>
      <c r="AR1021">
        <v>0</v>
      </c>
      <c r="AS1021">
        <v>0</v>
      </c>
      <c r="AT1021">
        <v>31</v>
      </c>
      <c r="AU1021">
        <v>38</v>
      </c>
      <c r="AV1021">
        <v>712</v>
      </c>
      <c r="AW1021">
        <v>751</v>
      </c>
      <c r="AX1021">
        <v>6123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178</v>
      </c>
      <c r="BH1021">
        <v>2.7359546925024198</v>
      </c>
      <c r="BI1021">
        <v>164.157281550145</v>
      </c>
      <c r="BJ1021">
        <v>3939.77475720348</v>
      </c>
      <c r="BK1021">
        <v>2004.13509248952</v>
      </c>
      <c r="BL1021">
        <v>52.530330096046399</v>
      </c>
      <c r="BM1021">
        <v>0</v>
      </c>
      <c r="BN1021">
        <v>0</v>
      </c>
      <c r="BO1021">
        <v>138.619186035974</v>
      </c>
      <c r="BP1021">
        <v>1303.02034873816</v>
      </c>
      <c r="BQ1021">
        <v>632.83931388535598</v>
      </c>
      <c r="BR1021">
        <v>2657.9251183185002</v>
      </c>
      <c r="BS1021">
        <v>0</v>
      </c>
      <c r="BT1021">
        <v>33.073473206957203</v>
      </c>
      <c r="BU1021">
        <v>67.463885174114196</v>
      </c>
      <c r="BV1021">
        <v>0.89980515801701799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 s="1">
        <v>2.1296605914364601</v>
      </c>
      <c r="DE1021" t="s">
        <v>1610</v>
      </c>
      <c r="DF1021">
        <v>0</v>
      </c>
      <c r="DG1021">
        <v>0</v>
      </c>
      <c r="DH1021">
        <v>0</v>
      </c>
      <c r="DI1021" t="s">
        <v>180</v>
      </c>
      <c r="DJ1021" t="s">
        <v>181</v>
      </c>
      <c r="DK1021">
        <v>87</v>
      </c>
      <c r="DL1021">
        <v>0</v>
      </c>
      <c r="DM1021">
        <v>0</v>
      </c>
      <c r="DN1021">
        <v>16</v>
      </c>
      <c r="DO1021">
        <v>87</v>
      </c>
      <c r="DP1021">
        <v>0</v>
      </c>
      <c r="DQ1021">
        <v>245.859135702765</v>
      </c>
      <c r="DR1021">
        <v>0</v>
      </c>
      <c r="DS1021">
        <v>1018</v>
      </c>
      <c r="DT1021">
        <v>1.3737277891985999</v>
      </c>
      <c r="DU1021">
        <v>19.66928145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1613</v>
      </c>
      <c r="K1022">
        <v>44.510385756676598</v>
      </c>
      <c r="L1022">
        <v>0.53144212791331602</v>
      </c>
      <c r="M1022">
        <v>23.654694120770699</v>
      </c>
      <c r="N1022">
        <v>540.10261322278404</v>
      </c>
      <c r="O1022">
        <v>483.72276545582702</v>
      </c>
      <c r="P1022">
        <v>96.700026345839404</v>
      </c>
      <c r="Q1022">
        <v>13.464560630433301</v>
      </c>
      <c r="R1022">
        <v>43.7966666734374</v>
      </c>
      <c r="S1022">
        <v>48.901345584759</v>
      </c>
      <c r="T1022">
        <v>7.2013681763037898</v>
      </c>
      <c r="U1022">
        <v>0.895612710646706</v>
      </c>
      <c r="V1022">
        <v>18.1957773512476</v>
      </c>
      <c r="W1022">
        <v>2.5335892514395399</v>
      </c>
      <c r="X1022">
        <v>118</v>
      </c>
      <c r="Y1022">
        <v>4.5771407900235896</v>
      </c>
      <c r="Z1022">
        <v>0</v>
      </c>
      <c r="AA1022">
        <v>0</v>
      </c>
      <c r="AB1022">
        <v>0</v>
      </c>
      <c r="AC1022">
        <v>0</v>
      </c>
      <c r="AD1022" t="s">
        <v>178</v>
      </c>
      <c r="AE1022">
        <v>15.89</v>
      </c>
      <c r="AF1022">
        <v>4.53</v>
      </c>
      <c r="AG1022">
        <v>20.93</v>
      </c>
      <c r="AH1022">
        <v>0.03</v>
      </c>
      <c r="AI1022">
        <v>0.63800000000000001</v>
      </c>
      <c r="AJ1022">
        <v>0.71</v>
      </c>
      <c r="AK1022">
        <v>1.3480000000000001</v>
      </c>
      <c r="AL1022">
        <v>0.47329376854599398</v>
      </c>
      <c r="AM1022">
        <v>0.501</v>
      </c>
      <c r="AN1022">
        <v>112</v>
      </c>
      <c r="AO1022">
        <v>31</v>
      </c>
      <c r="AP1022">
        <v>0</v>
      </c>
      <c r="AQ1022">
        <v>0</v>
      </c>
      <c r="AR1022">
        <v>0</v>
      </c>
      <c r="AS1022">
        <v>0</v>
      </c>
      <c r="AT1022">
        <v>31</v>
      </c>
      <c r="AU1022">
        <v>38</v>
      </c>
      <c r="AV1022">
        <v>712</v>
      </c>
      <c r="AW1022">
        <v>751</v>
      </c>
      <c r="AX1022">
        <v>6123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178</v>
      </c>
      <c r="BH1022">
        <v>2.6404930414641998</v>
      </c>
      <c r="BI1022">
        <v>158.429582487852</v>
      </c>
      <c r="BJ1022">
        <v>3802.3099797084501</v>
      </c>
      <c r="BK1022">
        <v>1934.20774853278</v>
      </c>
      <c r="BL1022">
        <v>50.697466396112702</v>
      </c>
      <c r="BM1022">
        <v>0</v>
      </c>
      <c r="BN1022">
        <v>0</v>
      </c>
      <c r="BO1022">
        <v>139.527944740696</v>
      </c>
      <c r="BP1022">
        <v>1311.56268056255</v>
      </c>
      <c r="BQ1022">
        <v>597.89956663869498</v>
      </c>
      <c r="BR1022">
        <v>2511.17817988252</v>
      </c>
      <c r="BS1022">
        <v>0</v>
      </c>
      <c r="BT1022">
        <v>34.493838944270102</v>
      </c>
      <c r="BU1022">
        <v>66.043489175889505</v>
      </c>
      <c r="BV1022">
        <v>0.895612710646706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 s="1">
        <v>2.0575337646582201</v>
      </c>
      <c r="DE1022" t="s">
        <v>1612</v>
      </c>
      <c r="DF1022">
        <v>0</v>
      </c>
      <c r="DG1022">
        <v>0</v>
      </c>
      <c r="DH1022">
        <v>0</v>
      </c>
      <c r="DI1022" t="s">
        <v>180</v>
      </c>
      <c r="DJ1022" t="s">
        <v>181</v>
      </c>
      <c r="DK1022">
        <v>87</v>
      </c>
      <c r="DL1022">
        <v>0</v>
      </c>
      <c r="DM1022">
        <v>0</v>
      </c>
      <c r="DN1022">
        <v>15</v>
      </c>
      <c r="DO1022">
        <v>87</v>
      </c>
      <c r="DP1022">
        <v>0</v>
      </c>
      <c r="DQ1022">
        <v>245.90393943388099</v>
      </c>
      <c r="DR1022">
        <v>0</v>
      </c>
      <c r="DS1022">
        <v>1019</v>
      </c>
      <c r="DT1022">
        <v>1.3739173365519799</v>
      </c>
      <c r="DU1022">
        <v>19.66928145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1614</v>
      </c>
      <c r="K1023">
        <v>44.182621502209102</v>
      </c>
      <c r="L1023">
        <v>0.55388306229737105</v>
      </c>
      <c r="M1023">
        <v>24.472005697969301</v>
      </c>
      <c r="N1023">
        <v>557.51691439151898</v>
      </c>
      <c r="O1023">
        <v>505.68810665912201</v>
      </c>
      <c r="P1023">
        <v>100.78019623385001</v>
      </c>
      <c r="Q1023">
        <v>14.1785903608351</v>
      </c>
      <c r="R1023">
        <v>43.894642595154899</v>
      </c>
      <c r="S1023">
        <v>48.393476879743098</v>
      </c>
      <c r="T1023">
        <v>7.4335588585535897</v>
      </c>
      <c r="U1023">
        <v>0.90703634922186505</v>
      </c>
      <c r="V1023">
        <v>18.195211786371999</v>
      </c>
      <c r="W1023">
        <v>2.55985267034991</v>
      </c>
      <c r="X1023">
        <v>120</v>
      </c>
      <c r="Y1023">
        <v>4.6459742865959903</v>
      </c>
      <c r="Z1023">
        <v>0</v>
      </c>
      <c r="AA1023">
        <v>0</v>
      </c>
      <c r="AB1023">
        <v>0</v>
      </c>
      <c r="AC1023">
        <v>0</v>
      </c>
      <c r="AD1023" t="s">
        <v>178</v>
      </c>
      <c r="AE1023">
        <v>15.91</v>
      </c>
      <c r="AF1023">
        <v>4.5199999999999996</v>
      </c>
      <c r="AG1023">
        <v>20.93</v>
      </c>
      <c r="AH1023">
        <v>0.03</v>
      </c>
      <c r="AI1023">
        <v>0.64200000000000002</v>
      </c>
      <c r="AJ1023">
        <v>0.71599999999999997</v>
      </c>
      <c r="AK1023">
        <v>1.3580000000000001</v>
      </c>
      <c r="AL1023">
        <v>0.47275405007363802</v>
      </c>
      <c r="AM1023">
        <v>0.504</v>
      </c>
      <c r="AN1023">
        <v>112</v>
      </c>
      <c r="AO1023">
        <v>31</v>
      </c>
      <c r="AP1023">
        <v>0</v>
      </c>
      <c r="AQ1023">
        <v>0</v>
      </c>
      <c r="AR1023">
        <v>0</v>
      </c>
      <c r="AS1023">
        <v>0</v>
      </c>
      <c r="AT1023">
        <v>31</v>
      </c>
      <c r="AU1023">
        <v>38</v>
      </c>
      <c r="AV1023">
        <v>712</v>
      </c>
      <c r="AW1023">
        <v>751</v>
      </c>
      <c r="AX1023">
        <v>6123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178</v>
      </c>
      <c r="BH1023">
        <v>2.7335076412516699</v>
      </c>
      <c r="BI1023">
        <v>164.01045847509999</v>
      </c>
      <c r="BJ1023">
        <v>3936.2510034023999</v>
      </c>
      <c r="BK1023">
        <v>2002.34258426627</v>
      </c>
      <c r="BL1023">
        <v>52.483346712032002</v>
      </c>
      <c r="BM1023">
        <v>0</v>
      </c>
      <c r="BN1023">
        <v>0</v>
      </c>
      <c r="BO1023">
        <v>128.26589031570199</v>
      </c>
      <c r="BP1023">
        <v>1205.6993689676001</v>
      </c>
      <c r="BQ1023">
        <v>655.16796611533402</v>
      </c>
      <c r="BR1023">
        <v>2751.7054576843998</v>
      </c>
      <c r="BS1023">
        <v>0</v>
      </c>
      <c r="BT1023">
        <v>30.630652565738799</v>
      </c>
      <c r="BU1023">
        <v>69.906757859341198</v>
      </c>
      <c r="BV1023">
        <v>0.90703634922186505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 s="1">
        <v>2.12387395958674</v>
      </c>
      <c r="DE1023" t="s">
        <v>1615</v>
      </c>
      <c r="DF1023">
        <v>0</v>
      </c>
      <c r="DG1023">
        <v>0</v>
      </c>
      <c r="DH1023">
        <v>0</v>
      </c>
      <c r="DI1023" t="s">
        <v>180</v>
      </c>
      <c r="DJ1023" t="s">
        <v>181</v>
      </c>
      <c r="DK1023">
        <v>87</v>
      </c>
      <c r="DL1023">
        <v>0</v>
      </c>
      <c r="DM1023">
        <v>0</v>
      </c>
      <c r="DN1023">
        <v>16</v>
      </c>
      <c r="DO1023">
        <v>87</v>
      </c>
      <c r="DP1023">
        <v>0</v>
      </c>
      <c r="DQ1023">
        <v>245.993506111926</v>
      </c>
      <c r="DR1023">
        <v>0</v>
      </c>
      <c r="DS1023">
        <v>1020</v>
      </c>
      <c r="DT1023">
        <v>1.3886695650961201</v>
      </c>
      <c r="DU1023">
        <v>19.66928145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1616</v>
      </c>
      <c r="K1024">
        <v>42.674253200568998</v>
      </c>
      <c r="L1024">
        <v>0.58958454881746003</v>
      </c>
      <c r="M1024">
        <v>25.1600803193795</v>
      </c>
      <c r="N1024">
        <v>590.44949114348196</v>
      </c>
      <c r="O1024">
        <v>534.27211630757301</v>
      </c>
      <c r="P1024">
        <v>106.798446818664</v>
      </c>
      <c r="Q1024">
        <v>15.504645574438401</v>
      </c>
      <c r="R1024">
        <v>42.611740202627303</v>
      </c>
      <c r="S1024">
        <v>47.0922579551114</v>
      </c>
      <c r="T1024">
        <v>7.8726598819130897</v>
      </c>
      <c r="U1024">
        <v>0.90485659539292096</v>
      </c>
      <c r="V1024">
        <v>18.114186851211102</v>
      </c>
      <c r="W1024">
        <v>2.6297577854671301</v>
      </c>
      <c r="X1024">
        <v>122</v>
      </c>
      <c r="Y1024">
        <v>4.83974992740559</v>
      </c>
      <c r="Z1024">
        <v>0</v>
      </c>
      <c r="AA1024">
        <v>0</v>
      </c>
      <c r="AB1024">
        <v>0</v>
      </c>
      <c r="AC1024">
        <v>0</v>
      </c>
      <c r="AD1024" t="s">
        <v>178</v>
      </c>
      <c r="AE1024">
        <v>15.7</v>
      </c>
      <c r="AF1024">
        <v>4.66</v>
      </c>
      <c r="AG1024">
        <v>20.93</v>
      </c>
      <c r="AH1024">
        <v>0.03</v>
      </c>
      <c r="AI1024">
        <v>0.63200000000000001</v>
      </c>
      <c r="AJ1024">
        <v>0.77400000000000002</v>
      </c>
      <c r="AK1024">
        <v>1.4059999999999999</v>
      </c>
      <c r="AL1024">
        <v>0.44950213371266001</v>
      </c>
      <c r="AM1024">
        <v>0.52600000000000002</v>
      </c>
      <c r="AN1024">
        <v>110</v>
      </c>
      <c r="AO1024">
        <v>32</v>
      </c>
      <c r="AP1024">
        <v>0</v>
      </c>
      <c r="AQ1024">
        <v>0</v>
      </c>
      <c r="AR1024">
        <v>0</v>
      </c>
      <c r="AS1024">
        <v>0</v>
      </c>
      <c r="AT1024">
        <v>31</v>
      </c>
      <c r="AU1024">
        <v>38</v>
      </c>
      <c r="AV1024">
        <v>712</v>
      </c>
      <c r="AW1024">
        <v>751</v>
      </c>
      <c r="AX1024">
        <v>6121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178</v>
      </c>
      <c r="BH1024">
        <v>2.89338413388597</v>
      </c>
      <c r="BI1024">
        <v>173.60304803315799</v>
      </c>
      <c r="BJ1024">
        <v>4166.4731527958002</v>
      </c>
      <c r="BK1024">
        <v>2119.4549363935198</v>
      </c>
      <c r="BL1024">
        <v>55.552975370610703</v>
      </c>
      <c r="BM1024">
        <v>0</v>
      </c>
      <c r="BN1024">
        <v>0</v>
      </c>
      <c r="BO1024">
        <v>139.027558264492</v>
      </c>
      <c r="BP1024">
        <v>1306.85904768622</v>
      </c>
      <c r="BQ1024">
        <v>686.19155080640201</v>
      </c>
      <c r="BR1024">
        <v>2882.0045133868898</v>
      </c>
      <c r="BS1024">
        <v>0</v>
      </c>
      <c r="BT1024">
        <v>31.366073889358699</v>
      </c>
      <c r="BU1024">
        <v>69.171320867698299</v>
      </c>
      <c r="BV1024">
        <v>0.90485659539292096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 s="1">
        <v>2.2493313948323101</v>
      </c>
      <c r="DE1024" t="s">
        <v>1614</v>
      </c>
      <c r="DF1024">
        <v>0</v>
      </c>
      <c r="DG1024">
        <v>0</v>
      </c>
      <c r="DH1024">
        <v>0</v>
      </c>
      <c r="DI1024" t="s">
        <v>180</v>
      </c>
      <c r="DJ1024" t="s">
        <v>181</v>
      </c>
      <c r="DK1024">
        <v>87</v>
      </c>
      <c r="DL1024">
        <v>0</v>
      </c>
      <c r="DM1024">
        <v>0</v>
      </c>
      <c r="DN1024">
        <v>17</v>
      </c>
      <c r="DO1024">
        <v>86</v>
      </c>
      <c r="DP1024">
        <v>0</v>
      </c>
      <c r="DQ1024">
        <v>246.040396876719</v>
      </c>
      <c r="DR1024">
        <v>0</v>
      </c>
      <c r="DS1024">
        <v>1021</v>
      </c>
      <c r="DT1024">
        <v>1.40071202318848</v>
      </c>
      <c r="DU1024">
        <v>19.66928145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1617</v>
      </c>
      <c r="K1025">
        <v>41.6666666666667</v>
      </c>
      <c r="L1025">
        <v>0.58958454881746003</v>
      </c>
      <c r="M1025">
        <v>24.566022867394199</v>
      </c>
      <c r="N1025">
        <v>572.117346520968</v>
      </c>
      <c r="O1025">
        <v>521.65867569399802</v>
      </c>
      <c r="P1025">
        <v>106.900451065865</v>
      </c>
      <c r="Q1025">
        <v>15.504645574438401</v>
      </c>
      <c r="R1025">
        <v>42.938783479961799</v>
      </c>
      <c r="S1025">
        <v>47.092139002025299</v>
      </c>
      <c r="T1025">
        <v>7.6282312869462396</v>
      </c>
      <c r="U1025">
        <v>0.91180363410791798</v>
      </c>
      <c r="V1025">
        <v>18.131487889273401</v>
      </c>
      <c r="W1025">
        <v>2.6297577854671301</v>
      </c>
      <c r="X1025">
        <v>123</v>
      </c>
      <c r="Y1025">
        <v>4.65136054082088</v>
      </c>
      <c r="Z1025">
        <v>0</v>
      </c>
      <c r="AA1025">
        <v>0</v>
      </c>
      <c r="AB1025">
        <v>0</v>
      </c>
      <c r="AC1025">
        <v>0</v>
      </c>
      <c r="AD1025" t="s">
        <v>178</v>
      </c>
      <c r="AE1025">
        <v>15.76</v>
      </c>
      <c r="AF1025">
        <v>4.62</v>
      </c>
      <c r="AG1025">
        <v>20.93</v>
      </c>
      <c r="AH1025">
        <v>0.03</v>
      </c>
      <c r="AI1025">
        <v>0.65200000000000002</v>
      </c>
      <c r="AJ1025">
        <v>0.78800000000000003</v>
      </c>
      <c r="AK1025">
        <v>1.44</v>
      </c>
      <c r="AL1025">
        <v>0.452777777777778</v>
      </c>
      <c r="AM1025">
        <v>0.55000000000000004</v>
      </c>
      <c r="AN1025">
        <v>111</v>
      </c>
      <c r="AO1025">
        <v>32</v>
      </c>
      <c r="AP1025">
        <v>0</v>
      </c>
      <c r="AQ1025">
        <v>0</v>
      </c>
      <c r="AR1025">
        <v>0</v>
      </c>
      <c r="AS1025">
        <v>0</v>
      </c>
      <c r="AT1025">
        <v>31</v>
      </c>
      <c r="AU1025">
        <v>38</v>
      </c>
      <c r="AV1025">
        <v>712</v>
      </c>
      <c r="AW1025">
        <v>751</v>
      </c>
      <c r="AX1025">
        <v>6121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178</v>
      </c>
      <c r="BH1025">
        <v>2.8084674690292601</v>
      </c>
      <c r="BI1025">
        <v>168.50804814175501</v>
      </c>
      <c r="BJ1025">
        <v>4044.1931554021298</v>
      </c>
      <c r="BK1025">
        <v>2057.2519808976299</v>
      </c>
      <c r="BL1025">
        <v>53.922575405361698</v>
      </c>
      <c r="BM1025">
        <v>0</v>
      </c>
      <c r="BN1025">
        <v>0</v>
      </c>
      <c r="BO1025">
        <v>124.875394923407</v>
      </c>
      <c r="BP1025">
        <v>1173.82871228002</v>
      </c>
      <c r="BQ1025">
        <v>688.59517670307196</v>
      </c>
      <c r="BR1025">
        <v>2892.0997421529</v>
      </c>
      <c r="BS1025">
        <v>0</v>
      </c>
      <c r="BT1025">
        <v>29.025040772645902</v>
      </c>
      <c r="BU1025">
        <v>71.512403859586001</v>
      </c>
      <c r="BV1025">
        <v>0.91180363410791798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 s="1">
        <v>2.1794946534132098</v>
      </c>
      <c r="DE1025" t="s">
        <v>1618</v>
      </c>
      <c r="DF1025">
        <v>0</v>
      </c>
      <c r="DG1025">
        <v>0</v>
      </c>
      <c r="DH1025">
        <v>0</v>
      </c>
      <c r="DI1025" t="s">
        <v>180</v>
      </c>
      <c r="DJ1025" t="s">
        <v>181</v>
      </c>
      <c r="DK1025">
        <v>87</v>
      </c>
      <c r="DL1025">
        <v>0</v>
      </c>
      <c r="DM1025">
        <v>0</v>
      </c>
      <c r="DN1025">
        <v>16</v>
      </c>
      <c r="DO1025">
        <v>87</v>
      </c>
      <c r="DP1025">
        <v>0</v>
      </c>
      <c r="DQ1025">
        <v>246.13542773676801</v>
      </c>
      <c r="DR1025">
        <v>0</v>
      </c>
      <c r="DS1025">
        <v>1022</v>
      </c>
      <c r="DT1025">
        <v>1.39033485177703</v>
      </c>
      <c r="DU1025">
        <v>19.66928145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1619</v>
      </c>
      <c r="K1026">
        <v>40</v>
      </c>
      <c r="L1026">
        <v>0.639566629945584</v>
      </c>
      <c r="M1026">
        <v>25.5826651978233</v>
      </c>
      <c r="N1026">
        <v>618.36637272230303</v>
      </c>
      <c r="O1026">
        <v>566.95756090705902</v>
      </c>
      <c r="P1026">
        <v>115.26479933628499</v>
      </c>
      <c r="Q1026">
        <v>17.544730518443401</v>
      </c>
      <c r="R1026">
        <v>41.371371934728501</v>
      </c>
      <c r="S1026">
        <v>45.122716340345399</v>
      </c>
      <c r="T1026">
        <v>8.2448849696307001</v>
      </c>
      <c r="U1026">
        <v>0.91686350667983296</v>
      </c>
      <c r="V1026">
        <v>18.0223285486443</v>
      </c>
      <c r="W1026">
        <v>2.7432216905901101</v>
      </c>
      <c r="X1026">
        <v>125</v>
      </c>
      <c r="Y1026">
        <v>4.9469309817784204</v>
      </c>
      <c r="Z1026">
        <v>0</v>
      </c>
      <c r="AA1026">
        <v>0</v>
      </c>
      <c r="AB1026">
        <v>0</v>
      </c>
      <c r="AC1026">
        <v>0</v>
      </c>
      <c r="AD1026" t="s">
        <v>178</v>
      </c>
      <c r="AE1026">
        <v>15.83</v>
      </c>
      <c r="AF1026">
        <v>4.5999999999999996</v>
      </c>
      <c r="AG1026">
        <v>20.93</v>
      </c>
      <c r="AH1026">
        <v>0.03</v>
      </c>
      <c r="AI1026">
        <v>0.66800000000000004</v>
      </c>
      <c r="AJ1026">
        <v>0.83199999999999996</v>
      </c>
      <c r="AK1026">
        <v>1.5</v>
      </c>
      <c r="AL1026">
        <v>0.44533333333333303</v>
      </c>
      <c r="AM1026">
        <v>0.59499999999999997</v>
      </c>
      <c r="AN1026">
        <v>111</v>
      </c>
      <c r="AO1026">
        <v>32</v>
      </c>
      <c r="AP1026">
        <v>0</v>
      </c>
      <c r="AQ1026">
        <v>0</v>
      </c>
      <c r="AR1026">
        <v>0</v>
      </c>
      <c r="AS1026">
        <v>0</v>
      </c>
      <c r="AT1026">
        <v>31</v>
      </c>
      <c r="AU1026">
        <v>38</v>
      </c>
      <c r="AV1026">
        <v>712</v>
      </c>
      <c r="AW1026">
        <v>751</v>
      </c>
      <c r="AX1026">
        <v>6121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178</v>
      </c>
      <c r="BH1026">
        <v>3.0393697581050598</v>
      </c>
      <c r="BI1026">
        <v>182.36218548630401</v>
      </c>
      <c r="BJ1026">
        <v>4376.6924516712897</v>
      </c>
      <c r="BK1026">
        <v>2226.39198228037</v>
      </c>
      <c r="BL1026">
        <v>58.355899355617098</v>
      </c>
      <c r="BM1026">
        <v>0</v>
      </c>
      <c r="BN1026">
        <v>0</v>
      </c>
      <c r="BO1026">
        <v>127.227152373782</v>
      </c>
      <c r="BP1026">
        <v>1195.9352323135499</v>
      </c>
      <c r="BQ1026">
        <v>762.92407216811296</v>
      </c>
      <c r="BR1026">
        <v>3204.2811031060801</v>
      </c>
      <c r="BS1026">
        <v>0</v>
      </c>
      <c r="BT1026">
        <v>27.325091847769102</v>
      </c>
      <c r="BU1026">
        <v>73.212389001253399</v>
      </c>
      <c r="BV1026">
        <v>0.91686350667983296</v>
      </c>
      <c r="BW1026">
        <v>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 s="1">
        <v>2.35568141989449</v>
      </c>
      <c r="DE1026" t="s">
        <v>1620</v>
      </c>
      <c r="DF1026">
        <v>0</v>
      </c>
      <c r="DG1026">
        <v>0</v>
      </c>
      <c r="DH1026">
        <v>0</v>
      </c>
      <c r="DI1026" t="s">
        <v>180</v>
      </c>
      <c r="DJ1026" t="s">
        <v>181</v>
      </c>
      <c r="DK1026">
        <v>87</v>
      </c>
      <c r="DL1026">
        <v>0</v>
      </c>
      <c r="DM1026">
        <v>0</v>
      </c>
      <c r="DN1026">
        <v>18</v>
      </c>
      <c r="DO1026">
        <v>86</v>
      </c>
      <c r="DP1026">
        <v>0</v>
      </c>
      <c r="DQ1026">
        <v>246.232891690553</v>
      </c>
      <c r="DR1026">
        <v>0</v>
      </c>
      <c r="DS1026">
        <v>1023</v>
      </c>
      <c r="DT1026">
        <v>1.40794578722679</v>
      </c>
      <c r="DU1026">
        <v>19.66928145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1621</v>
      </c>
      <c r="K1027">
        <v>39.577836411609503</v>
      </c>
      <c r="L1027">
        <v>0.65792739444162895</v>
      </c>
      <c r="M1027">
        <v>26.0393427879273</v>
      </c>
      <c r="N1027">
        <v>634.48414925486099</v>
      </c>
      <c r="O1027">
        <v>580.58062212585196</v>
      </c>
      <c r="P1027">
        <v>118.426930999493</v>
      </c>
      <c r="Q1027">
        <v>18.156756001645</v>
      </c>
      <c r="R1027">
        <v>41.0401785742133</v>
      </c>
      <c r="S1027">
        <v>44.850519971854602</v>
      </c>
      <c r="T1027">
        <v>8.4597886567314795</v>
      </c>
      <c r="U1027">
        <v>0.91504354018565504</v>
      </c>
      <c r="V1027">
        <v>18</v>
      </c>
      <c r="W1027">
        <v>2.7596899224806202</v>
      </c>
      <c r="X1027">
        <v>126</v>
      </c>
      <c r="Y1027">
        <v>5.03558848614969</v>
      </c>
      <c r="Z1027">
        <v>0</v>
      </c>
      <c r="AA1027">
        <v>0</v>
      </c>
      <c r="AB1027">
        <v>0</v>
      </c>
      <c r="AC1027">
        <v>0</v>
      </c>
      <c r="AD1027" t="s">
        <v>178</v>
      </c>
      <c r="AE1027">
        <v>15.9</v>
      </c>
      <c r="AF1027">
        <v>4.58</v>
      </c>
      <c r="AG1027">
        <v>20.93</v>
      </c>
      <c r="AH1027">
        <v>0.03</v>
      </c>
      <c r="AI1027">
        <v>0.67200000000000004</v>
      </c>
      <c r="AJ1027">
        <v>0.84399999999999997</v>
      </c>
      <c r="AK1027">
        <v>1.516</v>
      </c>
      <c r="AL1027">
        <v>0.44327176781002597</v>
      </c>
      <c r="AM1027">
        <v>0.61499999999999999</v>
      </c>
      <c r="AN1027">
        <v>112</v>
      </c>
      <c r="AO1027">
        <v>32</v>
      </c>
      <c r="AP1027">
        <v>0</v>
      </c>
      <c r="AQ1027">
        <v>0</v>
      </c>
      <c r="AR1027">
        <v>0</v>
      </c>
      <c r="AS1027">
        <v>0</v>
      </c>
      <c r="AT1027">
        <v>31</v>
      </c>
      <c r="AU1027">
        <v>38</v>
      </c>
      <c r="AV1027">
        <v>712</v>
      </c>
      <c r="AW1027">
        <v>751</v>
      </c>
      <c r="AX1027">
        <v>6121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178</v>
      </c>
      <c r="BH1027">
        <v>3.11716279790231</v>
      </c>
      <c r="BI1027">
        <v>187.029767874138</v>
      </c>
      <c r="BJ1027">
        <v>4488.7144289793196</v>
      </c>
      <c r="BK1027">
        <v>2283.3767567126201</v>
      </c>
      <c r="BL1027">
        <v>59.849525719724298</v>
      </c>
      <c r="BM1027">
        <v>0</v>
      </c>
      <c r="BN1027">
        <v>0</v>
      </c>
      <c r="BO1027">
        <v>133.40097477869099</v>
      </c>
      <c r="BP1027">
        <v>1253.9691629197</v>
      </c>
      <c r="BQ1027">
        <v>775.921586245046</v>
      </c>
      <c r="BR1027">
        <v>3258.8706622291902</v>
      </c>
      <c r="BS1027">
        <v>0</v>
      </c>
      <c r="BT1027">
        <v>27.936042329269601</v>
      </c>
      <c r="BU1027">
        <v>72.601425503698593</v>
      </c>
      <c r="BV1027">
        <v>0.91504354018565504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 s="1">
        <v>2.4170824733518499</v>
      </c>
      <c r="DE1027" t="s">
        <v>1619</v>
      </c>
      <c r="DF1027">
        <v>0</v>
      </c>
      <c r="DG1027">
        <v>0</v>
      </c>
      <c r="DH1027">
        <v>0</v>
      </c>
      <c r="DI1027" t="s">
        <v>180</v>
      </c>
      <c r="DJ1027" t="s">
        <v>181</v>
      </c>
      <c r="DK1027">
        <v>87</v>
      </c>
      <c r="DL1027">
        <v>0</v>
      </c>
      <c r="DM1027">
        <v>0</v>
      </c>
      <c r="DN1027">
        <v>18</v>
      </c>
      <c r="DO1027">
        <v>86</v>
      </c>
      <c r="DP1027">
        <v>0</v>
      </c>
      <c r="DQ1027">
        <v>246.28419612851999</v>
      </c>
      <c r="DR1027">
        <v>0</v>
      </c>
      <c r="DS1027">
        <v>1024</v>
      </c>
      <c r="DT1027">
        <v>1.41563001879099</v>
      </c>
      <c r="DU1027">
        <v>19.66928145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1622</v>
      </c>
      <c r="K1028">
        <v>38.961038961039002</v>
      </c>
      <c r="L1028">
        <v>0.69464892343371998</v>
      </c>
      <c r="M1028">
        <v>27.064243770144898</v>
      </c>
      <c r="N1028">
        <v>656.00128166734896</v>
      </c>
      <c r="O1028">
        <v>613.38622074319301</v>
      </c>
      <c r="P1028">
        <v>125.05720706751001</v>
      </c>
      <c r="Q1028">
        <v>19.482811215248201</v>
      </c>
      <c r="R1028">
        <v>41.256388556674999</v>
      </c>
      <c r="S1028">
        <v>44.122679732442101</v>
      </c>
      <c r="T1028">
        <v>8.7466837555646499</v>
      </c>
      <c r="U1028">
        <v>0.93503814380386296</v>
      </c>
      <c r="V1028">
        <v>18.0029368575624</v>
      </c>
      <c r="W1028">
        <v>2.8046989720998501</v>
      </c>
      <c r="X1028">
        <v>126</v>
      </c>
      <c r="Y1028">
        <v>5.2063593783122899</v>
      </c>
      <c r="Z1028">
        <v>0</v>
      </c>
      <c r="AA1028">
        <v>0</v>
      </c>
      <c r="AB1028">
        <v>0</v>
      </c>
      <c r="AC1028">
        <v>0</v>
      </c>
      <c r="AD1028" t="s">
        <v>178</v>
      </c>
      <c r="AE1028">
        <v>16</v>
      </c>
      <c r="AF1028">
        <v>4.53</v>
      </c>
      <c r="AG1028">
        <v>20.93</v>
      </c>
      <c r="AH1028">
        <v>0.03</v>
      </c>
      <c r="AI1028">
        <v>0.67600000000000005</v>
      </c>
      <c r="AJ1028">
        <v>0.86399999999999999</v>
      </c>
      <c r="AK1028">
        <v>1.54</v>
      </c>
      <c r="AL1028">
        <v>0.438961038961039</v>
      </c>
      <c r="AM1028">
        <v>0.67600000000000005</v>
      </c>
      <c r="AN1028">
        <v>112</v>
      </c>
      <c r="AO1028">
        <v>31</v>
      </c>
      <c r="AP1028">
        <v>0</v>
      </c>
      <c r="AQ1028">
        <v>0</v>
      </c>
      <c r="AR1028">
        <v>0</v>
      </c>
      <c r="AS1028">
        <v>0</v>
      </c>
      <c r="AT1028">
        <v>31</v>
      </c>
      <c r="AU1028">
        <v>38</v>
      </c>
      <c r="AV1028">
        <v>712</v>
      </c>
      <c r="AW1028">
        <v>751</v>
      </c>
      <c r="AX1028">
        <v>6121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178</v>
      </c>
      <c r="BH1028">
        <v>3.2390996010435802</v>
      </c>
      <c r="BI1028">
        <v>194.34597606261499</v>
      </c>
      <c r="BJ1028">
        <v>4664.3034255027496</v>
      </c>
      <c r="BK1028">
        <v>2372.6976167806201</v>
      </c>
      <c r="BL1028">
        <v>62.190712340036598</v>
      </c>
      <c r="BM1028">
        <v>0</v>
      </c>
      <c r="BN1028">
        <v>0</v>
      </c>
      <c r="BO1028">
        <v>105.46528709872101</v>
      </c>
      <c r="BP1028">
        <v>991.37369872797501</v>
      </c>
      <c r="BQ1028">
        <v>880.477499236163</v>
      </c>
      <c r="BR1028">
        <v>3698.00549679188</v>
      </c>
      <c r="BS1028">
        <v>0</v>
      </c>
      <c r="BT1028">
        <v>21.254485574576801</v>
      </c>
      <c r="BU1028">
        <v>79.283124604898305</v>
      </c>
      <c r="BV1028">
        <v>0.93503814380386296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 s="1">
        <v>2.4990525015899001</v>
      </c>
      <c r="DE1028" t="s">
        <v>1623</v>
      </c>
      <c r="DF1028">
        <v>0</v>
      </c>
      <c r="DG1028">
        <v>0</v>
      </c>
      <c r="DH1028">
        <v>0</v>
      </c>
      <c r="DI1028" t="s">
        <v>180</v>
      </c>
      <c r="DJ1028" t="s">
        <v>181</v>
      </c>
      <c r="DK1028">
        <v>87</v>
      </c>
      <c r="DL1028">
        <v>0</v>
      </c>
      <c r="DM1028">
        <v>0</v>
      </c>
      <c r="DN1028">
        <v>19</v>
      </c>
      <c r="DO1028">
        <v>85</v>
      </c>
      <c r="DP1028">
        <v>0</v>
      </c>
      <c r="DQ1028">
        <v>246.390133835169</v>
      </c>
      <c r="DR1028">
        <v>0</v>
      </c>
      <c r="DS1028">
        <v>1025</v>
      </c>
      <c r="DT1028">
        <v>1.4323958965280801</v>
      </c>
      <c r="DU1028">
        <v>19.66928145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1624</v>
      </c>
      <c r="K1029">
        <v>37.735849056603797</v>
      </c>
      <c r="L1029">
        <v>0.72729028253780104</v>
      </c>
      <c r="M1029">
        <v>27.4449163221812</v>
      </c>
      <c r="N1029">
        <v>673.08663326424596</v>
      </c>
      <c r="O1029">
        <v>631.52525789239201</v>
      </c>
      <c r="P1029">
        <v>130.66744066352399</v>
      </c>
      <c r="Q1029">
        <v>20.706862181651299</v>
      </c>
      <c r="R1029">
        <v>40.774716011046699</v>
      </c>
      <c r="S1029">
        <v>43.458145148103597</v>
      </c>
      <c r="T1029">
        <v>8.9744884435232795</v>
      </c>
      <c r="U1029">
        <v>0.93825256167947502</v>
      </c>
      <c r="V1029">
        <v>17.9663394109397</v>
      </c>
      <c r="W1029">
        <v>2.8471248246844301</v>
      </c>
      <c r="X1029">
        <v>127</v>
      </c>
      <c r="Y1029">
        <v>5.2998947501121796</v>
      </c>
      <c r="Z1029">
        <v>0</v>
      </c>
      <c r="AA1029">
        <v>0</v>
      </c>
      <c r="AB1029">
        <v>0</v>
      </c>
      <c r="AC1029">
        <v>0</v>
      </c>
      <c r="AD1029" t="s">
        <v>178</v>
      </c>
      <c r="AE1029">
        <v>16.09</v>
      </c>
      <c r="AF1029">
        <v>4.5199999999999996</v>
      </c>
      <c r="AG1029">
        <v>20.93</v>
      </c>
      <c r="AH1029">
        <v>0.03</v>
      </c>
      <c r="AI1029">
        <v>0.7</v>
      </c>
      <c r="AJ1029">
        <v>0.89</v>
      </c>
      <c r="AK1029">
        <v>1.59</v>
      </c>
      <c r="AL1029">
        <v>0.44025157232704398</v>
      </c>
      <c r="AM1029">
        <v>0.71699999999999997</v>
      </c>
      <c r="AN1029">
        <v>113</v>
      </c>
      <c r="AO1029">
        <v>31</v>
      </c>
      <c r="AP1029">
        <v>0</v>
      </c>
      <c r="AQ1029">
        <v>0</v>
      </c>
      <c r="AR1029">
        <v>0</v>
      </c>
      <c r="AS1029">
        <v>0</v>
      </c>
      <c r="AT1029">
        <v>31</v>
      </c>
      <c r="AU1029">
        <v>38</v>
      </c>
      <c r="AV1029">
        <v>712</v>
      </c>
      <c r="AW1029">
        <v>751</v>
      </c>
      <c r="AX1029">
        <v>6121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178</v>
      </c>
      <c r="BH1029">
        <v>3.326137304385</v>
      </c>
      <c r="BI1029">
        <v>199.5682382631</v>
      </c>
      <c r="BJ1029">
        <v>4789.6377183144104</v>
      </c>
      <c r="BK1029">
        <v>2436.4542703956299</v>
      </c>
      <c r="BL1029">
        <v>63.861836244192098</v>
      </c>
      <c r="BM1029">
        <v>0</v>
      </c>
      <c r="BN1029">
        <v>0</v>
      </c>
      <c r="BO1029">
        <v>102.857762524904</v>
      </c>
      <c r="BP1029">
        <v>966.86296773410095</v>
      </c>
      <c r="BQ1029">
        <v>916.31557624234995</v>
      </c>
      <c r="BR1029">
        <v>3848.5254202178699</v>
      </c>
      <c r="BS1029">
        <v>0</v>
      </c>
      <c r="BT1029">
        <v>20.186557409907099</v>
      </c>
      <c r="BU1029">
        <v>80.351075520848894</v>
      </c>
      <c r="BV1029">
        <v>0.93825256167947402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 s="1">
        <v>2.5641395552923698</v>
      </c>
      <c r="DE1029" t="s">
        <v>1622</v>
      </c>
      <c r="DF1029">
        <v>0</v>
      </c>
      <c r="DG1029">
        <v>0</v>
      </c>
      <c r="DH1029">
        <v>0</v>
      </c>
      <c r="DI1029" t="s">
        <v>180</v>
      </c>
      <c r="DJ1029" t="s">
        <v>181</v>
      </c>
      <c r="DK1029">
        <v>87</v>
      </c>
      <c r="DL1029">
        <v>0</v>
      </c>
      <c r="DM1029">
        <v>0</v>
      </c>
      <c r="DN1029">
        <v>19</v>
      </c>
      <c r="DO1029">
        <v>85</v>
      </c>
      <c r="DP1029">
        <v>0</v>
      </c>
      <c r="DQ1029">
        <v>246.444844142714</v>
      </c>
      <c r="DR1029">
        <v>0</v>
      </c>
      <c r="DS1029">
        <v>1026</v>
      </c>
      <c r="DT1029">
        <v>1.43846191098317</v>
      </c>
      <c r="DU1029">
        <v>19.66928145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1625</v>
      </c>
      <c r="K1030">
        <v>38.3631713554987</v>
      </c>
      <c r="L1030">
        <v>0.66812781916165398</v>
      </c>
      <c r="M1030">
        <v>25.631502013874201</v>
      </c>
      <c r="N1030">
        <v>594.53967145763897</v>
      </c>
      <c r="O1030">
        <v>562.67251297669998</v>
      </c>
      <c r="P1030">
        <v>121.0790414267</v>
      </c>
      <c r="Q1030">
        <v>18.156756001645</v>
      </c>
      <c r="R1030">
        <v>43.111508355755603</v>
      </c>
      <c r="S1030">
        <v>45.553144009605397</v>
      </c>
      <c r="T1030">
        <v>7.9271956194351896</v>
      </c>
      <c r="U1030">
        <v>0.94640028241881702</v>
      </c>
      <c r="V1030">
        <v>18.122137404580201</v>
      </c>
      <c r="W1030">
        <v>2.7175572519084001</v>
      </c>
      <c r="X1030">
        <v>126</v>
      </c>
      <c r="Y1030">
        <v>4.7185688210923704</v>
      </c>
      <c r="Z1030">
        <v>0</v>
      </c>
      <c r="AA1030">
        <v>0</v>
      </c>
      <c r="AB1030">
        <v>0</v>
      </c>
      <c r="AC1030">
        <v>0</v>
      </c>
      <c r="AD1030" t="s">
        <v>178</v>
      </c>
      <c r="AE1030">
        <v>16.440000000000001</v>
      </c>
      <c r="AF1030">
        <v>4.33</v>
      </c>
      <c r="AG1030">
        <v>20.93</v>
      </c>
      <c r="AH1030">
        <v>0.03</v>
      </c>
      <c r="AI1030">
        <v>0.71199999999999997</v>
      </c>
      <c r="AJ1030">
        <v>0.85199999999999998</v>
      </c>
      <c r="AK1030">
        <v>1.5640000000000001</v>
      </c>
      <c r="AL1030">
        <v>0.455242966751918</v>
      </c>
      <c r="AM1030">
        <v>0.71499999999999997</v>
      </c>
      <c r="AN1030">
        <v>115</v>
      </c>
      <c r="AO1030">
        <v>30</v>
      </c>
      <c r="AP1030">
        <v>0</v>
      </c>
      <c r="AQ1030">
        <v>0</v>
      </c>
      <c r="AR1030">
        <v>0</v>
      </c>
      <c r="AS1030">
        <v>0</v>
      </c>
      <c r="AT1030">
        <v>31</v>
      </c>
      <c r="AU1030">
        <v>38</v>
      </c>
      <c r="AV1030">
        <v>712</v>
      </c>
      <c r="AW1030">
        <v>751</v>
      </c>
      <c r="AX1030">
        <v>6121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178</v>
      </c>
      <c r="BH1030">
        <v>2.9439803963335098</v>
      </c>
      <c r="BI1030">
        <v>176.63882378001099</v>
      </c>
      <c r="BJ1030">
        <v>4239.3317707202596</v>
      </c>
      <c r="BK1030">
        <v>2156.5175914871202</v>
      </c>
      <c r="BL1030">
        <v>56.524423609603403</v>
      </c>
      <c r="BM1030">
        <v>0</v>
      </c>
      <c r="BN1030">
        <v>0</v>
      </c>
      <c r="BO1030">
        <v>78.866462785211795</v>
      </c>
      <c r="BP1030">
        <v>741.34475018098999</v>
      </c>
      <c r="BQ1030">
        <v>838.28131000191695</v>
      </c>
      <c r="BR1030">
        <v>3520.7815020080502</v>
      </c>
      <c r="BS1030">
        <v>0</v>
      </c>
      <c r="BT1030">
        <v>17.487302015407899</v>
      </c>
      <c r="BU1030">
        <v>83.050388420292805</v>
      </c>
      <c r="BV1030">
        <v>0.94640028241881702</v>
      </c>
      <c r="BW1030">
        <v>4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 s="1">
        <v>2.2649130341243402</v>
      </c>
      <c r="DE1030" t="s">
        <v>1626</v>
      </c>
      <c r="DF1030">
        <v>0</v>
      </c>
      <c r="DG1030">
        <v>0</v>
      </c>
      <c r="DH1030">
        <v>0</v>
      </c>
      <c r="DI1030" t="s">
        <v>180</v>
      </c>
      <c r="DJ1030" t="s">
        <v>181</v>
      </c>
      <c r="DK1030">
        <v>87</v>
      </c>
      <c r="DL1030">
        <v>0</v>
      </c>
      <c r="DM1030">
        <v>0</v>
      </c>
      <c r="DN1030">
        <v>17</v>
      </c>
      <c r="DO1030">
        <v>86</v>
      </c>
      <c r="DP1030">
        <v>0</v>
      </c>
      <c r="DQ1030">
        <v>246.65384806607199</v>
      </c>
      <c r="DR1030">
        <v>0</v>
      </c>
      <c r="DS1030">
        <v>1027</v>
      </c>
      <c r="DT1030">
        <v>1.40877405671971</v>
      </c>
      <c r="DU1030">
        <v>19.66928145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1627</v>
      </c>
      <c r="K1031">
        <v>30.3951367781155</v>
      </c>
      <c r="L1031">
        <v>0.80583355288199499</v>
      </c>
      <c r="M1031">
        <v>24.493421060243001</v>
      </c>
      <c r="N1031">
        <v>602.78248324058404</v>
      </c>
      <c r="O1031">
        <v>584.07051075519905</v>
      </c>
      <c r="P1031">
        <v>144.54001828275801</v>
      </c>
      <c r="Q1031">
        <v>23.766989597658799</v>
      </c>
      <c r="R1031">
        <v>40.633929719664899</v>
      </c>
      <c r="S1031">
        <v>41.935726268003499</v>
      </c>
      <c r="T1031">
        <v>8.0370997765411207</v>
      </c>
      <c r="U1031">
        <v>0.96895733866586697</v>
      </c>
      <c r="V1031">
        <v>17.936708860759499</v>
      </c>
      <c r="W1031">
        <v>2.9493670886075898</v>
      </c>
      <c r="X1031">
        <v>124</v>
      </c>
      <c r="Y1031">
        <v>4.8611490583918098</v>
      </c>
      <c r="Z1031">
        <v>0</v>
      </c>
      <c r="AA1031">
        <v>0</v>
      </c>
      <c r="AB1031">
        <v>0</v>
      </c>
      <c r="AC1031">
        <v>0</v>
      </c>
      <c r="AD1031" t="s">
        <v>178</v>
      </c>
      <c r="AE1031">
        <v>16.489999999999998</v>
      </c>
      <c r="AF1031">
        <v>4.34</v>
      </c>
      <c r="AG1031">
        <v>20.93</v>
      </c>
      <c r="AH1031">
        <v>0.03</v>
      </c>
      <c r="AI1031">
        <v>0.73799999999999999</v>
      </c>
      <c r="AJ1031">
        <v>1.236</v>
      </c>
      <c r="AK1031">
        <v>1.974</v>
      </c>
      <c r="AL1031">
        <v>0.37386018237082103</v>
      </c>
      <c r="AM1031">
        <v>0.79300000000000004</v>
      </c>
      <c r="AN1031">
        <v>116</v>
      </c>
      <c r="AO1031">
        <v>30</v>
      </c>
      <c r="AP1031">
        <v>0</v>
      </c>
      <c r="AQ1031">
        <v>0</v>
      </c>
      <c r="AR1031">
        <v>0</v>
      </c>
      <c r="AS1031">
        <v>0</v>
      </c>
      <c r="AT1031">
        <v>31</v>
      </c>
      <c r="AU1031">
        <v>38</v>
      </c>
      <c r="AV1031">
        <v>712</v>
      </c>
      <c r="AW1031">
        <v>751</v>
      </c>
      <c r="AX1031">
        <v>6121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178</v>
      </c>
      <c r="BH1031">
        <v>3.00161579093683</v>
      </c>
      <c r="BI1031">
        <v>180.09694745620999</v>
      </c>
      <c r="BJ1031">
        <v>4322.3267389490402</v>
      </c>
      <c r="BK1031">
        <v>2198.7365351014</v>
      </c>
      <c r="BL1031">
        <v>57.631023185987097</v>
      </c>
      <c r="BM1031">
        <v>0</v>
      </c>
      <c r="BN1031">
        <v>0</v>
      </c>
      <c r="BO1031">
        <v>46.309885310368898</v>
      </c>
      <c r="BP1031">
        <v>435.31292191746797</v>
      </c>
      <c r="BQ1031">
        <v>931.01461507078795</v>
      </c>
      <c r="BR1031">
        <v>3910.2613832973102</v>
      </c>
      <c r="BS1031">
        <v>0</v>
      </c>
      <c r="BT1031">
        <v>10.07126365517</v>
      </c>
      <c r="BU1031">
        <v>90.466584769296801</v>
      </c>
      <c r="BV1031">
        <v>0.96895733866586697</v>
      </c>
      <c r="BW1031">
        <v>3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 s="1">
        <v>2.2963142218688901</v>
      </c>
      <c r="DE1031" t="s">
        <v>1628</v>
      </c>
      <c r="DF1031">
        <v>0</v>
      </c>
      <c r="DG1031">
        <v>0</v>
      </c>
      <c r="DH1031">
        <v>0</v>
      </c>
      <c r="DI1031" t="s">
        <v>180</v>
      </c>
      <c r="DJ1031" t="s">
        <v>181</v>
      </c>
      <c r="DK1031">
        <v>87</v>
      </c>
      <c r="DL1031">
        <v>0</v>
      </c>
      <c r="DM1031">
        <v>0</v>
      </c>
      <c r="DN1031">
        <v>17</v>
      </c>
      <c r="DO1031">
        <v>87</v>
      </c>
      <c r="DP1031">
        <v>0</v>
      </c>
      <c r="DQ1031">
        <v>246.80248797075299</v>
      </c>
      <c r="DR1031">
        <v>0</v>
      </c>
      <c r="DS1031">
        <v>1028</v>
      </c>
      <c r="DT1031">
        <v>1.38904944840858</v>
      </c>
      <c r="DU1031">
        <v>19.66928145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1629</v>
      </c>
      <c r="K1032">
        <v>26.315789473684202</v>
      </c>
      <c r="L1032">
        <v>0.784412660969942</v>
      </c>
      <c r="M1032">
        <v>20.642438446577401</v>
      </c>
      <c r="N1032">
        <v>514.23736367127401</v>
      </c>
      <c r="O1032">
        <v>503.62928069724097</v>
      </c>
      <c r="P1032">
        <v>140.35784414754801</v>
      </c>
      <c r="Q1032">
        <v>23.664985350458601</v>
      </c>
      <c r="R1032">
        <v>40.141848696496297</v>
      </c>
      <c r="S1032">
        <v>40.987367569255198</v>
      </c>
      <c r="T1032">
        <v>6.8564981822836497</v>
      </c>
      <c r="U1032">
        <v>0.97937123257964198</v>
      </c>
      <c r="V1032">
        <v>17.893368010403101</v>
      </c>
      <c r="W1032">
        <v>3.0169050715214598</v>
      </c>
      <c r="X1032">
        <v>123</v>
      </c>
      <c r="Y1032">
        <v>4.1807915745631998</v>
      </c>
      <c r="Z1032">
        <v>0</v>
      </c>
      <c r="AA1032">
        <v>0</v>
      </c>
      <c r="AB1032">
        <v>0</v>
      </c>
      <c r="AC1032">
        <v>0</v>
      </c>
      <c r="AD1032" t="s">
        <v>178</v>
      </c>
      <c r="AE1032">
        <v>16.420000000000002</v>
      </c>
      <c r="AF1032">
        <v>4.45</v>
      </c>
      <c r="AG1032">
        <v>20.93</v>
      </c>
      <c r="AH1032">
        <v>0.03</v>
      </c>
      <c r="AI1032">
        <v>0.98199999999999998</v>
      </c>
      <c r="AJ1032">
        <v>1.298</v>
      </c>
      <c r="AK1032">
        <v>2.2799999999999998</v>
      </c>
      <c r="AL1032">
        <v>0.43070175438596497</v>
      </c>
      <c r="AM1032">
        <v>0.82399999999999995</v>
      </c>
      <c r="AN1032">
        <v>115</v>
      </c>
      <c r="AO1032">
        <v>31</v>
      </c>
      <c r="AP1032">
        <v>0</v>
      </c>
      <c r="AQ1032">
        <v>0</v>
      </c>
      <c r="AR1032">
        <v>0</v>
      </c>
      <c r="AS1032">
        <v>0</v>
      </c>
      <c r="AT1032">
        <v>31</v>
      </c>
      <c r="AU1032">
        <v>38</v>
      </c>
      <c r="AV1032">
        <v>712</v>
      </c>
      <c r="AW1032">
        <v>751</v>
      </c>
      <c r="AX1032">
        <v>6121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178</v>
      </c>
      <c r="BH1032">
        <v>2.5673208922635702</v>
      </c>
      <c r="BI1032">
        <v>154.039253535814</v>
      </c>
      <c r="BJ1032">
        <v>3696.9420848595501</v>
      </c>
      <c r="BK1032">
        <v>1880.60785800545</v>
      </c>
      <c r="BL1032">
        <v>49.292561131460602</v>
      </c>
      <c r="BM1032">
        <v>0</v>
      </c>
      <c r="BN1032">
        <v>0</v>
      </c>
      <c r="BO1032">
        <v>26.253873256344601</v>
      </c>
      <c r="BP1032">
        <v>246.78640860963901</v>
      </c>
      <c r="BQ1032">
        <v>826.20054654120702</v>
      </c>
      <c r="BR1032">
        <v>3470.0422954730702</v>
      </c>
      <c r="BS1032">
        <v>0</v>
      </c>
      <c r="BT1032">
        <v>6.6754199266558096</v>
      </c>
      <c r="BU1032">
        <v>93.862500840472407</v>
      </c>
      <c r="BV1032">
        <v>0.97937123257964198</v>
      </c>
      <c r="BW1032">
        <v>3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 s="1">
        <v>1.95899948065247</v>
      </c>
      <c r="DE1032" t="s">
        <v>1630</v>
      </c>
      <c r="DF1032">
        <v>0</v>
      </c>
      <c r="DG1032">
        <v>0</v>
      </c>
      <c r="DH1032">
        <v>0</v>
      </c>
      <c r="DI1032" t="s">
        <v>180</v>
      </c>
      <c r="DJ1032" t="s">
        <v>181</v>
      </c>
      <c r="DK1032">
        <v>87</v>
      </c>
      <c r="DL1032">
        <v>0</v>
      </c>
      <c r="DM1032">
        <v>0</v>
      </c>
      <c r="DN1032">
        <v>15</v>
      </c>
      <c r="DO1032">
        <v>89</v>
      </c>
      <c r="DP1032">
        <v>0</v>
      </c>
      <c r="DQ1032">
        <v>246.94171138783301</v>
      </c>
      <c r="DR1032">
        <v>0</v>
      </c>
      <c r="DS1032">
        <v>1029</v>
      </c>
      <c r="DT1032">
        <v>1.31476099825273</v>
      </c>
      <c r="DU1032">
        <v>19.66928145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1631</v>
      </c>
      <c r="K1033">
        <v>26.3620386643234</v>
      </c>
      <c r="L1033">
        <v>0.73341053736981598</v>
      </c>
      <c r="M1033">
        <v>19.334196942965299</v>
      </c>
      <c r="N1033">
        <v>482.497283952506</v>
      </c>
      <c r="O1033">
        <v>474.09372210802701</v>
      </c>
      <c r="P1033">
        <v>131.17746189952501</v>
      </c>
      <c r="Q1033">
        <v>22.236925889655101</v>
      </c>
      <c r="R1033">
        <v>40.071100057981702</v>
      </c>
      <c r="S1033">
        <v>40.781381489290801</v>
      </c>
      <c r="T1033">
        <v>6.4332971193667401</v>
      </c>
      <c r="U1033">
        <v>0.98258319347284395</v>
      </c>
      <c r="V1033">
        <v>17.885952712100099</v>
      </c>
      <c r="W1033">
        <v>3.03198887343533</v>
      </c>
      <c r="X1033">
        <v>121</v>
      </c>
      <c r="Y1033">
        <v>3.98758085911162</v>
      </c>
      <c r="Z1033">
        <v>0</v>
      </c>
      <c r="AA1033">
        <v>0</v>
      </c>
      <c r="AB1033">
        <v>0</v>
      </c>
      <c r="AC1033">
        <v>0</v>
      </c>
      <c r="AD1033" t="s">
        <v>178</v>
      </c>
      <c r="AE1033">
        <v>16.28</v>
      </c>
      <c r="AF1033">
        <v>4.5999999999999996</v>
      </c>
      <c r="AG1033">
        <v>20.93</v>
      </c>
      <c r="AH1033">
        <v>0.03</v>
      </c>
      <c r="AI1033">
        <v>0.97</v>
      </c>
      <c r="AJ1033">
        <v>1.306</v>
      </c>
      <c r="AK1033">
        <v>2.2759999999999998</v>
      </c>
      <c r="AL1033">
        <v>0.42618629173989497</v>
      </c>
      <c r="AM1033">
        <v>0.752</v>
      </c>
      <c r="AN1033">
        <v>114</v>
      </c>
      <c r="AO1033">
        <v>32</v>
      </c>
      <c r="AP1033">
        <v>0</v>
      </c>
      <c r="AQ1033">
        <v>0</v>
      </c>
      <c r="AR1033">
        <v>0</v>
      </c>
      <c r="AS1033">
        <v>0</v>
      </c>
      <c r="AT1033">
        <v>31</v>
      </c>
      <c r="AU1033">
        <v>38</v>
      </c>
      <c r="AV1033">
        <v>712</v>
      </c>
      <c r="AW1033">
        <v>751</v>
      </c>
      <c r="AX1033">
        <v>6121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178</v>
      </c>
      <c r="BH1033">
        <v>2.41077616487205</v>
      </c>
      <c r="BI1033">
        <v>144.64656989232299</v>
      </c>
      <c r="BJ1033">
        <v>3471.5176774157599</v>
      </c>
      <c r="BK1033">
        <v>1765.93608271279</v>
      </c>
      <c r="BL1033">
        <v>46.286902365543398</v>
      </c>
      <c r="BM1033">
        <v>0</v>
      </c>
      <c r="BN1033">
        <v>0</v>
      </c>
      <c r="BO1033">
        <v>20.797953190895601</v>
      </c>
      <c r="BP1033">
        <v>195.50075999441799</v>
      </c>
      <c r="BQ1033">
        <v>784.45040569476703</v>
      </c>
      <c r="BR1033">
        <v>3294.6917039180198</v>
      </c>
      <c r="BS1033">
        <v>0</v>
      </c>
      <c r="BT1033">
        <v>5.6315645824379503</v>
      </c>
      <c r="BU1033">
        <v>94.906378422092104</v>
      </c>
      <c r="BV1033">
        <v>0.98258319347284395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 s="1">
        <v>1.83808489124764</v>
      </c>
      <c r="DE1033" t="s">
        <v>1632</v>
      </c>
      <c r="DF1033">
        <v>0</v>
      </c>
      <c r="DG1033">
        <v>0</v>
      </c>
      <c r="DH1033">
        <v>0</v>
      </c>
      <c r="DI1033" t="s">
        <v>180</v>
      </c>
      <c r="DJ1033" t="s">
        <v>181</v>
      </c>
      <c r="DK1033">
        <v>87</v>
      </c>
      <c r="DL1033">
        <v>0</v>
      </c>
      <c r="DM1033">
        <v>0</v>
      </c>
      <c r="DN1033">
        <v>14</v>
      </c>
      <c r="DO1033">
        <v>89</v>
      </c>
      <c r="DP1033">
        <v>0</v>
      </c>
      <c r="DQ1033">
        <v>247.02467967211899</v>
      </c>
      <c r="DR1033">
        <v>0</v>
      </c>
      <c r="DS1033">
        <v>1030</v>
      </c>
      <c r="DT1033">
        <v>1.2863261381116</v>
      </c>
      <c r="DU1033">
        <v>19.66928145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1633</v>
      </c>
      <c r="K1034">
        <v>25.662959794696299</v>
      </c>
      <c r="L1034">
        <v>0.70688943309774999</v>
      </c>
      <c r="M1034">
        <v>18.1408751008832</v>
      </c>
      <c r="N1034">
        <v>458.402622248233</v>
      </c>
      <c r="O1034">
        <v>448.85845719931399</v>
      </c>
      <c r="P1034">
        <v>126.179253786712</v>
      </c>
      <c r="Q1034">
        <v>21.624900406453499</v>
      </c>
      <c r="R1034">
        <v>39.574108481124</v>
      </c>
      <c r="S1034">
        <v>40.415580479589501</v>
      </c>
      <c r="T1034">
        <v>6.1120349633097701</v>
      </c>
      <c r="U1034">
        <v>0.97917951471981302</v>
      </c>
      <c r="V1034">
        <v>17.849927849927901</v>
      </c>
      <c r="W1034">
        <v>3.0591630591630601</v>
      </c>
      <c r="X1034">
        <v>120</v>
      </c>
      <c r="Y1034">
        <v>3.8200218520685998</v>
      </c>
      <c r="Z1034">
        <v>0</v>
      </c>
      <c r="AA1034">
        <v>0</v>
      </c>
      <c r="AB1034">
        <v>0</v>
      </c>
      <c r="AC1034">
        <v>0</v>
      </c>
      <c r="AD1034" t="s">
        <v>178</v>
      </c>
      <c r="AE1034">
        <v>16.149999999999999</v>
      </c>
      <c r="AF1034">
        <v>4.7</v>
      </c>
      <c r="AG1034">
        <v>20.93</v>
      </c>
      <c r="AH1034">
        <v>0.03</v>
      </c>
      <c r="AI1034">
        <v>0.98599999999999999</v>
      </c>
      <c r="AJ1034">
        <v>1.3520000000000001</v>
      </c>
      <c r="AK1034">
        <v>2.3380000000000001</v>
      </c>
      <c r="AL1034">
        <v>0.42172797262617601</v>
      </c>
      <c r="AM1034">
        <v>0.73699999999999999</v>
      </c>
      <c r="AN1034">
        <v>113</v>
      </c>
      <c r="AO1034">
        <v>33</v>
      </c>
      <c r="AP1034">
        <v>0</v>
      </c>
      <c r="AQ1034">
        <v>0</v>
      </c>
      <c r="AR1034">
        <v>0</v>
      </c>
      <c r="AS1034">
        <v>0</v>
      </c>
      <c r="AT1034">
        <v>31</v>
      </c>
      <c r="AU1034">
        <v>38</v>
      </c>
      <c r="AV1034">
        <v>712</v>
      </c>
      <c r="AW1034">
        <v>751</v>
      </c>
      <c r="AX1034">
        <v>6123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178</v>
      </c>
      <c r="BH1034">
        <v>2.2884582262761199</v>
      </c>
      <c r="BI1034">
        <v>137.307493576567</v>
      </c>
      <c r="BJ1034">
        <v>3295.37984583761</v>
      </c>
      <c r="BK1034">
        <v>1676.3360341985101</v>
      </c>
      <c r="BL1034">
        <v>43.938397944501503</v>
      </c>
      <c r="BM1034">
        <v>0</v>
      </c>
      <c r="BN1034">
        <v>0</v>
      </c>
      <c r="BO1034">
        <v>23.620787595857902</v>
      </c>
      <c r="BP1034">
        <v>222.035403401064</v>
      </c>
      <c r="BQ1034">
        <v>735.96926933473003</v>
      </c>
      <c r="BR1034">
        <v>3091.0709312058598</v>
      </c>
      <c r="BS1034">
        <v>0</v>
      </c>
      <c r="BT1034">
        <v>6.7377787626369399</v>
      </c>
      <c r="BU1034">
        <v>93.800140676049594</v>
      </c>
      <c r="BV1034">
        <v>0.97917951471981302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 s="1">
        <v>1.74629570380279</v>
      </c>
      <c r="DE1034" t="s">
        <v>1634</v>
      </c>
      <c r="DF1034">
        <v>0</v>
      </c>
      <c r="DG1034">
        <v>0</v>
      </c>
      <c r="DH1034">
        <v>0</v>
      </c>
      <c r="DI1034" t="s">
        <v>180</v>
      </c>
      <c r="DJ1034" t="s">
        <v>181</v>
      </c>
      <c r="DK1034">
        <v>87</v>
      </c>
      <c r="DL1034">
        <v>0</v>
      </c>
      <c r="DM1034">
        <v>0</v>
      </c>
      <c r="DN1034">
        <v>13</v>
      </c>
      <c r="DO1034">
        <v>90</v>
      </c>
      <c r="DP1034">
        <v>0</v>
      </c>
      <c r="DQ1034">
        <v>247.103000245305</v>
      </c>
      <c r="DR1034">
        <v>0</v>
      </c>
      <c r="DS1034">
        <v>1031</v>
      </c>
      <c r="DT1034">
        <v>1.2586582332377401</v>
      </c>
      <c r="DU1034">
        <v>19.66928145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1635</v>
      </c>
      <c r="K1035">
        <v>24.6507806080526</v>
      </c>
      <c r="L1035">
        <v>0.73953079220183104</v>
      </c>
      <c r="M1035">
        <v>18.230011311466701</v>
      </c>
      <c r="N1035">
        <v>482.47836284963398</v>
      </c>
      <c r="O1035">
        <v>467.92640847029099</v>
      </c>
      <c r="P1035">
        <v>130.97345340512399</v>
      </c>
      <c r="Q1035">
        <v>23.4609768560581</v>
      </c>
      <c r="R1035">
        <v>37.784101247143603</v>
      </c>
      <c r="S1035">
        <v>38.959141825448199</v>
      </c>
      <c r="T1035">
        <v>6.4330448379951104</v>
      </c>
      <c r="U1035">
        <v>0.96983915653047104</v>
      </c>
      <c r="V1035">
        <v>17.710344827586201</v>
      </c>
      <c r="W1035">
        <v>3.1724137931034502</v>
      </c>
      <c r="X1035">
        <v>119</v>
      </c>
      <c r="Y1035">
        <v>4.0544400239465004</v>
      </c>
      <c r="Z1035">
        <v>0</v>
      </c>
      <c r="AA1035">
        <v>0</v>
      </c>
      <c r="AB1035">
        <v>0</v>
      </c>
      <c r="AC1035">
        <v>0</v>
      </c>
      <c r="AD1035" t="s">
        <v>178</v>
      </c>
      <c r="AE1035">
        <v>15.72</v>
      </c>
      <c r="AF1035">
        <v>5.01</v>
      </c>
      <c r="AG1035">
        <v>20.93</v>
      </c>
      <c r="AH1035">
        <v>0.03</v>
      </c>
      <c r="AI1035">
        <v>0.97599999999999998</v>
      </c>
      <c r="AJ1035">
        <v>1.458</v>
      </c>
      <c r="AK1035">
        <v>2.4340000000000002</v>
      </c>
      <c r="AL1035">
        <v>0.40098603122432203</v>
      </c>
      <c r="AM1035">
        <v>0.71299999999999997</v>
      </c>
      <c r="AN1035">
        <v>110</v>
      </c>
      <c r="AO1035">
        <v>35</v>
      </c>
      <c r="AP1035">
        <v>0</v>
      </c>
      <c r="AQ1035">
        <v>0</v>
      </c>
      <c r="AR1035">
        <v>0</v>
      </c>
      <c r="AS1035">
        <v>0</v>
      </c>
      <c r="AT1035">
        <v>31</v>
      </c>
      <c r="AU1035">
        <v>38</v>
      </c>
      <c r="AV1035">
        <v>712</v>
      </c>
      <c r="AW1035">
        <v>751</v>
      </c>
      <c r="AX1035">
        <v>6123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178</v>
      </c>
      <c r="BH1035">
        <v>2.4030756572122098</v>
      </c>
      <c r="BI1035">
        <v>144.184539432733</v>
      </c>
      <c r="BJ1035">
        <v>3460.4289463855898</v>
      </c>
      <c r="BK1035">
        <v>1760.2953249643599</v>
      </c>
      <c r="BL1035">
        <v>46.139052618474501</v>
      </c>
      <c r="BM1035">
        <v>0</v>
      </c>
      <c r="BN1035">
        <v>0</v>
      </c>
      <c r="BO1035">
        <v>36.014356434258097</v>
      </c>
      <c r="BP1035">
        <v>338.53495048202598</v>
      </c>
      <c r="BQ1035">
        <v>747.73954070262198</v>
      </c>
      <c r="BR1035">
        <v>3140.5060709510099</v>
      </c>
      <c r="BS1035">
        <v>0</v>
      </c>
      <c r="BT1035">
        <v>9.7830342921973603</v>
      </c>
      <c r="BU1035">
        <v>90.7548202725349</v>
      </c>
      <c r="BV1035">
        <v>0.96983915653047104</v>
      </c>
      <c r="BW1035">
        <v>2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 s="1">
        <v>1.8380128108557501</v>
      </c>
      <c r="DE1035" t="s">
        <v>1636</v>
      </c>
      <c r="DF1035">
        <v>0</v>
      </c>
      <c r="DG1035">
        <v>0</v>
      </c>
      <c r="DH1035">
        <v>0</v>
      </c>
      <c r="DI1035" t="s">
        <v>180</v>
      </c>
      <c r="DJ1035" t="s">
        <v>181</v>
      </c>
      <c r="DK1035">
        <v>87</v>
      </c>
      <c r="DL1035">
        <v>0</v>
      </c>
      <c r="DM1035">
        <v>0</v>
      </c>
      <c r="DN1035">
        <v>14</v>
      </c>
      <c r="DO1035">
        <v>90</v>
      </c>
      <c r="DP1035">
        <v>0</v>
      </c>
      <c r="DQ1035">
        <v>247.181192476696</v>
      </c>
      <c r="DR1035">
        <v>0</v>
      </c>
      <c r="DS1035">
        <v>1032</v>
      </c>
      <c r="DT1035">
        <v>1.2607869381287</v>
      </c>
      <c r="DU1035">
        <v>19.66928145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1637</v>
      </c>
      <c r="K1036">
        <v>29.940119760479</v>
      </c>
      <c r="L1036">
        <v>0.52532187308130096</v>
      </c>
      <c r="M1036">
        <v>15.728199792853299</v>
      </c>
      <c r="N1036">
        <v>386.98906555016498</v>
      </c>
      <c r="O1036">
        <v>360.35125040040401</v>
      </c>
      <c r="P1036">
        <v>94.353928660233606</v>
      </c>
      <c r="Q1036">
        <v>14.8926200912369</v>
      </c>
      <c r="R1036">
        <v>40.6424914628873</v>
      </c>
      <c r="S1036">
        <v>43.646857823795301</v>
      </c>
      <c r="T1036">
        <v>5.15985420733554</v>
      </c>
      <c r="U1036">
        <v>0.93116649145657004</v>
      </c>
      <c r="V1036">
        <v>17.961165048543702</v>
      </c>
      <c r="W1036">
        <v>2.8349514563106801</v>
      </c>
      <c r="X1036">
        <v>119</v>
      </c>
      <c r="Y1036">
        <v>3.2520089542030699</v>
      </c>
      <c r="Z1036">
        <v>0</v>
      </c>
      <c r="AA1036">
        <v>0</v>
      </c>
      <c r="AB1036">
        <v>0</v>
      </c>
      <c r="AC1036">
        <v>0</v>
      </c>
      <c r="AD1036" t="s">
        <v>178</v>
      </c>
      <c r="AE1036">
        <v>15.52</v>
      </c>
      <c r="AF1036">
        <v>5.0999999999999996</v>
      </c>
      <c r="AG1036">
        <v>20.93</v>
      </c>
      <c r="AH1036">
        <v>0.03</v>
      </c>
      <c r="AI1036">
        <v>0.94199999999999995</v>
      </c>
      <c r="AJ1036">
        <v>1.0620000000000001</v>
      </c>
      <c r="AK1036">
        <v>2.004</v>
      </c>
      <c r="AL1036">
        <v>0.470059880239521</v>
      </c>
      <c r="AM1036">
        <v>0.57399999999999995</v>
      </c>
      <c r="AN1036">
        <v>109</v>
      </c>
      <c r="AO1036">
        <v>35</v>
      </c>
      <c r="AP1036">
        <v>0</v>
      </c>
      <c r="AQ1036">
        <v>0</v>
      </c>
      <c r="AR1036">
        <v>0</v>
      </c>
      <c r="AS1036">
        <v>0</v>
      </c>
      <c r="AT1036">
        <v>31</v>
      </c>
      <c r="AU1036">
        <v>38</v>
      </c>
      <c r="AV1036">
        <v>712</v>
      </c>
      <c r="AW1036">
        <v>751</v>
      </c>
      <c r="AX1036">
        <v>6123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178</v>
      </c>
      <c r="BH1036">
        <v>1.9089601535904801</v>
      </c>
      <c r="BI1036">
        <v>114.537609215429</v>
      </c>
      <c r="BJ1036">
        <v>2748.9026211702799</v>
      </c>
      <c r="BK1036">
        <v>1398.3469991148199</v>
      </c>
      <c r="BL1036">
        <v>36.6520349489371</v>
      </c>
      <c r="BM1036">
        <v>0</v>
      </c>
      <c r="BN1036">
        <v>0</v>
      </c>
      <c r="BO1036">
        <v>65.924089160909006</v>
      </c>
      <c r="BP1036">
        <v>619.68643811254503</v>
      </c>
      <c r="BQ1036">
        <v>510.47471636895699</v>
      </c>
      <c r="BR1036">
        <v>2143.9938087496198</v>
      </c>
      <c r="BS1036">
        <v>0</v>
      </c>
      <c r="BT1036">
        <v>22.543048027242499</v>
      </c>
      <c r="BU1036">
        <v>77.994534700427593</v>
      </c>
      <c r="BV1036">
        <v>0.93116649145657004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 s="1">
        <v>1.47424405923872</v>
      </c>
      <c r="DE1036" t="s">
        <v>1635</v>
      </c>
      <c r="DF1036">
        <v>0</v>
      </c>
      <c r="DG1036">
        <v>0</v>
      </c>
      <c r="DH1036">
        <v>0</v>
      </c>
      <c r="DI1036" t="s">
        <v>180</v>
      </c>
      <c r="DJ1036" t="s">
        <v>181</v>
      </c>
      <c r="DK1036">
        <v>87</v>
      </c>
      <c r="DL1036">
        <v>0</v>
      </c>
      <c r="DM1036">
        <v>0</v>
      </c>
      <c r="DN1036">
        <v>11</v>
      </c>
      <c r="DO1036">
        <v>91</v>
      </c>
      <c r="DP1036">
        <v>0</v>
      </c>
      <c r="DQ1036">
        <v>247.21712610845299</v>
      </c>
      <c r="DR1036">
        <v>0</v>
      </c>
      <c r="DS1036">
        <v>1033</v>
      </c>
      <c r="DT1036">
        <v>1.19667901729774</v>
      </c>
      <c r="DU1036">
        <v>19.66928145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1638</v>
      </c>
      <c r="K1037">
        <v>34.9243306169965</v>
      </c>
      <c r="L1037">
        <v>0.54878284993735904</v>
      </c>
      <c r="M1037">
        <v>19.165873688149901</v>
      </c>
      <c r="N1037">
        <v>498.70755914308597</v>
      </c>
      <c r="O1037">
        <v>452.14331379742799</v>
      </c>
      <c r="P1037">
        <v>97.720068817841906</v>
      </c>
      <c r="Q1037">
        <v>16.014666810439699</v>
      </c>
      <c r="R1037">
        <v>38.431087190821899</v>
      </c>
      <c r="S1037">
        <v>42.388935329333897</v>
      </c>
      <c r="T1037">
        <v>6.6494341219078201</v>
      </c>
      <c r="U1037">
        <v>0.90663015931487401</v>
      </c>
      <c r="V1037">
        <v>17.8066914498141</v>
      </c>
      <c r="W1037">
        <v>2.9182156133829</v>
      </c>
      <c r="X1037">
        <v>119</v>
      </c>
      <c r="Y1037">
        <v>4.19081982473182</v>
      </c>
      <c r="Z1037">
        <v>0</v>
      </c>
      <c r="AA1037">
        <v>0</v>
      </c>
      <c r="AB1037">
        <v>0</v>
      </c>
      <c r="AC1037">
        <v>0</v>
      </c>
      <c r="AD1037" t="s">
        <v>178</v>
      </c>
      <c r="AE1037">
        <v>15.4</v>
      </c>
      <c r="AF1037">
        <v>5.14</v>
      </c>
      <c r="AG1037">
        <v>20.93</v>
      </c>
      <c r="AH1037">
        <v>0.03</v>
      </c>
      <c r="AI1037">
        <v>0.69</v>
      </c>
      <c r="AJ1037">
        <v>1.028</v>
      </c>
      <c r="AK1037">
        <v>1.718</v>
      </c>
      <c r="AL1037">
        <v>0.40162980209546001</v>
      </c>
      <c r="AM1037">
        <v>0.51300000000000001</v>
      </c>
      <c r="AN1037">
        <v>108</v>
      </c>
      <c r="AO1037">
        <v>36</v>
      </c>
      <c r="AP1037">
        <v>0</v>
      </c>
      <c r="AQ1037">
        <v>0</v>
      </c>
      <c r="AR1037">
        <v>0</v>
      </c>
      <c r="AS1037">
        <v>0</v>
      </c>
      <c r="AT1037">
        <v>31</v>
      </c>
      <c r="AU1037">
        <v>38</v>
      </c>
      <c r="AV1037">
        <v>712</v>
      </c>
      <c r="AW1037">
        <v>751</v>
      </c>
      <c r="AX1037">
        <v>6123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178</v>
      </c>
      <c r="BH1037">
        <v>2.44491456028743</v>
      </c>
      <c r="BI1037">
        <v>146.694873617246</v>
      </c>
      <c r="BJ1037">
        <v>3520.6769668139</v>
      </c>
      <c r="BK1037">
        <v>1790.94305978033</v>
      </c>
      <c r="BL1037">
        <v>46.9423595575186</v>
      </c>
      <c r="BM1037">
        <v>0</v>
      </c>
      <c r="BN1037">
        <v>0</v>
      </c>
      <c r="BO1037">
        <v>115.237130636491</v>
      </c>
      <c r="BP1037">
        <v>1083.2290279830199</v>
      </c>
      <c r="BQ1037">
        <v>584.84960027078</v>
      </c>
      <c r="BR1037">
        <v>2456.36832113728</v>
      </c>
      <c r="BS1037">
        <v>0</v>
      </c>
      <c r="BT1037">
        <v>30.7676346962132</v>
      </c>
      <c r="BU1037">
        <v>69.769772810489201</v>
      </c>
      <c r="BV1037">
        <v>0.90663015931487401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 s="1">
        <v>1.8998383205450899</v>
      </c>
      <c r="DE1037" t="s">
        <v>1639</v>
      </c>
      <c r="DF1037">
        <v>0</v>
      </c>
      <c r="DG1037">
        <v>0</v>
      </c>
      <c r="DH1037">
        <v>0</v>
      </c>
      <c r="DI1037" t="s">
        <v>180</v>
      </c>
      <c r="DJ1037" t="s">
        <v>181</v>
      </c>
      <c r="DK1037">
        <v>87</v>
      </c>
      <c r="DL1037">
        <v>0</v>
      </c>
      <c r="DM1037">
        <v>0</v>
      </c>
      <c r="DN1037">
        <v>14</v>
      </c>
      <c r="DO1037">
        <v>89</v>
      </c>
      <c r="DP1037">
        <v>0</v>
      </c>
      <c r="DQ1037">
        <v>247.28969068701801</v>
      </c>
      <c r="DR1037">
        <v>0</v>
      </c>
      <c r="DS1037">
        <v>1034</v>
      </c>
      <c r="DT1037">
        <v>1.2825286216229199</v>
      </c>
      <c r="DU1037">
        <v>19.66928145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1640</v>
      </c>
      <c r="K1038">
        <v>33.482142857142897</v>
      </c>
      <c r="L1038">
        <v>0.54776280746535599</v>
      </c>
      <c r="M1038">
        <v>18.340272571384698</v>
      </c>
      <c r="N1038">
        <v>477.78324535957398</v>
      </c>
      <c r="O1038">
        <v>433.480687986188</v>
      </c>
      <c r="P1038">
        <v>97.516060323441494</v>
      </c>
      <c r="Q1038">
        <v>16.014666810439699</v>
      </c>
      <c r="R1038">
        <v>38.386177727061202</v>
      </c>
      <c r="S1038">
        <v>42.309318684040299</v>
      </c>
      <c r="T1038">
        <v>6.3704432714609904</v>
      </c>
      <c r="U1038">
        <v>0.90727477825212499</v>
      </c>
      <c r="V1038">
        <v>17.8026070763501</v>
      </c>
      <c r="W1038">
        <v>2.9236499068901298</v>
      </c>
      <c r="X1038">
        <v>119</v>
      </c>
      <c r="Y1038">
        <v>4.0149852551224701</v>
      </c>
      <c r="Z1038">
        <v>0</v>
      </c>
      <c r="AA1038">
        <v>0</v>
      </c>
      <c r="AB1038">
        <v>0</v>
      </c>
      <c r="AC1038">
        <v>0</v>
      </c>
      <c r="AD1038" t="s">
        <v>178</v>
      </c>
      <c r="AE1038">
        <v>15.38</v>
      </c>
      <c r="AF1038">
        <v>5.1100000000000003</v>
      </c>
      <c r="AG1038">
        <v>20.93</v>
      </c>
      <c r="AH1038">
        <v>0.03</v>
      </c>
      <c r="AI1038">
        <v>0.74199999999999999</v>
      </c>
      <c r="AJ1038">
        <v>1.05</v>
      </c>
      <c r="AK1038">
        <v>1.792</v>
      </c>
      <c r="AL1038">
        <v>0.4140625</v>
      </c>
      <c r="AM1038">
        <v>0.55700000000000005</v>
      </c>
      <c r="AN1038">
        <v>108</v>
      </c>
      <c r="AO1038">
        <v>36</v>
      </c>
      <c r="AP1038">
        <v>0</v>
      </c>
      <c r="AQ1038">
        <v>0</v>
      </c>
      <c r="AR1038">
        <v>0</v>
      </c>
      <c r="AS1038">
        <v>0</v>
      </c>
      <c r="AT1038">
        <v>31</v>
      </c>
      <c r="AU1038">
        <v>38</v>
      </c>
      <c r="AV1038">
        <v>712</v>
      </c>
      <c r="AW1038">
        <v>750</v>
      </c>
      <c r="AX1038">
        <v>6123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178</v>
      </c>
      <c r="BH1038">
        <v>2.3427140617434699</v>
      </c>
      <c r="BI1038">
        <v>140.56284370460801</v>
      </c>
      <c r="BJ1038">
        <v>3373.5082489105898</v>
      </c>
      <c r="BK1038">
        <v>1716.07939110804</v>
      </c>
      <c r="BL1038">
        <v>44.980109985474598</v>
      </c>
      <c r="BM1038">
        <v>0</v>
      </c>
      <c r="BN1038">
        <v>0</v>
      </c>
      <c r="BO1038">
        <v>109.639946172493</v>
      </c>
      <c r="BP1038">
        <v>1030.6154940214301</v>
      </c>
      <c r="BQ1038">
        <v>562.14818992628898</v>
      </c>
      <c r="BR1038">
        <v>2361.0223976904099</v>
      </c>
      <c r="BS1038">
        <v>0</v>
      </c>
      <c r="BT1038">
        <v>30.550258602576399</v>
      </c>
      <c r="BU1038">
        <v>69.987153535280697</v>
      </c>
      <c r="BV1038">
        <v>0.90727477825212499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 s="1">
        <v>1.8201266489888599</v>
      </c>
      <c r="DE1038" t="s">
        <v>1641</v>
      </c>
      <c r="DF1038">
        <v>0</v>
      </c>
      <c r="DG1038">
        <v>0</v>
      </c>
      <c r="DH1038">
        <v>0</v>
      </c>
      <c r="DI1038" t="s">
        <v>180</v>
      </c>
      <c r="DJ1038" t="s">
        <v>181</v>
      </c>
      <c r="DK1038">
        <v>87</v>
      </c>
      <c r="DL1038">
        <v>0</v>
      </c>
      <c r="DM1038">
        <v>0</v>
      </c>
      <c r="DN1038">
        <v>14</v>
      </c>
      <c r="DO1038">
        <v>90</v>
      </c>
      <c r="DP1038">
        <v>0</v>
      </c>
      <c r="DQ1038">
        <v>247.369484497385</v>
      </c>
      <c r="DR1038">
        <v>0</v>
      </c>
      <c r="DS1038">
        <v>1035</v>
      </c>
      <c r="DT1038">
        <v>1.2634057858251999</v>
      </c>
      <c r="DU1038">
        <v>19.66928145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1642</v>
      </c>
      <c r="K1039">
        <v>34.403669724770602</v>
      </c>
      <c r="L1039">
        <v>0.53144212791331602</v>
      </c>
      <c r="M1039">
        <v>18.283559446559</v>
      </c>
      <c r="N1039">
        <v>482.80516228038698</v>
      </c>
      <c r="O1039">
        <v>428.34716693909701</v>
      </c>
      <c r="P1039">
        <v>94.455932907433905</v>
      </c>
      <c r="Q1039">
        <v>15.402641327238101</v>
      </c>
      <c r="R1039">
        <v>37.869436524253501</v>
      </c>
      <c r="S1039">
        <v>42.683974256700601</v>
      </c>
      <c r="T1039">
        <v>6.4374021637384899</v>
      </c>
      <c r="U1039">
        <v>0.88720502679782098</v>
      </c>
      <c r="V1039">
        <v>17.773512476007699</v>
      </c>
      <c r="W1039">
        <v>2.8982725527831099</v>
      </c>
      <c r="X1039">
        <v>118</v>
      </c>
      <c r="Y1039">
        <v>4.0915691718676799</v>
      </c>
      <c r="Z1039">
        <v>0</v>
      </c>
      <c r="AA1039">
        <v>0</v>
      </c>
      <c r="AB1039">
        <v>0</v>
      </c>
      <c r="AC1039">
        <v>0</v>
      </c>
      <c r="AD1039" t="s">
        <v>178</v>
      </c>
      <c r="AE1039">
        <v>15.35</v>
      </c>
      <c r="AF1039">
        <v>5.09</v>
      </c>
      <c r="AG1039">
        <v>20.93</v>
      </c>
      <c r="AH1039">
        <v>0.03</v>
      </c>
      <c r="AI1039">
        <v>0.72399999999999998</v>
      </c>
      <c r="AJ1039">
        <v>1.02</v>
      </c>
      <c r="AK1039">
        <v>1.744</v>
      </c>
      <c r="AL1039">
        <v>0.41513761467889898</v>
      </c>
      <c r="AM1039">
        <v>0.52800000000000002</v>
      </c>
      <c r="AN1039">
        <v>108</v>
      </c>
      <c r="AO1039">
        <v>35</v>
      </c>
      <c r="AP1039">
        <v>0</v>
      </c>
      <c r="AQ1039">
        <v>0</v>
      </c>
      <c r="AR1039">
        <v>0</v>
      </c>
      <c r="AS1039">
        <v>0</v>
      </c>
      <c r="AT1039">
        <v>31</v>
      </c>
      <c r="AU1039">
        <v>38</v>
      </c>
      <c r="AV1039">
        <v>712</v>
      </c>
      <c r="AW1039">
        <v>750</v>
      </c>
      <c r="AX1039">
        <v>6123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178</v>
      </c>
      <c r="BH1039">
        <v>2.3553517640858002</v>
      </c>
      <c r="BI1039">
        <v>141.321105845148</v>
      </c>
      <c r="BJ1039">
        <v>3391.7065402835601</v>
      </c>
      <c r="BK1039">
        <v>1725.3367310859801</v>
      </c>
      <c r="BL1039">
        <v>45.222753870447399</v>
      </c>
      <c r="BM1039">
        <v>0</v>
      </c>
      <c r="BN1039">
        <v>0</v>
      </c>
      <c r="BO1039">
        <v>134.77116377051999</v>
      </c>
      <c r="BP1039">
        <v>1266.84893944289</v>
      </c>
      <c r="BQ1039">
        <v>510.25717356121299</v>
      </c>
      <c r="BR1039">
        <v>2143.08012895709</v>
      </c>
      <c r="BS1039">
        <v>0</v>
      </c>
      <c r="BT1039">
        <v>37.351372366577799</v>
      </c>
      <c r="BU1039">
        <v>63.185894873379098</v>
      </c>
      <c r="BV1039">
        <v>0.88720502679782098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 s="1">
        <v>1.83925776106814</v>
      </c>
      <c r="DE1039" t="s">
        <v>1643</v>
      </c>
      <c r="DF1039">
        <v>0</v>
      </c>
      <c r="DG1039">
        <v>0</v>
      </c>
      <c r="DH1039">
        <v>0</v>
      </c>
      <c r="DI1039" t="s">
        <v>180</v>
      </c>
      <c r="DJ1039" t="s">
        <v>181</v>
      </c>
      <c r="DK1039">
        <v>87</v>
      </c>
      <c r="DL1039">
        <v>0</v>
      </c>
      <c r="DM1039">
        <v>0</v>
      </c>
      <c r="DN1039">
        <v>14</v>
      </c>
      <c r="DO1039">
        <v>90</v>
      </c>
      <c r="DP1039">
        <v>0</v>
      </c>
      <c r="DQ1039">
        <v>247.44778559448201</v>
      </c>
      <c r="DR1039">
        <v>0</v>
      </c>
      <c r="DS1039">
        <v>1036</v>
      </c>
      <c r="DT1039">
        <v>1.2620607481547299</v>
      </c>
      <c r="DU1039">
        <v>19.66928145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1644</v>
      </c>
      <c r="K1040">
        <v>34.642032332563502</v>
      </c>
      <c r="L1040">
        <v>0.52328178813729598</v>
      </c>
      <c r="M1040">
        <v>18.127544623693801</v>
      </c>
      <c r="N1040">
        <v>478.40733898716599</v>
      </c>
      <c r="O1040">
        <v>422.72482087064702</v>
      </c>
      <c r="P1040">
        <v>93.027873446630295</v>
      </c>
      <c r="Q1040">
        <v>15.096628585637401</v>
      </c>
      <c r="R1040">
        <v>37.891443434107003</v>
      </c>
      <c r="S1040">
        <v>42.882612348993902</v>
      </c>
      <c r="T1040">
        <v>6.3787645198288798</v>
      </c>
      <c r="U1040">
        <v>0.88360856203752303</v>
      </c>
      <c r="V1040">
        <v>17.7777777777778</v>
      </c>
      <c r="W1040">
        <v>2.8849902534113099</v>
      </c>
      <c r="X1040">
        <v>117</v>
      </c>
      <c r="Y1040">
        <v>4.0889516152749197</v>
      </c>
      <c r="Z1040">
        <v>0</v>
      </c>
      <c r="AA1040">
        <v>0</v>
      </c>
      <c r="AB1040">
        <v>0</v>
      </c>
      <c r="AC1040">
        <v>0</v>
      </c>
      <c r="AD1040" t="s">
        <v>178</v>
      </c>
      <c r="AE1040">
        <v>15.34</v>
      </c>
      <c r="AF1040">
        <v>5.0599999999999996</v>
      </c>
      <c r="AG1040">
        <v>20.93</v>
      </c>
      <c r="AH1040">
        <v>0.03</v>
      </c>
      <c r="AI1040">
        <v>0.73199999999999998</v>
      </c>
      <c r="AJ1040">
        <v>1</v>
      </c>
      <c r="AK1040">
        <v>1.732</v>
      </c>
      <c r="AL1040">
        <v>0.42263279445727497</v>
      </c>
      <c r="AM1040">
        <v>0.52100000000000002</v>
      </c>
      <c r="AN1040">
        <v>108</v>
      </c>
      <c r="AO1040">
        <v>35</v>
      </c>
      <c r="AP1040">
        <v>0</v>
      </c>
      <c r="AQ1040">
        <v>0</v>
      </c>
      <c r="AR1040">
        <v>0</v>
      </c>
      <c r="AS1040">
        <v>0</v>
      </c>
      <c r="AT1040">
        <v>31</v>
      </c>
      <c r="AU1040">
        <v>38</v>
      </c>
      <c r="AV1040">
        <v>712</v>
      </c>
      <c r="AW1040">
        <v>750</v>
      </c>
      <c r="AX1040">
        <v>6121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178</v>
      </c>
      <c r="BH1040">
        <v>2.3317687521274602</v>
      </c>
      <c r="BI1040">
        <v>139.90612512764801</v>
      </c>
      <c r="BJ1040">
        <v>3357.74700306355</v>
      </c>
      <c r="BK1040">
        <v>1708.0617586670901</v>
      </c>
      <c r="BL1040">
        <v>44.769960040847302</v>
      </c>
      <c r="BM1040">
        <v>0</v>
      </c>
      <c r="BN1040">
        <v>0</v>
      </c>
      <c r="BO1040">
        <v>137.80131118150501</v>
      </c>
      <c r="BP1040">
        <v>1295.3323251061499</v>
      </c>
      <c r="BQ1040">
        <v>495.34616083680999</v>
      </c>
      <c r="BR1040">
        <v>2080.4538755146</v>
      </c>
      <c r="BS1040">
        <v>0</v>
      </c>
      <c r="BT1040">
        <v>38.577424800746201</v>
      </c>
      <c r="BU1040">
        <v>61.959816317799799</v>
      </c>
      <c r="BV1040">
        <v>0.88360856203752303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 s="1">
        <v>1.8225041485225399</v>
      </c>
      <c r="DE1040" t="s">
        <v>1642</v>
      </c>
      <c r="DF1040">
        <v>0</v>
      </c>
      <c r="DG1040">
        <v>0</v>
      </c>
      <c r="DH1040">
        <v>0</v>
      </c>
      <c r="DI1040" t="s">
        <v>180</v>
      </c>
      <c r="DJ1040" t="s">
        <v>181</v>
      </c>
      <c r="DK1040">
        <v>87</v>
      </c>
      <c r="DL1040">
        <v>0</v>
      </c>
      <c r="DM1040">
        <v>0</v>
      </c>
      <c r="DN1040">
        <v>14</v>
      </c>
      <c r="DO1040">
        <v>90</v>
      </c>
      <c r="DP1040">
        <v>0</v>
      </c>
      <c r="DQ1040">
        <v>247.48684493211701</v>
      </c>
      <c r="DR1040">
        <v>0</v>
      </c>
      <c r="DS1040">
        <v>1037</v>
      </c>
      <c r="DT1040">
        <v>1.25833898288224</v>
      </c>
      <c r="DU1040">
        <v>19.66928145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1645</v>
      </c>
      <c r="K1041">
        <v>33.783783783783797</v>
      </c>
      <c r="L1041">
        <v>0.53654234027332803</v>
      </c>
      <c r="M1041">
        <v>18.126430414639501</v>
      </c>
      <c r="N1041">
        <v>496.22211898309399</v>
      </c>
      <c r="O1041">
        <v>437.47459625937898</v>
      </c>
      <c r="P1041">
        <v>94.761945649034601</v>
      </c>
      <c r="Q1041">
        <v>16.014666810439699</v>
      </c>
      <c r="R1041">
        <v>36.528864234802597</v>
      </c>
      <c r="S1041">
        <v>41.434246855998701</v>
      </c>
      <c r="T1041">
        <v>6.6162949197745897</v>
      </c>
      <c r="U1041">
        <v>0.88161043114300197</v>
      </c>
      <c r="V1041">
        <v>17.661596958174901</v>
      </c>
      <c r="W1041">
        <v>2.9847908745247098</v>
      </c>
      <c r="X1041">
        <v>116</v>
      </c>
      <c r="Y1041">
        <v>4.27777688778529</v>
      </c>
      <c r="Z1041">
        <v>0</v>
      </c>
      <c r="AA1041">
        <v>0</v>
      </c>
      <c r="AB1041">
        <v>0</v>
      </c>
      <c r="AC1041">
        <v>0</v>
      </c>
      <c r="AD1041" t="s">
        <v>178</v>
      </c>
      <c r="AE1041">
        <v>15.33</v>
      </c>
      <c r="AF1041">
        <v>5.05</v>
      </c>
      <c r="AG1041">
        <v>20.93</v>
      </c>
      <c r="AH1041">
        <v>0.03</v>
      </c>
      <c r="AI1041">
        <v>0.74</v>
      </c>
      <c r="AJ1041">
        <v>1.036</v>
      </c>
      <c r="AK1041">
        <v>1.776</v>
      </c>
      <c r="AL1041">
        <v>0.41666666666666702</v>
      </c>
      <c r="AM1041">
        <v>0.54100000000000004</v>
      </c>
      <c r="AN1041">
        <v>108</v>
      </c>
      <c r="AO1041">
        <v>35</v>
      </c>
      <c r="AP1041">
        <v>0</v>
      </c>
      <c r="AQ1041">
        <v>0</v>
      </c>
      <c r="AR1041">
        <v>0</v>
      </c>
      <c r="AS1041">
        <v>0</v>
      </c>
      <c r="AT1041">
        <v>31</v>
      </c>
      <c r="AU1041">
        <v>38</v>
      </c>
      <c r="AV1041">
        <v>712</v>
      </c>
      <c r="AW1041">
        <v>750</v>
      </c>
      <c r="AX1041">
        <v>6121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178</v>
      </c>
      <c r="BH1041">
        <v>2.4173719074479298</v>
      </c>
      <c r="BI1041">
        <v>145.04231444687599</v>
      </c>
      <c r="BJ1041">
        <v>3481.0155467250202</v>
      </c>
      <c r="BK1041">
        <v>1770.7675805418901</v>
      </c>
      <c r="BL1041">
        <v>46.413540623000301</v>
      </c>
      <c r="BM1041">
        <v>0</v>
      </c>
      <c r="BN1041">
        <v>0</v>
      </c>
      <c r="BO1041">
        <v>145.38632891368201</v>
      </c>
      <c r="BP1041">
        <v>1366.63149178861</v>
      </c>
      <c r="BQ1041">
        <v>507.87737997462199</v>
      </c>
      <c r="BR1041">
        <v>2133.08499589341</v>
      </c>
      <c r="BS1041">
        <v>0</v>
      </c>
      <c r="BT1041">
        <v>39.259563005237297</v>
      </c>
      <c r="BU1041">
        <v>61.277663580107998</v>
      </c>
      <c r="BV1041">
        <v>0.88161043114300197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 s="1">
        <v>1.8903699770784499</v>
      </c>
      <c r="DE1041" t="s">
        <v>1646</v>
      </c>
      <c r="DF1041">
        <v>0</v>
      </c>
      <c r="DG1041">
        <v>0</v>
      </c>
      <c r="DH1041">
        <v>0</v>
      </c>
      <c r="DI1041" t="s">
        <v>180</v>
      </c>
      <c r="DJ1041" t="s">
        <v>181</v>
      </c>
      <c r="DK1041">
        <v>87</v>
      </c>
      <c r="DL1041">
        <v>0</v>
      </c>
      <c r="DM1041">
        <v>0</v>
      </c>
      <c r="DN1041">
        <v>14</v>
      </c>
      <c r="DO1041">
        <v>90</v>
      </c>
      <c r="DP1041">
        <v>0</v>
      </c>
      <c r="DQ1041">
        <v>247.565997276443</v>
      </c>
      <c r="DR1041">
        <v>0</v>
      </c>
      <c r="DS1041">
        <v>1038</v>
      </c>
      <c r="DT1041">
        <v>1.2583122881629101</v>
      </c>
      <c r="DU1041">
        <v>19.66928145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1647</v>
      </c>
      <c r="K1042">
        <v>33.4075723830735</v>
      </c>
      <c r="L1042">
        <v>0.48248008925719499</v>
      </c>
      <c r="M1042">
        <v>16.118488505251499</v>
      </c>
      <c r="N1042">
        <v>423.28744402327402</v>
      </c>
      <c r="O1042">
        <v>369.02569242953098</v>
      </c>
      <c r="P1042">
        <v>85.887576142612701</v>
      </c>
      <c r="Q1042">
        <v>13.6685691248338</v>
      </c>
      <c r="R1042">
        <v>38.079297491199</v>
      </c>
      <c r="S1042">
        <v>43.6784994538814</v>
      </c>
      <c r="T1042">
        <v>5.6438325869769903</v>
      </c>
      <c r="U1042">
        <v>0.87180873810478698</v>
      </c>
      <c r="V1042">
        <v>17.8012684989429</v>
      </c>
      <c r="W1042">
        <v>2.8329809725158599</v>
      </c>
      <c r="X1042">
        <v>115</v>
      </c>
      <c r="Y1042">
        <v>3.68076038281108</v>
      </c>
      <c r="Z1042">
        <v>0</v>
      </c>
      <c r="AA1042">
        <v>0</v>
      </c>
      <c r="AB1042">
        <v>0</v>
      </c>
      <c r="AC1042">
        <v>0</v>
      </c>
      <c r="AD1042" t="s">
        <v>178</v>
      </c>
      <c r="AE1042">
        <v>15.39</v>
      </c>
      <c r="AF1042">
        <v>4.99</v>
      </c>
      <c r="AG1042">
        <v>20.93</v>
      </c>
      <c r="AH1042">
        <v>0.03</v>
      </c>
      <c r="AI1042">
        <v>0.754</v>
      </c>
      <c r="AJ1042">
        <v>1.042</v>
      </c>
      <c r="AK1042">
        <v>1.796</v>
      </c>
      <c r="AL1042">
        <v>0.41982182628062398</v>
      </c>
      <c r="AM1042">
        <v>0.54</v>
      </c>
      <c r="AN1042">
        <v>108</v>
      </c>
      <c r="AO1042">
        <v>35</v>
      </c>
      <c r="AP1042">
        <v>0</v>
      </c>
      <c r="AQ1042">
        <v>0</v>
      </c>
      <c r="AR1042">
        <v>0</v>
      </c>
      <c r="AS1042">
        <v>0</v>
      </c>
      <c r="AT1042">
        <v>31</v>
      </c>
      <c r="AU1042">
        <v>38</v>
      </c>
      <c r="AV1042">
        <v>712</v>
      </c>
      <c r="AW1042">
        <v>750</v>
      </c>
      <c r="AX1042">
        <v>6121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178</v>
      </c>
      <c r="BH1042">
        <v>2.0569346073873298</v>
      </c>
      <c r="BI1042">
        <v>123.41607644324</v>
      </c>
      <c r="BJ1042">
        <v>2961.98583463775</v>
      </c>
      <c r="BK1042">
        <v>1506.74089776341</v>
      </c>
      <c r="BL1042">
        <v>39.4931444618367</v>
      </c>
      <c r="BM1042">
        <v>0</v>
      </c>
      <c r="BN1042">
        <v>0</v>
      </c>
      <c r="BO1042">
        <v>134.28438285902899</v>
      </c>
      <c r="BP1042">
        <v>1262.2731988748701</v>
      </c>
      <c r="BQ1042">
        <v>408.481688840581</v>
      </c>
      <c r="BR1042">
        <v>1715.6230931304401</v>
      </c>
      <c r="BS1042">
        <v>0</v>
      </c>
      <c r="BT1042">
        <v>42.615774326592799</v>
      </c>
      <c r="BU1042">
        <v>57.921380752999397</v>
      </c>
      <c r="BV1042">
        <v>0.87180873810478698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 s="1">
        <v>1.61252359627914</v>
      </c>
      <c r="DE1042" t="s">
        <v>1648</v>
      </c>
      <c r="DF1042">
        <v>0</v>
      </c>
      <c r="DG1042">
        <v>0</v>
      </c>
      <c r="DH1042">
        <v>0</v>
      </c>
      <c r="DI1042" t="s">
        <v>180</v>
      </c>
      <c r="DJ1042" t="s">
        <v>181</v>
      </c>
      <c r="DK1042">
        <v>87</v>
      </c>
      <c r="DL1042">
        <v>0</v>
      </c>
      <c r="DM1042">
        <v>0</v>
      </c>
      <c r="DN1042">
        <v>12</v>
      </c>
      <c r="DO1042">
        <v>91</v>
      </c>
      <c r="DP1042">
        <v>0</v>
      </c>
      <c r="DQ1042">
        <v>247.64056905169099</v>
      </c>
      <c r="DR1042">
        <v>0</v>
      </c>
      <c r="DS1042">
        <v>1039</v>
      </c>
      <c r="DT1042">
        <v>1.2073243138582801</v>
      </c>
      <c r="DU1042">
        <v>19.66928145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1649</v>
      </c>
      <c r="K1043">
        <v>34.013605442176903</v>
      </c>
      <c r="L1043">
        <v>0.49880076880923502</v>
      </c>
      <c r="M1043">
        <v>16.9660125445318</v>
      </c>
      <c r="N1043">
        <v>450.50591893970699</v>
      </c>
      <c r="O1043">
        <v>389.75242862561299</v>
      </c>
      <c r="P1043">
        <v>88.641690817019494</v>
      </c>
      <c r="Q1043">
        <v>14.1785903608351</v>
      </c>
      <c r="R1043">
        <v>37.659910405755198</v>
      </c>
      <c r="S1043">
        <v>43.530229187690203</v>
      </c>
      <c r="T1043">
        <v>6.0067455858627596</v>
      </c>
      <c r="U1043">
        <v>0.86514385769429802</v>
      </c>
      <c r="V1043">
        <v>17.770961145194299</v>
      </c>
      <c r="W1043">
        <v>2.8425357873210602</v>
      </c>
      <c r="X1043">
        <v>114</v>
      </c>
      <c r="Y1043">
        <v>3.9518063064886602</v>
      </c>
      <c r="Z1043">
        <v>0</v>
      </c>
      <c r="AA1043">
        <v>0</v>
      </c>
      <c r="AB1043">
        <v>0</v>
      </c>
      <c r="AC1043">
        <v>0</v>
      </c>
      <c r="AD1043" t="s">
        <v>178</v>
      </c>
      <c r="AE1043">
        <v>15.33</v>
      </c>
      <c r="AF1043">
        <v>5.03</v>
      </c>
      <c r="AG1043">
        <v>20.93</v>
      </c>
      <c r="AH1043">
        <v>0.03</v>
      </c>
      <c r="AI1043">
        <v>0.71599999999999997</v>
      </c>
      <c r="AJ1043">
        <v>1.048</v>
      </c>
      <c r="AK1043">
        <v>1.764</v>
      </c>
      <c r="AL1043">
        <v>0.40589569160997702</v>
      </c>
      <c r="AM1043">
        <v>0.505</v>
      </c>
      <c r="AN1043">
        <v>108</v>
      </c>
      <c r="AO1043">
        <v>35</v>
      </c>
      <c r="AP1043">
        <v>0</v>
      </c>
      <c r="AQ1043">
        <v>0</v>
      </c>
      <c r="AR1043">
        <v>0</v>
      </c>
      <c r="AS1043">
        <v>0</v>
      </c>
      <c r="AT1043">
        <v>31</v>
      </c>
      <c r="AU1043">
        <v>38</v>
      </c>
      <c r="AV1043">
        <v>712</v>
      </c>
      <c r="AW1043">
        <v>751</v>
      </c>
      <c r="AX1043">
        <v>6121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178</v>
      </c>
      <c r="BH1043">
        <v>2.1854866337209198</v>
      </c>
      <c r="BI1043">
        <v>131.12919802325499</v>
      </c>
      <c r="BJ1043">
        <v>3147.1007525581199</v>
      </c>
      <c r="BK1043">
        <v>1600.90752555582</v>
      </c>
      <c r="BL1043">
        <v>41.9613433674416</v>
      </c>
      <c r="BM1043">
        <v>0</v>
      </c>
      <c r="BN1043">
        <v>0</v>
      </c>
      <c r="BO1043">
        <v>150.34927981393301</v>
      </c>
      <c r="BP1043">
        <v>1413.2832302509701</v>
      </c>
      <c r="BQ1043">
        <v>416.83828506027601</v>
      </c>
      <c r="BR1043">
        <v>1750.7207972531601</v>
      </c>
      <c r="BS1043">
        <v>0</v>
      </c>
      <c r="BT1043">
        <v>44.907466947227</v>
      </c>
      <c r="BU1043">
        <v>55.629639306275401</v>
      </c>
      <c r="BV1043">
        <v>0.86514385769429802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 s="1">
        <v>1.71621302453222</v>
      </c>
      <c r="DE1043" t="s">
        <v>1650</v>
      </c>
      <c r="DF1043">
        <v>0</v>
      </c>
      <c r="DG1043">
        <v>0</v>
      </c>
      <c r="DH1043">
        <v>0</v>
      </c>
      <c r="DI1043" t="s">
        <v>180</v>
      </c>
      <c r="DJ1043" t="s">
        <v>181</v>
      </c>
      <c r="DK1043">
        <v>87</v>
      </c>
      <c r="DL1043">
        <v>0</v>
      </c>
      <c r="DM1043">
        <v>0</v>
      </c>
      <c r="DN1043">
        <v>13</v>
      </c>
      <c r="DO1043">
        <v>91</v>
      </c>
      <c r="DP1043">
        <v>0</v>
      </c>
      <c r="DQ1043">
        <v>247.71127607237599</v>
      </c>
      <c r="DR1043">
        <v>0</v>
      </c>
      <c r="DS1043">
        <v>1040</v>
      </c>
      <c r="DT1043">
        <v>1.2295797837795699</v>
      </c>
      <c r="DU1043">
        <v>19.66928145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1651</v>
      </c>
      <c r="K1044">
        <v>34.3642611683849</v>
      </c>
      <c r="L1044">
        <v>0.51002123600126303</v>
      </c>
      <c r="M1044">
        <v>17.526502955369899</v>
      </c>
      <c r="N1044">
        <v>463.09012798820203</v>
      </c>
      <c r="O1044">
        <v>405.129962779035</v>
      </c>
      <c r="P1044">
        <v>90.681775761024497</v>
      </c>
      <c r="Q1044">
        <v>14.5866073496361</v>
      </c>
      <c r="R1044">
        <v>37.846850744821701</v>
      </c>
      <c r="S1044">
        <v>43.261433528996001</v>
      </c>
      <c r="T1044">
        <v>6.1745350398427004</v>
      </c>
      <c r="U1044">
        <v>0.874840421537461</v>
      </c>
      <c r="V1044">
        <v>17.78</v>
      </c>
      <c r="W1044">
        <v>2.86</v>
      </c>
      <c r="X1044">
        <v>114</v>
      </c>
      <c r="Y1044">
        <v>4.0621941051596702</v>
      </c>
      <c r="Z1044">
        <v>0</v>
      </c>
      <c r="AA1044">
        <v>0</v>
      </c>
      <c r="AB1044">
        <v>0</v>
      </c>
      <c r="AC1044">
        <v>0</v>
      </c>
      <c r="AD1044" t="s">
        <v>178</v>
      </c>
      <c r="AE1044">
        <v>15.27</v>
      </c>
      <c r="AF1044">
        <v>5.07</v>
      </c>
      <c r="AG1044">
        <v>20.93</v>
      </c>
      <c r="AH1044">
        <v>0.03</v>
      </c>
      <c r="AI1044">
        <v>0.70799999999999996</v>
      </c>
      <c r="AJ1044">
        <v>1.038</v>
      </c>
      <c r="AK1044">
        <v>1.746</v>
      </c>
      <c r="AL1044">
        <v>0.40549828178694203</v>
      </c>
      <c r="AM1044">
        <v>0.51500000000000001</v>
      </c>
      <c r="AN1044">
        <v>107</v>
      </c>
      <c r="AO1044">
        <v>35</v>
      </c>
      <c r="AP1044">
        <v>0</v>
      </c>
      <c r="AQ1044">
        <v>0</v>
      </c>
      <c r="AR1044">
        <v>0</v>
      </c>
      <c r="AS1044">
        <v>0</v>
      </c>
      <c r="AT1044">
        <v>31</v>
      </c>
      <c r="AU1044">
        <v>38</v>
      </c>
      <c r="AV1044">
        <v>712</v>
      </c>
      <c r="AW1044">
        <v>751</v>
      </c>
      <c r="AX1044">
        <v>6121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178</v>
      </c>
      <c r="BH1044">
        <v>2.2520895378810599</v>
      </c>
      <c r="BI1044">
        <v>135.12537227286401</v>
      </c>
      <c r="BJ1044">
        <v>3243.0089345487299</v>
      </c>
      <c r="BK1044">
        <v>1649.69532816631</v>
      </c>
      <c r="BL1044">
        <v>43.240119127316298</v>
      </c>
      <c r="BM1044">
        <v>0</v>
      </c>
      <c r="BN1044">
        <v>0</v>
      </c>
      <c r="BO1044">
        <v>143.43727644353999</v>
      </c>
      <c r="BP1044">
        <v>1348.3103985692801</v>
      </c>
      <c r="BQ1044">
        <v>455.26648611674301</v>
      </c>
      <c r="BR1044">
        <v>1912.11924169032</v>
      </c>
      <c r="BS1044">
        <v>0</v>
      </c>
      <c r="BT1044">
        <v>41.575907614849001</v>
      </c>
      <c r="BU1044">
        <v>58.961269619702698</v>
      </c>
      <c r="BV1044">
        <v>0.874840421537461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 s="1">
        <v>1.76415286852649</v>
      </c>
      <c r="DE1044" t="s">
        <v>1649</v>
      </c>
      <c r="DF1044">
        <v>0</v>
      </c>
      <c r="DG1044">
        <v>0</v>
      </c>
      <c r="DH1044">
        <v>0</v>
      </c>
      <c r="DI1044" t="s">
        <v>180</v>
      </c>
      <c r="DJ1044" t="s">
        <v>181</v>
      </c>
      <c r="DK1044">
        <v>87</v>
      </c>
      <c r="DL1044">
        <v>0</v>
      </c>
      <c r="DM1044">
        <v>0</v>
      </c>
      <c r="DN1044">
        <v>13</v>
      </c>
      <c r="DO1044">
        <v>90</v>
      </c>
      <c r="DP1044">
        <v>0</v>
      </c>
      <c r="DQ1044">
        <v>247.74825587380599</v>
      </c>
      <c r="DR1044">
        <v>0</v>
      </c>
      <c r="DS1044">
        <v>1041</v>
      </c>
      <c r="DT1044">
        <v>1.24369527041822</v>
      </c>
      <c r="DU1044">
        <v>19.66928145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1652</v>
      </c>
      <c r="K1045">
        <v>34.802784222737799</v>
      </c>
      <c r="L1045">
        <v>0.51920161824928601</v>
      </c>
      <c r="M1045">
        <v>18.0696618880262</v>
      </c>
      <c r="N1045">
        <v>480.78948482577101</v>
      </c>
      <c r="O1045">
        <v>418.91989974932898</v>
      </c>
      <c r="P1045">
        <v>92.211839469028305</v>
      </c>
      <c r="Q1045">
        <v>14.8926200912369</v>
      </c>
      <c r="R1045">
        <v>37.583313400820899</v>
      </c>
      <c r="S1045">
        <v>43.133930612603102</v>
      </c>
      <c r="T1045">
        <v>6.4105264643436204</v>
      </c>
      <c r="U1045">
        <v>0.87131668426803699</v>
      </c>
      <c r="V1045">
        <v>17.760314341846801</v>
      </c>
      <c r="W1045">
        <v>2.8683693516699398</v>
      </c>
      <c r="X1045">
        <v>113</v>
      </c>
      <c r="Y1045">
        <v>4.2547742019979804</v>
      </c>
      <c r="Z1045">
        <v>0</v>
      </c>
      <c r="AA1045">
        <v>0</v>
      </c>
      <c r="AB1045">
        <v>0</v>
      </c>
      <c r="AC1045">
        <v>0</v>
      </c>
      <c r="AD1045" t="s">
        <v>178</v>
      </c>
      <c r="AE1045">
        <v>15.25</v>
      </c>
      <c r="AF1045">
        <v>5.07</v>
      </c>
      <c r="AG1045">
        <v>20.93</v>
      </c>
      <c r="AH1045">
        <v>0.03</v>
      </c>
      <c r="AI1045">
        <v>0.70399999999999996</v>
      </c>
      <c r="AJ1045">
        <v>1.02</v>
      </c>
      <c r="AK1045">
        <v>1.724</v>
      </c>
      <c r="AL1045">
        <v>0.408352668213457</v>
      </c>
      <c r="AM1045">
        <v>0.53700000000000003</v>
      </c>
      <c r="AN1045">
        <v>107</v>
      </c>
      <c r="AO1045">
        <v>35</v>
      </c>
      <c r="AP1045">
        <v>0</v>
      </c>
      <c r="AQ1045">
        <v>0</v>
      </c>
      <c r="AR1045">
        <v>0</v>
      </c>
      <c r="AS1045">
        <v>0</v>
      </c>
      <c r="AT1045">
        <v>31</v>
      </c>
      <c r="AU1045">
        <v>38</v>
      </c>
      <c r="AV1045">
        <v>712</v>
      </c>
      <c r="AW1045">
        <v>751</v>
      </c>
      <c r="AX1045">
        <v>6123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178</v>
      </c>
      <c r="BH1045">
        <v>2.3360689581161602</v>
      </c>
      <c r="BI1045">
        <v>140.16413748696999</v>
      </c>
      <c r="BJ1045">
        <v>3363.9392996872698</v>
      </c>
      <c r="BK1045">
        <v>1711.2117354377201</v>
      </c>
      <c r="BL1045">
        <v>44.852523995830303</v>
      </c>
      <c r="BM1045">
        <v>0</v>
      </c>
      <c r="BN1045">
        <v>0</v>
      </c>
      <c r="BO1045">
        <v>153.11184356869299</v>
      </c>
      <c r="BP1045">
        <v>1439.25132954572</v>
      </c>
      <c r="BQ1045">
        <v>462.56129045095503</v>
      </c>
      <c r="BR1045">
        <v>1942.7574198940099</v>
      </c>
      <c r="BS1045">
        <v>0</v>
      </c>
      <c r="BT1045">
        <v>42.784699761958201</v>
      </c>
      <c r="BU1045">
        <v>57.752451718573496</v>
      </c>
      <c r="BV1045">
        <v>0.87131668426803699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 s="1">
        <v>1.8315789898124599</v>
      </c>
      <c r="DE1045" t="s">
        <v>1653</v>
      </c>
      <c r="DF1045">
        <v>0</v>
      </c>
      <c r="DG1045">
        <v>0</v>
      </c>
      <c r="DH1045">
        <v>0</v>
      </c>
      <c r="DI1045" t="s">
        <v>180</v>
      </c>
      <c r="DJ1045" t="s">
        <v>181</v>
      </c>
      <c r="DK1045">
        <v>87</v>
      </c>
      <c r="DL1045">
        <v>0</v>
      </c>
      <c r="DM1045">
        <v>0</v>
      </c>
      <c r="DN1045">
        <v>14</v>
      </c>
      <c r="DO1045">
        <v>90</v>
      </c>
      <c r="DP1045">
        <v>0</v>
      </c>
      <c r="DQ1045">
        <v>247.824725182072</v>
      </c>
      <c r="DR1045">
        <v>0</v>
      </c>
      <c r="DS1045">
        <v>1042</v>
      </c>
      <c r="DT1045">
        <v>1.2569500262998199</v>
      </c>
      <c r="DU1045">
        <v>19.66928145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1654</v>
      </c>
      <c r="K1046">
        <v>35.087719298245602</v>
      </c>
      <c r="L1046">
        <v>0.52430183060929803</v>
      </c>
      <c r="M1046">
        <v>18.396555459975399</v>
      </c>
      <c r="N1046">
        <v>487.23095243321598</v>
      </c>
      <c r="O1046">
        <v>419.38064766485701</v>
      </c>
      <c r="P1046">
        <v>93.231881941030807</v>
      </c>
      <c r="Q1046">
        <v>14.7906158440366</v>
      </c>
      <c r="R1046">
        <v>37.757362023294199</v>
      </c>
      <c r="S1046">
        <v>43.8660094651691</v>
      </c>
      <c r="T1046">
        <v>6.4964126991095403</v>
      </c>
      <c r="U1046">
        <v>0.86074303278657505</v>
      </c>
      <c r="V1046">
        <v>17.782101167315201</v>
      </c>
      <c r="W1046">
        <v>2.8210116731517498</v>
      </c>
      <c r="X1046">
        <v>112</v>
      </c>
      <c r="Y1046">
        <v>4.3502763610108497</v>
      </c>
      <c r="Z1046">
        <v>0</v>
      </c>
      <c r="AA1046">
        <v>0</v>
      </c>
      <c r="AB1046">
        <v>0</v>
      </c>
      <c r="AC1046">
        <v>0</v>
      </c>
      <c r="AD1046" t="s">
        <v>178</v>
      </c>
      <c r="AE1046">
        <v>15.26</v>
      </c>
      <c r="AF1046">
        <v>5.05</v>
      </c>
      <c r="AG1046">
        <v>20.93</v>
      </c>
      <c r="AH1046">
        <v>0.03</v>
      </c>
      <c r="AI1046">
        <v>0.71</v>
      </c>
      <c r="AJ1046">
        <v>1</v>
      </c>
      <c r="AK1046">
        <v>1.71</v>
      </c>
      <c r="AL1046">
        <v>0.41520467836257302</v>
      </c>
      <c r="AM1046">
        <v>0.55500000000000005</v>
      </c>
      <c r="AN1046">
        <v>107</v>
      </c>
      <c r="AO1046">
        <v>35</v>
      </c>
      <c r="AP1046">
        <v>0</v>
      </c>
      <c r="AQ1046">
        <v>0</v>
      </c>
      <c r="AR1046">
        <v>0</v>
      </c>
      <c r="AS1046">
        <v>0</v>
      </c>
      <c r="AT1046">
        <v>31</v>
      </c>
      <c r="AU1046">
        <v>38</v>
      </c>
      <c r="AV1046">
        <v>712</v>
      </c>
      <c r="AW1046">
        <v>751</v>
      </c>
      <c r="AX1046">
        <v>6123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178</v>
      </c>
      <c r="BH1046">
        <v>2.3609940923114201</v>
      </c>
      <c r="BI1046">
        <v>141.659645538685</v>
      </c>
      <c r="BJ1046">
        <v>3399.8314929284402</v>
      </c>
      <c r="BK1046">
        <v>1729.4698360790101</v>
      </c>
      <c r="BL1046">
        <v>45.331086572379199</v>
      </c>
      <c r="BM1046">
        <v>0</v>
      </c>
      <c r="BN1046">
        <v>0</v>
      </c>
      <c r="BO1046">
        <v>167.91166778909201</v>
      </c>
      <c r="BP1046">
        <v>1578.3696772174701</v>
      </c>
      <c r="BQ1046">
        <v>438.02891049274098</v>
      </c>
      <c r="BR1046">
        <v>1839.72142406951</v>
      </c>
      <c r="BS1046">
        <v>0</v>
      </c>
      <c r="BT1046">
        <v>46.424938427108401</v>
      </c>
      <c r="BU1046">
        <v>54.112135495423303</v>
      </c>
      <c r="BV1046">
        <v>0.86074303278657505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 s="1">
        <v>1.8561179140313</v>
      </c>
      <c r="DE1046" t="s">
        <v>1655</v>
      </c>
      <c r="DF1046">
        <v>0</v>
      </c>
      <c r="DG1046">
        <v>0</v>
      </c>
      <c r="DH1046">
        <v>0</v>
      </c>
      <c r="DI1046" t="s">
        <v>180</v>
      </c>
      <c r="DJ1046" t="s">
        <v>181</v>
      </c>
      <c r="DK1046">
        <v>87</v>
      </c>
      <c r="DL1046">
        <v>0</v>
      </c>
      <c r="DM1046">
        <v>0</v>
      </c>
      <c r="DN1046">
        <v>14</v>
      </c>
      <c r="DO1046">
        <v>90</v>
      </c>
      <c r="DP1046">
        <v>0</v>
      </c>
      <c r="DQ1046">
        <v>247.903009566246</v>
      </c>
      <c r="DR1046">
        <v>0</v>
      </c>
      <c r="DS1046">
        <v>1043</v>
      </c>
      <c r="DT1046">
        <v>1.2647365140548801</v>
      </c>
      <c r="DU1046">
        <v>19.66928145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1656</v>
      </c>
      <c r="K1047">
        <v>35.335689045936398</v>
      </c>
      <c r="L1047">
        <v>0.55286301982536901</v>
      </c>
      <c r="M1047">
        <v>19.535795753546601</v>
      </c>
      <c r="N1047">
        <v>524.59520499963503</v>
      </c>
      <c r="O1047">
        <v>457.42756577171099</v>
      </c>
      <c r="P1047">
        <v>98.026081559442702</v>
      </c>
      <c r="Q1047">
        <v>16.014666810439699</v>
      </c>
      <c r="R1047">
        <v>37.2397527986558</v>
      </c>
      <c r="S1047">
        <v>42.707954691336496</v>
      </c>
      <c r="T1047">
        <v>6.9946027333284704</v>
      </c>
      <c r="U1047">
        <v>0.87196291809801996</v>
      </c>
      <c r="V1047">
        <v>17.730627306273099</v>
      </c>
      <c r="W1047">
        <v>2.8966789667896702</v>
      </c>
      <c r="X1047">
        <v>112</v>
      </c>
      <c r="Y1047">
        <v>4.68388575892532</v>
      </c>
      <c r="Z1047">
        <v>0</v>
      </c>
      <c r="AA1047">
        <v>0</v>
      </c>
      <c r="AB1047">
        <v>0</v>
      </c>
      <c r="AC1047">
        <v>0</v>
      </c>
      <c r="AD1047" t="s">
        <v>178</v>
      </c>
      <c r="AE1047">
        <v>15.27</v>
      </c>
      <c r="AF1047">
        <v>5.04</v>
      </c>
      <c r="AG1047">
        <v>20.93</v>
      </c>
      <c r="AH1047">
        <v>0.03</v>
      </c>
      <c r="AI1047">
        <v>0.71199999999999997</v>
      </c>
      <c r="AJ1047">
        <v>0.98599999999999999</v>
      </c>
      <c r="AK1047">
        <v>1.698</v>
      </c>
      <c r="AL1047">
        <v>0.41931684334511199</v>
      </c>
      <c r="AM1047">
        <v>0.56100000000000005</v>
      </c>
      <c r="AN1047">
        <v>107</v>
      </c>
      <c r="AO1047">
        <v>35</v>
      </c>
      <c r="AP1047">
        <v>0</v>
      </c>
      <c r="AQ1047">
        <v>0</v>
      </c>
      <c r="AR1047">
        <v>0</v>
      </c>
      <c r="AS1047">
        <v>0</v>
      </c>
      <c r="AT1047">
        <v>31</v>
      </c>
      <c r="AU1047">
        <v>38</v>
      </c>
      <c r="AV1047">
        <v>712</v>
      </c>
      <c r="AW1047">
        <v>750</v>
      </c>
      <c r="AX1047">
        <v>6123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178</v>
      </c>
      <c r="BH1047">
        <v>2.5493323689632299</v>
      </c>
      <c r="BI1047">
        <v>152.959942137794</v>
      </c>
      <c r="BJ1047">
        <v>3671.0386113070499</v>
      </c>
      <c r="BK1047">
        <v>1867.4309472521099</v>
      </c>
      <c r="BL1047">
        <v>48.947181484094003</v>
      </c>
      <c r="BM1047">
        <v>0</v>
      </c>
      <c r="BN1047">
        <v>0</v>
      </c>
      <c r="BO1047">
        <v>166.22326914748899</v>
      </c>
      <c r="BP1047">
        <v>1562.4987299863999</v>
      </c>
      <c r="BQ1047">
        <v>506.72835549705201</v>
      </c>
      <c r="BR1047">
        <v>2128.2590930876199</v>
      </c>
      <c r="BS1047">
        <v>0</v>
      </c>
      <c r="BT1047">
        <v>42.562851972567003</v>
      </c>
      <c r="BU1047">
        <v>57.974304234568301</v>
      </c>
      <c r="BV1047">
        <v>0.87196291809801996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 s="1">
        <v>1.9984579238081299</v>
      </c>
      <c r="DE1047" t="s">
        <v>1654</v>
      </c>
      <c r="DF1047">
        <v>0</v>
      </c>
      <c r="DG1047">
        <v>0</v>
      </c>
      <c r="DH1047">
        <v>0</v>
      </c>
      <c r="DI1047" t="s">
        <v>180</v>
      </c>
      <c r="DJ1047" t="s">
        <v>181</v>
      </c>
      <c r="DK1047">
        <v>87</v>
      </c>
      <c r="DL1047">
        <v>0</v>
      </c>
      <c r="DM1047">
        <v>0</v>
      </c>
      <c r="DN1047">
        <v>15</v>
      </c>
      <c r="DO1047">
        <v>89</v>
      </c>
      <c r="DP1047">
        <v>0</v>
      </c>
      <c r="DQ1047">
        <v>247.94392895342301</v>
      </c>
      <c r="DR1047">
        <v>0</v>
      </c>
      <c r="DS1047">
        <v>1044</v>
      </c>
      <c r="DT1047">
        <v>1.29083110608221</v>
      </c>
      <c r="DU1047">
        <v>19.66928145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1657</v>
      </c>
      <c r="K1048">
        <v>36.630036630036599</v>
      </c>
      <c r="L1048">
        <v>0.52634191555330301</v>
      </c>
      <c r="M1048">
        <v>19.279923646641102</v>
      </c>
      <c r="N1048">
        <v>513.858212947124</v>
      </c>
      <c r="O1048">
        <v>450.006810945626</v>
      </c>
      <c r="P1048">
        <v>93.435890435431304</v>
      </c>
      <c r="Q1048">
        <v>15.1986328328376</v>
      </c>
      <c r="R1048">
        <v>37.5199289626321</v>
      </c>
      <c r="S1048">
        <v>42.8436263134043</v>
      </c>
      <c r="T1048">
        <v>6.8514428392949904</v>
      </c>
      <c r="U1048">
        <v>0.87574120566198199</v>
      </c>
      <c r="V1048">
        <v>17.751937984496099</v>
      </c>
      <c r="W1048">
        <v>2.88759689922481</v>
      </c>
      <c r="X1048">
        <v>112</v>
      </c>
      <c r="Y1048">
        <v>4.5880197584564604</v>
      </c>
      <c r="Z1048">
        <v>0</v>
      </c>
      <c r="AA1048">
        <v>0</v>
      </c>
      <c r="AB1048">
        <v>0</v>
      </c>
      <c r="AC1048">
        <v>0</v>
      </c>
      <c r="AD1048" t="s">
        <v>178</v>
      </c>
      <c r="AE1048">
        <v>15.3</v>
      </c>
      <c r="AF1048">
        <v>4.99</v>
      </c>
      <c r="AG1048">
        <v>20.93</v>
      </c>
      <c r="AH1048">
        <v>0.03</v>
      </c>
      <c r="AI1048">
        <v>0.70199999999999996</v>
      </c>
      <c r="AJ1048">
        <v>0.93600000000000005</v>
      </c>
      <c r="AK1048">
        <v>1.6379999999999999</v>
      </c>
      <c r="AL1048">
        <v>0.42857142857142899</v>
      </c>
      <c r="AM1048">
        <v>0.54800000000000004</v>
      </c>
      <c r="AN1048">
        <v>107</v>
      </c>
      <c r="AO1048">
        <v>35</v>
      </c>
      <c r="AP1048">
        <v>0</v>
      </c>
      <c r="AQ1048">
        <v>0</v>
      </c>
      <c r="AR1048">
        <v>0</v>
      </c>
      <c r="AS1048">
        <v>0</v>
      </c>
      <c r="AT1048">
        <v>31</v>
      </c>
      <c r="AU1048">
        <v>38</v>
      </c>
      <c r="AV1048">
        <v>712</v>
      </c>
      <c r="AW1048">
        <v>750</v>
      </c>
      <c r="AX1048">
        <v>6123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178</v>
      </c>
      <c r="BH1048">
        <v>2.4995563282928099</v>
      </c>
      <c r="BI1048">
        <v>149.97337969756899</v>
      </c>
      <c r="BJ1048">
        <v>3599.3611127416498</v>
      </c>
      <c r="BK1048">
        <v>1830.96911908437</v>
      </c>
      <c r="BL1048">
        <v>47.991481503221998</v>
      </c>
      <c r="BM1048">
        <v>0</v>
      </c>
      <c r="BN1048">
        <v>0</v>
      </c>
      <c r="BO1048">
        <v>158.016728468705</v>
      </c>
      <c r="BP1048">
        <v>1485.35724760583</v>
      </c>
      <c r="BQ1048">
        <v>507.93786912453203</v>
      </c>
      <c r="BR1048">
        <v>2133.3390503230298</v>
      </c>
      <c r="BS1048">
        <v>0</v>
      </c>
      <c r="BT1048">
        <v>41.267247188610703</v>
      </c>
      <c r="BU1048">
        <v>59.269936622115097</v>
      </c>
      <c r="BV1048">
        <v>0.87574120566198199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 s="1">
        <v>1.9575550969414199</v>
      </c>
      <c r="DE1048" t="s">
        <v>1658</v>
      </c>
      <c r="DF1048">
        <v>0</v>
      </c>
      <c r="DG1048">
        <v>0</v>
      </c>
      <c r="DH1048">
        <v>0</v>
      </c>
      <c r="DI1048" t="s">
        <v>180</v>
      </c>
      <c r="DJ1048" t="s">
        <v>181</v>
      </c>
      <c r="DK1048">
        <v>87</v>
      </c>
      <c r="DL1048">
        <v>0</v>
      </c>
      <c r="DM1048">
        <v>0</v>
      </c>
      <c r="DN1048">
        <v>15</v>
      </c>
      <c r="DO1048">
        <v>89</v>
      </c>
      <c r="DP1048">
        <v>0</v>
      </c>
      <c r="DQ1048">
        <v>248.02807709837799</v>
      </c>
      <c r="DR1048">
        <v>0</v>
      </c>
      <c r="DS1048">
        <v>1045</v>
      </c>
      <c r="DT1048">
        <v>1.2851053096545699</v>
      </c>
      <c r="DU1048">
        <v>19.66928145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1659</v>
      </c>
      <c r="K1049">
        <v>35.928143712574901</v>
      </c>
      <c r="L1049">
        <v>0.53756238274533097</v>
      </c>
      <c r="M1049">
        <v>19.313618541748401</v>
      </c>
      <c r="N1049">
        <v>529.65874170367999</v>
      </c>
      <c r="O1049">
        <v>459.24401289832201</v>
      </c>
      <c r="P1049">
        <v>94.965954143435098</v>
      </c>
      <c r="Q1049">
        <v>15.810658316039101</v>
      </c>
      <c r="R1049">
        <v>36.464268445046301</v>
      </c>
      <c r="S1049">
        <v>42.055242963013903</v>
      </c>
      <c r="T1049">
        <v>7.0621165560490704</v>
      </c>
      <c r="U1049">
        <v>0.86705642093461099</v>
      </c>
      <c r="V1049">
        <v>17.6660341555977</v>
      </c>
      <c r="W1049">
        <v>2.9411764705882399</v>
      </c>
      <c r="X1049">
        <v>112</v>
      </c>
      <c r="Y1049">
        <v>4.7290959080685697</v>
      </c>
      <c r="Z1049">
        <v>0</v>
      </c>
      <c r="AA1049">
        <v>0</v>
      </c>
      <c r="AB1049">
        <v>0</v>
      </c>
      <c r="AC1049">
        <v>0</v>
      </c>
      <c r="AD1049" t="s">
        <v>178</v>
      </c>
      <c r="AE1049">
        <v>15.34</v>
      </c>
      <c r="AF1049">
        <v>4.9800000000000004</v>
      </c>
      <c r="AG1049">
        <v>20.93</v>
      </c>
      <c r="AH1049">
        <v>0.03</v>
      </c>
      <c r="AI1049">
        <v>0.71399999999999997</v>
      </c>
      <c r="AJ1049">
        <v>0.95599999999999996</v>
      </c>
      <c r="AK1049">
        <v>1.67</v>
      </c>
      <c r="AL1049">
        <v>0.42754491017964102</v>
      </c>
      <c r="AM1049">
        <v>0.55400000000000005</v>
      </c>
      <c r="AN1049">
        <v>108</v>
      </c>
      <c r="AO1049">
        <v>35</v>
      </c>
      <c r="AP1049">
        <v>0</v>
      </c>
      <c r="AQ1049">
        <v>0</v>
      </c>
      <c r="AR1049">
        <v>0</v>
      </c>
      <c r="AS1049">
        <v>0</v>
      </c>
      <c r="AT1049">
        <v>31</v>
      </c>
      <c r="AU1049">
        <v>38</v>
      </c>
      <c r="AV1049">
        <v>712</v>
      </c>
      <c r="AW1049">
        <v>750</v>
      </c>
      <c r="AX1049">
        <v>6123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178</v>
      </c>
      <c r="BH1049">
        <v>2.57072454633684</v>
      </c>
      <c r="BI1049">
        <v>154.24347278021</v>
      </c>
      <c r="BJ1049">
        <v>3701.8433467250502</v>
      </c>
      <c r="BK1049">
        <v>1883.10109467696</v>
      </c>
      <c r="BL1049">
        <v>49.3579112896673</v>
      </c>
      <c r="BM1049">
        <v>0</v>
      </c>
      <c r="BN1049">
        <v>0</v>
      </c>
      <c r="BO1049">
        <v>174.25854506701401</v>
      </c>
      <c r="BP1049">
        <v>1638.0303236299301</v>
      </c>
      <c r="BQ1049">
        <v>496.11818440623802</v>
      </c>
      <c r="BR1049">
        <v>2083.6963745061998</v>
      </c>
      <c r="BS1049">
        <v>0</v>
      </c>
      <c r="BT1049">
        <v>44.249044873253901</v>
      </c>
      <c r="BU1049">
        <v>56.288075408420703</v>
      </c>
      <c r="BV1049">
        <v>0.86705642093460999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 s="1">
        <v>2.0177475874425901</v>
      </c>
      <c r="DE1049" t="s">
        <v>1660</v>
      </c>
      <c r="DF1049">
        <v>0</v>
      </c>
      <c r="DG1049">
        <v>0</v>
      </c>
      <c r="DH1049">
        <v>0</v>
      </c>
      <c r="DI1049" t="s">
        <v>180</v>
      </c>
      <c r="DJ1049" t="s">
        <v>181</v>
      </c>
      <c r="DK1049">
        <v>87</v>
      </c>
      <c r="DL1049">
        <v>0</v>
      </c>
      <c r="DM1049">
        <v>0</v>
      </c>
      <c r="DN1049">
        <v>15</v>
      </c>
      <c r="DO1049">
        <v>89</v>
      </c>
      <c r="DP1049">
        <v>0</v>
      </c>
      <c r="DQ1049">
        <v>248.11258177962199</v>
      </c>
      <c r="DR1049">
        <v>0</v>
      </c>
      <c r="DS1049">
        <v>1046</v>
      </c>
      <c r="DT1049">
        <v>1.2858636495167199</v>
      </c>
      <c r="DU1049">
        <v>19.66928145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1661</v>
      </c>
      <c r="K1050">
        <v>35.2112676056338</v>
      </c>
      <c r="L1050">
        <v>0.56816365690540704</v>
      </c>
      <c r="M1050">
        <v>20.0057625670918</v>
      </c>
      <c r="N1050">
        <v>571.18959509552803</v>
      </c>
      <c r="O1050">
        <v>502.62527071669302</v>
      </c>
      <c r="P1050">
        <v>99.556145267446496</v>
      </c>
      <c r="Q1050">
        <v>17.6467347656437</v>
      </c>
      <c r="R1050">
        <v>35.024732136001099</v>
      </c>
      <c r="S1050">
        <v>39.8025402474603</v>
      </c>
      <c r="T1050">
        <v>7.6158612679403701</v>
      </c>
      <c r="U1050">
        <v>0.87996223151199404</v>
      </c>
      <c r="V1050">
        <v>17.522441651705599</v>
      </c>
      <c r="W1050">
        <v>3.1059245960502699</v>
      </c>
      <c r="X1050">
        <v>112</v>
      </c>
      <c r="Y1050">
        <v>5.0999070990672104</v>
      </c>
      <c r="Z1050">
        <v>0</v>
      </c>
      <c r="AA1050">
        <v>0</v>
      </c>
      <c r="AB1050">
        <v>0</v>
      </c>
      <c r="AC1050">
        <v>0</v>
      </c>
      <c r="AD1050" t="s">
        <v>178</v>
      </c>
      <c r="AE1050">
        <v>15.38</v>
      </c>
      <c r="AF1050">
        <v>4.97</v>
      </c>
      <c r="AG1050">
        <v>20.93</v>
      </c>
      <c r="AH1050">
        <v>0.03</v>
      </c>
      <c r="AI1050">
        <v>0.72199999999999998</v>
      </c>
      <c r="AJ1050">
        <v>0.98199999999999998</v>
      </c>
      <c r="AK1050">
        <v>1.704</v>
      </c>
      <c r="AL1050">
        <v>0.42370892018779299</v>
      </c>
      <c r="AM1050">
        <v>0.55100000000000005</v>
      </c>
      <c r="AN1050">
        <v>108</v>
      </c>
      <c r="AO1050">
        <v>35</v>
      </c>
      <c r="AP1050">
        <v>0</v>
      </c>
      <c r="AQ1050">
        <v>0</v>
      </c>
      <c r="AR1050">
        <v>0</v>
      </c>
      <c r="AS1050">
        <v>0</v>
      </c>
      <c r="AT1050">
        <v>31</v>
      </c>
      <c r="AU1050">
        <v>38</v>
      </c>
      <c r="AV1050">
        <v>712</v>
      </c>
      <c r="AW1050">
        <v>750</v>
      </c>
      <c r="AX1050">
        <v>6123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178</v>
      </c>
      <c r="BH1050">
        <v>2.7814153189327402</v>
      </c>
      <c r="BI1050">
        <v>166.884919135964</v>
      </c>
      <c r="BJ1050">
        <v>4005.2380592631398</v>
      </c>
      <c r="BK1050">
        <v>2037.43580357412</v>
      </c>
      <c r="BL1050">
        <v>53.403174123508599</v>
      </c>
      <c r="BM1050">
        <v>0</v>
      </c>
      <c r="BN1050">
        <v>0</v>
      </c>
      <c r="BO1050">
        <v>169.68045700486601</v>
      </c>
      <c r="BP1050">
        <v>1594.99629584574</v>
      </c>
      <c r="BQ1050">
        <v>578.990115829758</v>
      </c>
      <c r="BR1050">
        <v>2431.75848648498</v>
      </c>
      <c r="BS1050">
        <v>0</v>
      </c>
      <c r="BT1050">
        <v>39.822758903354</v>
      </c>
      <c r="BU1050">
        <v>60.714455682875503</v>
      </c>
      <c r="BV1050">
        <v>0.87996223151199404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 s="1">
        <v>2.1759603622686798</v>
      </c>
      <c r="DE1050" t="s">
        <v>1662</v>
      </c>
      <c r="DF1050">
        <v>0</v>
      </c>
      <c r="DG1050">
        <v>0</v>
      </c>
      <c r="DH1050">
        <v>0</v>
      </c>
      <c r="DI1050" t="s">
        <v>180</v>
      </c>
      <c r="DJ1050" t="s">
        <v>181</v>
      </c>
      <c r="DK1050">
        <v>87</v>
      </c>
      <c r="DL1050">
        <v>0</v>
      </c>
      <c r="DM1050">
        <v>0</v>
      </c>
      <c r="DN1050">
        <v>16</v>
      </c>
      <c r="DO1050">
        <v>89</v>
      </c>
      <c r="DP1050">
        <v>0</v>
      </c>
      <c r="DQ1050">
        <v>248.20178411070901</v>
      </c>
      <c r="DR1050">
        <v>0</v>
      </c>
      <c r="DS1050">
        <v>1047</v>
      </c>
      <c r="DT1050">
        <v>1.3011551101948</v>
      </c>
      <c r="DU1050">
        <v>19.66928145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1663</v>
      </c>
      <c r="K1051">
        <v>34.7624565469293</v>
      </c>
      <c r="L1051">
        <v>0.56204340207339198</v>
      </c>
      <c r="M1051">
        <v>19.538009342064601</v>
      </c>
      <c r="N1051">
        <v>559.721670540074</v>
      </c>
      <c r="O1051">
        <v>490.47754097715602</v>
      </c>
      <c r="P1051">
        <v>98.434098548243696</v>
      </c>
      <c r="Q1051">
        <v>17.442726271243199</v>
      </c>
      <c r="R1051">
        <v>34.906651592053599</v>
      </c>
      <c r="S1051">
        <v>39.8346666457753</v>
      </c>
      <c r="T1051">
        <v>7.4629556072009899</v>
      </c>
      <c r="U1051">
        <v>0.87628828182388396</v>
      </c>
      <c r="V1051">
        <v>17.513611615245001</v>
      </c>
      <c r="W1051">
        <v>3.1034482758620698</v>
      </c>
      <c r="X1051">
        <v>112</v>
      </c>
      <c r="Y1051">
        <v>4.9975149155363798</v>
      </c>
      <c r="Z1051">
        <v>0</v>
      </c>
      <c r="AA1051">
        <v>0</v>
      </c>
      <c r="AB1051">
        <v>0</v>
      </c>
      <c r="AC1051">
        <v>0</v>
      </c>
      <c r="AD1051" t="s">
        <v>178</v>
      </c>
      <c r="AE1051">
        <v>15.44</v>
      </c>
      <c r="AF1051">
        <v>4.93</v>
      </c>
      <c r="AG1051">
        <v>20.93</v>
      </c>
      <c r="AH1051">
        <v>0.03</v>
      </c>
      <c r="AI1051">
        <v>0.73199999999999998</v>
      </c>
      <c r="AJ1051">
        <v>0.99399999999999999</v>
      </c>
      <c r="AK1051">
        <v>1.726</v>
      </c>
      <c r="AL1051">
        <v>0.42410196987253801</v>
      </c>
      <c r="AM1051">
        <v>0.55300000000000005</v>
      </c>
      <c r="AN1051">
        <v>108</v>
      </c>
      <c r="AO1051">
        <v>34</v>
      </c>
      <c r="AP1051">
        <v>0</v>
      </c>
      <c r="AQ1051">
        <v>0</v>
      </c>
      <c r="AR1051">
        <v>0</v>
      </c>
      <c r="AS1051">
        <v>0</v>
      </c>
      <c r="AT1051">
        <v>31</v>
      </c>
      <c r="AU1051">
        <v>38</v>
      </c>
      <c r="AV1051">
        <v>711</v>
      </c>
      <c r="AW1051">
        <v>750</v>
      </c>
      <c r="AX1051">
        <v>6123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178</v>
      </c>
      <c r="BH1051">
        <v>2.7230283545007601</v>
      </c>
      <c r="BI1051">
        <v>163.38170127004599</v>
      </c>
      <c r="BJ1051">
        <v>3921.1608304811002</v>
      </c>
      <c r="BK1051">
        <v>1994.66632179771</v>
      </c>
      <c r="BL1051">
        <v>52.282144406414702</v>
      </c>
      <c r="BM1051">
        <v>0</v>
      </c>
      <c r="BN1051">
        <v>0</v>
      </c>
      <c r="BO1051">
        <v>171.36247178821901</v>
      </c>
      <c r="BP1051">
        <v>1610.8072348092601</v>
      </c>
      <c r="BQ1051">
        <v>555.09942699915302</v>
      </c>
      <c r="BR1051">
        <v>2331.4175933964402</v>
      </c>
      <c r="BS1051">
        <v>0</v>
      </c>
      <c r="BT1051">
        <v>41.079856309072198</v>
      </c>
      <c r="BU1051">
        <v>59.457331494112601</v>
      </c>
      <c r="BV1051">
        <v>0.87628828182388396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 s="1">
        <v>2.1322730306288502</v>
      </c>
      <c r="DE1051" t="s">
        <v>1661</v>
      </c>
      <c r="DF1051">
        <v>0</v>
      </c>
      <c r="DG1051">
        <v>0</v>
      </c>
      <c r="DH1051">
        <v>0</v>
      </c>
      <c r="DI1051" t="s">
        <v>180</v>
      </c>
      <c r="DJ1051" t="s">
        <v>181</v>
      </c>
      <c r="DK1051">
        <v>87</v>
      </c>
      <c r="DL1051">
        <v>0</v>
      </c>
      <c r="DM1051">
        <v>0</v>
      </c>
      <c r="DN1051">
        <v>16</v>
      </c>
      <c r="DO1051">
        <v>89</v>
      </c>
      <c r="DP1051">
        <v>0</v>
      </c>
      <c r="DQ1051">
        <v>248.24765447465501</v>
      </c>
      <c r="DR1051">
        <v>0</v>
      </c>
      <c r="DS1051">
        <v>1048</v>
      </c>
      <c r="DT1051">
        <v>1.29088031292435</v>
      </c>
      <c r="DU1051">
        <v>19.66928145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1664</v>
      </c>
      <c r="K1052">
        <v>33.860045146726897</v>
      </c>
      <c r="L1052">
        <v>0.52736195802530605</v>
      </c>
      <c r="M1052">
        <v>17.856499707403099</v>
      </c>
      <c r="N1052">
        <v>491.51421086293499</v>
      </c>
      <c r="O1052">
        <v>435.718000851233</v>
      </c>
      <c r="P1052">
        <v>93.027873446630295</v>
      </c>
      <c r="Q1052">
        <v>15.912662563239399</v>
      </c>
      <c r="R1052">
        <v>36.329569548056497</v>
      </c>
      <c r="S1052">
        <v>40.981781043055499</v>
      </c>
      <c r="T1052">
        <v>6.5535228115058004</v>
      </c>
      <c r="U1052">
        <v>0.88648098309560097</v>
      </c>
      <c r="V1052">
        <v>17.6402321083172</v>
      </c>
      <c r="W1052">
        <v>3.0174081237911001</v>
      </c>
      <c r="X1052">
        <v>112</v>
      </c>
      <c r="Y1052">
        <v>4.3885197398476397</v>
      </c>
      <c r="Z1052">
        <v>0</v>
      </c>
      <c r="AA1052">
        <v>0</v>
      </c>
      <c r="AB1052">
        <v>0</v>
      </c>
      <c r="AC1052">
        <v>0</v>
      </c>
      <c r="AD1052" t="s">
        <v>178</v>
      </c>
      <c r="AE1052">
        <v>15.5</v>
      </c>
      <c r="AF1052">
        <v>4.9000000000000004</v>
      </c>
      <c r="AG1052">
        <v>20.93</v>
      </c>
      <c r="AH1052">
        <v>0.03</v>
      </c>
      <c r="AI1052">
        <v>0.73199999999999998</v>
      </c>
      <c r="AJ1052">
        <v>1.04</v>
      </c>
      <c r="AK1052">
        <v>1.772</v>
      </c>
      <c r="AL1052">
        <v>0.41309255079006801</v>
      </c>
      <c r="AM1052">
        <v>0.53</v>
      </c>
      <c r="AN1052">
        <v>109</v>
      </c>
      <c r="AO1052">
        <v>34</v>
      </c>
      <c r="AP1052">
        <v>0</v>
      </c>
      <c r="AQ1052">
        <v>0</v>
      </c>
      <c r="AR1052">
        <v>0</v>
      </c>
      <c r="AS1052">
        <v>0</v>
      </c>
      <c r="AT1052">
        <v>31</v>
      </c>
      <c r="AU1052">
        <v>38</v>
      </c>
      <c r="AV1052">
        <v>711</v>
      </c>
      <c r="AW1052">
        <v>751</v>
      </c>
      <c r="AX1052">
        <v>6123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178</v>
      </c>
      <c r="BH1052">
        <v>2.3973983983257301</v>
      </c>
      <c r="BI1052">
        <v>143.84390389954399</v>
      </c>
      <c r="BJ1052">
        <v>3452.2536935890598</v>
      </c>
      <c r="BK1052">
        <v>1756.1366326458401</v>
      </c>
      <c r="BL1052">
        <v>46.030049247854102</v>
      </c>
      <c r="BM1052">
        <v>0</v>
      </c>
      <c r="BN1052">
        <v>0</v>
      </c>
      <c r="BO1052">
        <v>138.082886926008</v>
      </c>
      <c r="BP1052">
        <v>1297.9791371044701</v>
      </c>
      <c r="BQ1052">
        <v>517.33861981095697</v>
      </c>
      <c r="BR1052">
        <v>2172.8222032060198</v>
      </c>
      <c r="BS1052">
        <v>0</v>
      </c>
      <c r="BT1052">
        <v>37.598022981765801</v>
      </c>
      <c r="BU1052">
        <v>62.939239003234803</v>
      </c>
      <c r="BV1052">
        <v>0.88648098309560097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 s="1">
        <v>1.8724350890016599</v>
      </c>
      <c r="DE1052" t="s">
        <v>1665</v>
      </c>
      <c r="DF1052">
        <v>0</v>
      </c>
      <c r="DG1052">
        <v>0</v>
      </c>
      <c r="DH1052">
        <v>0</v>
      </c>
      <c r="DI1052" t="s">
        <v>180</v>
      </c>
      <c r="DJ1052" t="s">
        <v>181</v>
      </c>
      <c r="DK1052">
        <v>87</v>
      </c>
      <c r="DL1052">
        <v>0</v>
      </c>
      <c r="DM1052">
        <v>0</v>
      </c>
      <c r="DN1052">
        <v>14</v>
      </c>
      <c r="DO1052">
        <v>90</v>
      </c>
      <c r="DP1052">
        <v>0</v>
      </c>
      <c r="DQ1052">
        <v>248.33299492053499</v>
      </c>
      <c r="DR1052">
        <v>0</v>
      </c>
      <c r="DS1052">
        <v>1049</v>
      </c>
      <c r="DT1052">
        <v>1.25179633099467</v>
      </c>
      <c r="DU1052">
        <v>19.66928145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1666</v>
      </c>
      <c r="K1053">
        <v>32.894736842105303</v>
      </c>
      <c r="L1053">
        <v>0.50084085375323995</v>
      </c>
      <c r="M1053">
        <v>16.4750280839882</v>
      </c>
      <c r="N1053">
        <v>452.05475919673103</v>
      </c>
      <c r="O1053">
        <v>396.10156003715099</v>
      </c>
      <c r="P1053">
        <v>88.437682322618997</v>
      </c>
      <c r="Q1053">
        <v>14.8926200912369</v>
      </c>
      <c r="R1053">
        <v>36.444761942697198</v>
      </c>
      <c r="S1053">
        <v>41.592939150360699</v>
      </c>
      <c r="T1053">
        <v>6.0273967892897504</v>
      </c>
      <c r="U1053">
        <v>0.87622473158118097</v>
      </c>
      <c r="V1053">
        <v>17.657841140529499</v>
      </c>
      <c r="W1053">
        <v>2.97352342158859</v>
      </c>
      <c r="X1053">
        <v>112</v>
      </c>
      <c r="Y1053">
        <v>4.0362032071136698</v>
      </c>
      <c r="Z1053">
        <v>0</v>
      </c>
      <c r="AA1053">
        <v>0</v>
      </c>
      <c r="AB1053">
        <v>0</v>
      </c>
      <c r="AC1053">
        <v>0</v>
      </c>
      <c r="AD1053" t="s">
        <v>178</v>
      </c>
      <c r="AE1053">
        <v>15.56</v>
      </c>
      <c r="AF1053">
        <v>4.87</v>
      </c>
      <c r="AG1053">
        <v>20.93</v>
      </c>
      <c r="AH1053">
        <v>0.03</v>
      </c>
      <c r="AI1053">
        <v>0.73</v>
      </c>
      <c r="AJ1053">
        <v>1.0940000000000001</v>
      </c>
      <c r="AK1053">
        <v>1.8240000000000001</v>
      </c>
      <c r="AL1053">
        <v>0.40021929824561397</v>
      </c>
      <c r="AM1053">
        <v>0.504</v>
      </c>
      <c r="AN1053">
        <v>109</v>
      </c>
      <c r="AO1053">
        <v>34</v>
      </c>
      <c r="AP1053">
        <v>0</v>
      </c>
      <c r="AQ1053">
        <v>0</v>
      </c>
      <c r="AR1053">
        <v>0</v>
      </c>
      <c r="AS1053">
        <v>0</v>
      </c>
      <c r="AT1053">
        <v>31</v>
      </c>
      <c r="AU1053">
        <v>38</v>
      </c>
      <c r="AV1053">
        <v>711</v>
      </c>
      <c r="AW1053">
        <v>751</v>
      </c>
      <c r="AX1053">
        <v>6123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178</v>
      </c>
      <c r="BH1053">
        <v>2.1991966742888001</v>
      </c>
      <c r="BI1053">
        <v>131.95180045732801</v>
      </c>
      <c r="BJ1053">
        <v>3166.8432109758701</v>
      </c>
      <c r="BK1053">
        <v>1610.9503722070599</v>
      </c>
      <c r="BL1053">
        <v>42.224576146344901</v>
      </c>
      <c r="BM1053">
        <v>0</v>
      </c>
      <c r="BN1053">
        <v>0</v>
      </c>
      <c r="BO1053">
        <v>138.47062908689401</v>
      </c>
      <c r="BP1053">
        <v>1301.6239134168</v>
      </c>
      <c r="BQ1053">
        <v>448.15028055930998</v>
      </c>
      <c r="BR1053">
        <v>1882.2311783491</v>
      </c>
      <c r="BS1053">
        <v>0</v>
      </c>
      <c r="BT1053">
        <v>41.101621605564397</v>
      </c>
      <c r="BU1053">
        <v>59.435565733899701</v>
      </c>
      <c r="BV1053">
        <v>0.87622473158117997</v>
      </c>
      <c r="BW1053">
        <v>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 s="1">
        <v>1.7221133683684999</v>
      </c>
      <c r="DE1053" t="s">
        <v>1667</v>
      </c>
      <c r="DF1053">
        <v>0</v>
      </c>
      <c r="DG1053">
        <v>0</v>
      </c>
      <c r="DH1053">
        <v>0</v>
      </c>
      <c r="DI1053" t="s">
        <v>180</v>
      </c>
      <c r="DJ1053" t="s">
        <v>181</v>
      </c>
      <c r="DK1053">
        <v>87</v>
      </c>
      <c r="DL1053">
        <v>0</v>
      </c>
      <c r="DM1053">
        <v>0</v>
      </c>
      <c r="DN1053">
        <v>13</v>
      </c>
      <c r="DO1053">
        <v>91</v>
      </c>
      <c r="DP1053">
        <v>0</v>
      </c>
      <c r="DQ1053">
        <v>248.40960483841201</v>
      </c>
      <c r="DR1053">
        <v>0</v>
      </c>
      <c r="DS1053">
        <v>1050</v>
      </c>
      <c r="DT1053">
        <v>1.2168261635823301</v>
      </c>
      <c r="DU1053">
        <v>19.66928145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1668</v>
      </c>
      <c r="K1054">
        <v>33.370411568409303</v>
      </c>
      <c r="L1054">
        <v>0.474319749481174</v>
      </c>
      <c r="M1054">
        <v>15.8282452552116</v>
      </c>
      <c r="N1054">
        <v>413.88540220626697</v>
      </c>
      <c r="O1054">
        <v>365.90337923181602</v>
      </c>
      <c r="P1054">
        <v>84.459516681809106</v>
      </c>
      <c r="Q1054">
        <v>13.566564877633599</v>
      </c>
      <c r="R1054">
        <v>38.243062381125803</v>
      </c>
      <c r="S1054">
        <v>43.257991463324799</v>
      </c>
      <c r="T1054">
        <v>5.5184720294168903</v>
      </c>
      <c r="U1054">
        <v>0.88406930343839996</v>
      </c>
      <c r="V1054">
        <v>17.806451612903199</v>
      </c>
      <c r="W1054">
        <v>2.8602150537634401</v>
      </c>
      <c r="X1054">
        <v>112</v>
      </c>
      <c r="Y1054">
        <v>3.6954053768416699</v>
      </c>
      <c r="Z1054">
        <v>0</v>
      </c>
      <c r="AA1054">
        <v>0</v>
      </c>
      <c r="AB1054">
        <v>0</v>
      </c>
      <c r="AC1054">
        <v>0</v>
      </c>
      <c r="AD1054" t="s">
        <v>178</v>
      </c>
      <c r="AE1054">
        <v>15.54</v>
      </c>
      <c r="AF1054">
        <v>4.87</v>
      </c>
      <c r="AG1054">
        <v>20.93</v>
      </c>
      <c r="AH1054">
        <v>0.03</v>
      </c>
      <c r="AI1054">
        <v>0.73199999999999998</v>
      </c>
      <c r="AJ1054">
        <v>1.0660000000000001</v>
      </c>
      <c r="AK1054">
        <v>1.798</v>
      </c>
      <c r="AL1054">
        <v>0.40711902113459397</v>
      </c>
      <c r="AM1054">
        <v>0.48199999999999998</v>
      </c>
      <c r="AN1054">
        <v>109</v>
      </c>
      <c r="AO1054">
        <v>34</v>
      </c>
      <c r="AP1054">
        <v>0</v>
      </c>
      <c r="AQ1054">
        <v>0</v>
      </c>
      <c r="AR1054">
        <v>0</v>
      </c>
      <c r="AS1054">
        <v>0</v>
      </c>
      <c r="AT1054">
        <v>31</v>
      </c>
      <c r="AU1054">
        <v>38</v>
      </c>
      <c r="AV1054">
        <v>711</v>
      </c>
      <c r="AW1054">
        <v>751</v>
      </c>
      <c r="AX1054">
        <v>6123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178</v>
      </c>
      <c r="BH1054">
        <v>2.0175231858516498</v>
      </c>
      <c r="BI1054">
        <v>121.051391151099</v>
      </c>
      <c r="BJ1054">
        <v>2905.2333876263801</v>
      </c>
      <c r="BK1054">
        <v>1477.87133601189</v>
      </c>
      <c r="BL1054">
        <v>38.7364451683517</v>
      </c>
      <c r="BM1054">
        <v>0</v>
      </c>
      <c r="BN1054">
        <v>0</v>
      </c>
      <c r="BO1054">
        <v>118.744402240143</v>
      </c>
      <c r="BP1054">
        <v>1116.19738105734</v>
      </c>
      <c r="BQ1054">
        <v>429.67719338457999</v>
      </c>
      <c r="BR1054">
        <v>1804.64421221524</v>
      </c>
      <c r="BS1054">
        <v>0</v>
      </c>
      <c r="BT1054">
        <v>38.420231084060703</v>
      </c>
      <c r="BU1054">
        <v>62.117013383549804</v>
      </c>
      <c r="BV1054">
        <v>0.88406930343839996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 s="1">
        <v>1.5767062941191099</v>
      </c>
      <c r="DE1054" t="s">
        <v>1669</v>
      </c>
      <c r="DF1054">
        <v>0</v>
      </c>
      <c r="DG1054">
        <v>0</v>
      </c>
      <c r="DH1054">
        <v>0</v>
      </c>
      <c r="DI1054" t="s">
        <v>180</v>
      </c>
      <c r="DJ1054" t="s">
        <v>181</v>
      </c>
      <c r="DK1054">
        <v>87</v>
      </c>
      <c r="DL1054">
        <v>0</v>
      </c>
      <c r="DM1054">
        <v>0</v>
      </c>
      <c r="DN1054">
        <v>12</v>
      </c>
      <c r="DO1054">
        <v>91</v>
      </c>
      <c r="DP1054">
        <v>0</v>
      </c>
      <c r="DQ1054">
        <v>248.47988350274801</v>
      </c>
      <c r="DR1054">
        <v>0</v>
      </c>
      <c r="DS1054">
        <v>1051</v>
      </c>
      <c r="DT1054">
        <v>1.1994327709445001</v>
      </c>
      <c r="DU1054">
        <v>19.66928145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1670</v>
      </c>
      <c r="K1055">
        <v>34.3642611683849</v>
      </c>
      <c r="L1055">
        <v>0.43249800812907102</v>
      </c>
      <c r="M1055">
        <v>14.8624745061536</v>
      </c>
      <c r="N1055">
        <v>360.18330366345702</v>
      </c>
      <c r="O1055">
        <v>314.16293248737799</v>
      </c>
      <c r="P1055">
        <v>78.033249108193203</v>
      </c>
      <c r="Q1055">
        <v>11.322471439228</v>
      </c>
      <c r="R1055">
        <v>41.2636409155729</v>
      </c>
      <c r="S1055">
        <v>47.308173464260499</v>
      </c>
      <c r="T1055">
        <v>4.8024440488460902</v>
      </c>
      <c r="U1055">
        <v>0.87223069279447096</v>
      </c>
      <c r="V1055">
        <v>18.042452830188701</v>
      </c>
      <c r="W1055">
        <v>2.6179245283018902</v>
      </c>
      <c r="X1055">
        <v>112</v>
      </c>
      <c r="Y1055">
        <v>3.21592235413801</v>
      </c>
      <c r="Z1055">
        <v>0</v>
      </c>
      <c r="AA1055">
        <v>0</v>
      </c>
      <c r="AB1055">
        <v>0</v>
      </c>
      <c r="AC1055">
        <v>0</v>
      </c>
      <c r="AD1055" t="s">
        <v>178</v>
      </c>
      <c r="AE1055">
        <v>15.53</v>
      </c>
      <c r="AF1055">
        <v>4.8600000000000003</v>
      </c>
      <c r="AG1055">
        <v>20.93</v>
      </c>
      <c r="AH1055">
        <v>0.03</v>
      </c>
      <c r="AI1055">
        <v>0.72399999999999998</v>
      </c>
      <c r="AJ1055">
        <v>1.022</v>
      </c>
      <c r="AK1055">
        <v>1.746</v>
      </c>
      <c r="AL1055">
        <v>0.41466208476517802</v>
      </c>
      <c r="AM1055">
        <v>0.46800000000000003</v>
      </c>
      <c r="AN1055">
        <v>109</v>
      </c>
      <c r="AO1055">
        <v>34</v>
      </c>
      <c r="AP1055">
        <v>0</v>
      </c>
      <c r="AQ1055">
        <v>0</v>
      </c>
      <c r="AR1055">
        <v>0</v>
      </c>
      <c r="AS1055">
        <v>0</v>
      </c>
      <c r="AT1055">
        <v>31</v>
      </c>
      <c r="AU1055">
        <v>38</v>
      </c>
      <c r="AV1055">
        <v>711</v>
      </c>
      <c r="AW1055">
        <v>750</v>
      </c>
      <c r="AX1055">
        <v>6123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178</v>
      </c>
      <c r="BH1055">
        <v>1.7504726186384201</v>
      </c>
      <c r="BI1055">
        <v>105.028357118305</v>
      </c>
      <c r="BJ1055">
        <v>2520.6805708393199</v>
      </c>
      <c r="BK1055">
        <v>1282.2520830001599</v>
      </c>
      <c r="BL1055">
        <v>33.609074277857601</v>
      </c>
      <c r="BM1055">
        <v>0</v>
      </c>
      <c r="BN1055">
        <v>0</v>
      </c>
      <c r="BO1055">
        <v>113.889035676251</v>
      </c>
      <c r="BP1055">
        <v>1070.5569353567601</v>
      </c>
      <c r="BQ1055">
        <v>348.49135166370002</v>
      </c>
      <c r="BR1055">
        <v>1463.6636769875399</v>
      </c>
      <c r="BS1055">
        <v>0</v>
      </c>
      <c r="BT1055">
        <v>42.470948034494199</v>
      </c>
      <c r="BU1055">
        <v>58.066210130709997</v>
      </c>
      <c r="BV1055">
        <v>0.87223069279447096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 s="1">
        <v>1.3721268710988801</v>
      </c>
      <c r="DE1055" t="s">
        <v>1668</v>
      </c>
      <c r="DF1055">
        <v>0</v>
      </c>
      <c r="DG1055">
        <v>0</v>
      </c>
      <c r="DH1055">
        <v>0</v>
      </c>
      <c r="DI1055" t="s">
        <v>180</v>
      </c>
      <c r="DJ1055" t="s">
        <v>181</v>
      </c>
      <c r="DK1055">
        <v>87</v>
      </c>
      <c r="DL1055">
        <v>0</v>
      </c>
      <c r="DM1055">
        <v>0</v>
      </c>
      <c r="DN1055">
        <v>10</v>
      </c>
      <c r="DO1055">
        <v>92</v>
      </c>
      <c r="DP1055">
        <v>0</v>
      </c>
      <c r="DQ1055">
        <v>248.51128346778501</v>
      </c>
      <c r="DR1055">
        <v>0</v>
      </c>
      <c r="DS1055">
        <v>1052</v>
      </c>
      <c r="DT1055">
        <v>1.17209112267494</v>
      </c>
      <c r="DU1055">
        <v>19.66928145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1671</v>
      </c>
      <c r="K1056">
        <v>34.7624565469293</v>
      </c>
      <c r="L1056">
        <v>0.44983873015311399</v>
      </c>
      <c r="M1056">
        <v>15.637499310073499</v>
      </c>
      <c r="N1056">
        <v>380.23953818209998</v>
      </c>
      <c r="O1056">
        <v>335.03443751062701</v>
      </c>
      <c r="P1056">
        <v>81.093376524200806</v>
      </c>
      <c r="Q1056">
        <v>11.934496922429499</v>
      </c>
      <c r="R1056">
        <v>41.125390023445</v>
      </c>
      <c r="S1056">
        <v>46.674304367823403</v>
      </c>
      <c r="T1056">
        <v>5.06986050909466</v>
      </c>
      <c r="U1056">
        <v>0.88111415007603899</v>
      </c>
      <c r="V1056">
        <v>18.0272108843537</v>
      </c>
      <c r="W1056">
        <v>2.6530612244898002</v>
      </c>
      <c r="X1056">
        <v>111</v>
      </c>
      <c r="Y1056">
        <v>3.4255814250639598</v>
      </c>
      <c r="Z1056">
        <v>0</v>
      </c>
      <c r="AA1056">
        <v>0</v>
      </c>
      <c r="AB1056">
        <v>0</v>
      </c>
      <c r="AC1056">
        <v>0</v>
      </c>
      <c r="AD1056" t="s">
        <v>178</v>
      </c>
      <c r="AE1056">
        <v>15.47</v>
      </c>
      <c r="AF1056">
        <v>4.91</v>
      </c>
      <c r="AG1056">
        <v>20.93</v>
      </c>
      <c r="AH1056">
        <v>0.03</v>
      </c>
      <c r="AI1056">
        <v>0.71799999999999997</v>
      </c>
      <c r="AJ1056">
        <v>1.008</v>
      </c>
      <c r="AK1056">
        <v>1.726</v>
      </c>
      <c r="AL1056">
        <v>0.41599073001158698</v>
      </c>
      <c r="AM1056">
        <v>0.45200000000000001</v>
      </c>
      <c r="AN1056">
        <v>109</v>
      </c>
      <c r="AO1056">
        <v>34</v>
      </c>
      <c r="AP1056">
        <v>0</v>
      </c>
      <c r="AQ1056">
        <v>0</v>
      </c>
      <c r="AR1056">
        <v>0</v>
      </c>
      <c r="AS1056">
        <v>0</v>
      </c>
      <c r="AT1056">
        <v>31</v>
      </c>
      <c r="AU1056">
        <v>38</v>
      </c>
      <c r="AV1056">
        <v>712</v>
      </c>
      <c r="AW1056">
        <v>750</v>
      </c>
      <c r="AX1056">
        <v>6123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178</v>
      </c>
      <c r="BH1056">
        <v>1.8521232930671601</v>
      </c>
      <c r="BI1056">
        <v>111.12739758403001</v>
      </c>
      <c r="BJ1056">
        <v>2667.0575420167202</v>
      </c>
      <c r="BK1056">
        <v>1356.71299580553</v>
      </c>
      <c r="BL1056">
        <v>35.560767226889602</v>
      </c>
      <c r="BM1056">
        <v>0</v>
      </c>
      <c r="BN1056">
        <v>0</v>
      </c>
      <c r="BO1056">
        <v>111.87198304442801</v>
      </c>
      <c r="BP1056">
        <v>1051.5966406176301</v>
      </c>
      <c r="BQ1056">
        <v>388.044987435439</v>
      </c>
      <c r="BR1056">
        <v>1629.78894722884</v>
      </c>
      <c r="BS1056">
        <v>0</v>
      </c>
      <c r="BT1056">
        <v>39.4290945752319</v>
      </c>
      <c r="BU1056">
        <v>61.108128398177101</v>
      </c>
      <c r="BV1056">
        <v>0.88111415007603899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 s="1">
        <v>1.4485315740270499</v>
      </c>
      <c r="DE1056" t="s">
        <v>1672</v>
      </c>
      <c r="DF1056">
        <v>0</v>
      </c>
      <c r="DG1056">
        <v>0</v>
      </c>
      <c r="DH1056">
        <v>0</v>
      </c>
      <c r="DI1056" t="s">
        <v>180</v>
      </c>
      <c r="DJ1056" t="s">
        <v>181</v>
      </c>
      <c r="DK1056">
        <v>87</v>
      </c>
      <c r="DL1056">
        <v>0</v>
      </c>
      <c r="DM1056">
        <v>0</v>
      </c>
      <c r="DN1056">
        <v>11</v>
      </c>
      <c r="DO1056">
        <v>91</v>
      </c>
      <c r="DP1056">
        <v>0</v>
      </c>
      <c r="DQ1056">
        <v>248.57132673298</v>
      </c>
      <c r="DR1056">
        <v>0</v>
      </c>
      <c r="DS1056">
        <v>1053</v>
      </c>
      <c r="DT1056">
        <v>1.1941673035403999</v>
      </c>
      <c r="DU1056">
        <v>19.66928145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1673</v>
      </c>
      <c r="K1057">
        <v>35.128805620608901</v>
      </c>
      <c r="L1057">
        <v>0.481460046785192</v>
      </c>
      <c r="M1057">
        <v>16.913116397606299</v>
      </c>
      <c r="N1057">
        <v>429.33982410424301</v>
      </c>
      <c r="O1057">
        <v>376.34098795483999</v>
      </c>
      <c r="P1057">
        <v>86.193588884213398</v>
      </c>
      <c r="Q1057">
        <v>13.2605521360328</v>
      </c>
      <c r="R1057">
        <v>39.393309094708599</v>
      </c>
      <c r="S1057">
        <v>44.940936381970197</v>
      </c>
      <c r="T1057">
        <v>5.7245309880565696</v>
      </c>
      <c r="U1057">
        <v>0.87655737210034501</v>
      </c>
      <c r="V1057">
        <v>17.902542372881399</v>
      </c>
      <c r="W1057">
        <v>2.7542372881355899</v>
      </c>
      <c r="X1057">
        <v>111</v>
      </c>
      <c r="Y1057">
        <v>3.8679263432814701</v>
      </c>
      <c r="Z1057">
        <v>0</v>
      </c>
      <c r="AA1057">
        <v>0</v>
      </c>
      <c r="AB1057">
        <v>0</v>
      </c>
      <c r="AC1057">
        <v>0</v>
      </c>
      <c r="AD1057" t="s">
        <v>178</v>
      </c>
      <c r="AE1057">
        <v>15.41</v>
      </c>
      <c r="AF1057">
        <v>4.95</v>
      </c>
      <c r="AG1057">
        <v>20.93</v>
      </c>
      <c r="AH1057">
        <v>0.03</v>
      </c>
      <c r="AI1057">
        <v>0.71799999999999997</v>
      </c>
      <c r="AJ1057">
        <v>0.99</v>
      </c>
      <c r="AK1057">
        <v>1.708</v>
      </c>
      <c r="AL1057">
        <v>0.42037470725995302</v>
      </c>
      <c r="AM1057">
        <v>0.47099999999999997</v>
      </c>
      <c r="AN1057">
        <v>108</v>
      </c>
      <c r="AO1057">
        <v>34</v>
      </c>
      <c r="AP1057">
        <v>0</v>
      </c>
      <c r="AQ1057">
        <v>0</v>
      </c>
      <c r="AR1057">
        <v>0</v>
      </c>
      <c r="AS1057">
        <v>0</v>
      </c>
      <c r="AT1057">
        <v>31</v>
      </c>
      <c r="AU1057">
        <v>38</v>
      </c>
      <c r="AV1057">
        <v>712</v>
      </c>
      <c r="AW1057">
        <v>750</v>
      </c>
      <c r="AX1057">
        <v>6123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178</v>
      </c>
      <c r="BH1057">
        <v>2.0888676770382801</v>
      </c>
      <c r="BI1057">
        <v>125.33206062229701</v>
      </c>
      <c r="BJ1057">
        <v>3007.9694549351202</v>
      </c>
      <c r="BK1057">
        <v>1530.1324347920599</v>
      </c>
      <c r="BL1057">
        <v>40.106259399134998</v>
      </c>
      <c r="BM1057">
        <v>0</v>
      </c>
      <c r="BN1057">
        <v>0</v>
      </c>
      <c r="BO1057">
        <v>131.159319214444</v>
      </c>
      <c r="BP1057">
        <v>1232.89760061577</v>
      </c>
      <c r="BQ1057">
        <v>426.48341866955701</v>
      </c>
      <c r="BR1057">
        <v>1791.23035841214</v>
      </c>
      <c r="BS1057">
        <v>0</v>
      </c>
      <c r="BT1057">
        <v>40.987703468629903</v>
      </c>
      <c r="BU1057">
        <v>59.549486297917703</v>
      </c>
      <c r="BV1057">
        <v>0.87655737210034501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 s="1">
        <v>1.6355802823018799</v>
      </c>
      <c r="DE1057" t="s">
        <v>1674</v>
      </c>
      <c r="DF1057">
        <v>0</v>
      </c>
      <c r="DG1057">
        <v>0</v>
      </c>
      <c r="DH1057">
        <v>0</v>
      </c>
      <c r="DI1057" t="s">
        <v>180</v>
      </c>
      <c r="DJ1057" t="s">
        <v>181</v>
      </c>
      <c r="DK1057">
        <v>87</v>
      </c>
      <c r="DL1057">
        <v>0</v>
      </c>
      <c r="DM1057">
        <v>0</v>
      </c>
      <c r="DN1057">
        <v>12</v>
      </c>
      <c r="DO1057">
        <v>91</v>
      </c>
      <c r="DP1057">
        <v>0</v>
      </c>
      <c r="DQ1057">
        <v>248.63700991581501</v>
      </c>
      <c r="DR1057">
        <v>0</v>
      </c>
      <c r="DS1057">
        <v>1054</v>
      </c>
      <c r="DT1057">
        <v>1.2282236377328599</v>
      </c>
      <c r="DU1057">
        <v>19.66928145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1675</v>
      </c>
      <c r="K1058">
        <v>35.842293906809999</v>
      </c>
      <c r="L1058">
        <v>0.53246217038531796</v>
      </c>
      <c r="M1058">
        <v>19.0846656052085</v>
      </c>
      <c r="N1058">
        <v>504.13859984726002</v>
      </c>
      <c r="O1058">
        <v>443.26235277772997</v>
      </c>
      <c r="P1058">
        <v>94.659941401834402</v>
      </c>
      <c r="Q1058">
        <v>15.3006370800379</v>
      </c>
      <c r="R1058">
        <v>37.855989624660097</v>
      </c>
      <c r="S1058">
        <v>43.0550112943572</v>
      </c>
      <c r="T1058">
        <v>6.7218479979634704</v>
      </c>
      <c r="U1058">
        <v>0.87924700253467303</v>
      </c>
      <c r="V1058">
        <v>17.7777777777778</v>
      </c>
      <c r="W1058">
        <v>2.8735632183908</v>
      </c>
      <c r="X1058">
        <v>111</v>
      </c>
      <c r="Y1058">
        <v>4.5417891878131504</v>
      </c>
      <c r="Z1058">
        <v>0</v>
      </c>
      <c r="AA1058">
        <v>0</v>
      </c>
      <c r="AB1058">
        <v>0</v>
      </c>
      <c r="AC1058">
        <v>0</v>
      </c>
      <c r="AD1058" t="s">
        <v>178</v>
      </c>
      <c r="AE1058">
        <v>15.35</v>
      </c>
      <c r="AF1058">
        <v>4.99</v>
      </c>
      <c r="AG1058">
        <v>20.93</v>
      </c>
      <c r="AH1058">
        <v>0.03</v>
      </c>
      <c r="AI1058">
        <v>0.71599999999999997</v>
      </c>
      <c r="AJ1058">
        <v>0.95799999999999996</v>
      </c>
      <c r="AK1058">
        <v>1.6739999999999999</v>
      </c>
      <c r="AL1058">
        <v>0.427718040621266</v>
      </c>
      <c r="AM1058">
        <v>0.498</v>
      </c>
      <c r="AN1058">
        <v>108</v>
      </c>
      <c r="AO1058">
        <v>35</v>
      </c>
      <c r="AP1058">
        <v>0</v>
      </c>
      <c r="AQ1058">
        <v>0</v>
      </c>
      <c r="AR1058">
        <v>0</v>
      </c>
      <c r="AS1058">
        <v>0</v>
      </c>
      <c r="AT1058">
        <v>31</v>
      </c>
      <c r="AU1058">
        <v>38</v>
      </c>
      <c r="AV1058">
        <v>712</v>
      </c>
      <c r="AW1058">
        <v>750</v>
      </c>
      <c r="AX1058">
        <v>6123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178</v>
      </c>
      <c r="BH1058">
        <v>2.4544635764085401</v>
      </c>
      <c r="BI1058">
        <v>147.26781458451299</v>
      </c>
      <c r="BJ1058">
        <v>3534.4275500283002</v>
      </c>
      <c r="BK1058">
        <v>1797.93788259648</v>
      </c>
      <c r="BL1058">
        <v>47.125700667044001</v>
      </c>
      <c r="BM1058">
        <v>0</v>
      </c>
      <c r="BN1058">
        <v>0</v>
      </c>
      <c r="BO1058">
        <v>150.65422881537799</v>
      </c>
      <c r="BP1058">
        <v>1416.14975086456</v>
      </c>
      <c r="BQ1058">
        <v>508.87263698936903</v>
      </c>
      <c r="BR1058">
        <v>2137.2650753553498</v>
      </c>
      <c r="BS1058">
        <v>0</v>
      </c>
      <c r="BT1058">
        <v>40.067301729051302</v>
      </c>
      <c r="BU1058">
        <v>60.469907647088</v>
      </c>
      <c r="BV1058">
        <v>0.87924700253467303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 s="1">
        <v>1.9205279994181299</v>
      </c>
      <c r="DE1058" t="s">
        <v>1673</v>
      </c>
      <c r="DF1058">
        <v>0</v>
      </c>
      <c r="DG1058">
        <v>0</v>
      </c>
      <c r="DH1058">
        <v>0</v>
      </c>
      <c r="DI1058" t="s">
        <v>180</v>
      </c>
      <c r="DJ1058" t="s">
        <v>181</v>
      </c>
      <c r="DK1058">
        <v>87</v>
      </c>
      <c r="DL1058">
        <v>0</v>
      </c>
      <c r="DM1058">
        <v>0</v>
      </c>
      <c r="DN1058">
        <v>14</v>
      </c>
      <c r="DO1058">
        <v>89</v>
      </c>
      <c r="DP1058">
        <v>0</v>
      </c>
      <c r="DQ1058">
        <v>248.674871009594</v>
      </c>
      <c r="DR1058">
        <v>0</v>
      </c>
      <c r="DS1058">
        <v>1055</v>
      </c>
      <c r="DT1058">
        <v>1.28068455479678</v>
      </c>
      <c r="DU1058">
        <v>19.66928145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1676</v>
      </c>
      <c r="K1059">
        <v>34.9243306169965</v>
      </c>
      <c r="L1059">
        <v>0.55184297735336596</v>
      </c>
      <c r="M1059">
        <v>19.2727465897567</v>
      </c>
      <c r="N1059">
        <v>515.23366927370898</v>
      </c>
      <c r="O1059">
        <v>449.20138713268102</v>
      </c>
      <c r="P1059">
        <v>97.924077312242503</v>
      </c>
      <c r="Q1059">
        <v>15.912662563239399</v>
      </c>
      <c r="R1059">
        <v>37.405836883533297</v>
      </c>
      <c r="S1059">
        <v>42.904468111235097</v>
      </c>
      <c r="T1059">
        <v>6.8697822569827904</v>
      </c>
      <c r="U1059">
        <v>0.87184012598767202</v>
      </c>
      <c r="V1059">
        <v>17.7449168207024</v>
      </c>
      <c r="W1059">
        <v>2.8835489833641401</v>
      </c>
      <c r="X1059">
        <v>111</v>
      </c>
      <c r="Y1059">
        <v>4.64174476823161</v>
      </c>
      <c r="Z1059">
        <v>0</v>
      </c>
      <c r="AA1059">
        <v>0</v>
      </c>
      <c r="AB1059">
        <v>0</v>
      </c>
      <c r="AC1059">
        <v>0</v>
      </c>
      <c r="AD1059" t="s">
        <v>178</v>
      </c>
      <c r="AE1059">
        <v>15.43</v>
      </c>
      <c r="AF1059">
        <v>4.9400000000000004</v>
      </c>
      <c r="AG1059">
        <v>20.93</v>
      </c>
      <c r="AH1059">
        <v>0.03</v>
      </c>
      <c r="AI1059">
        <v>0.73199999999999998</v>
      </c>
      <c r="AJ1059">
        <v>0.98599999999999999</v>
      </c>
      <c r="AK1059">
        <v>1.718</v>
      </c>
      <c r="AL1059">
        <v>0.42607683352735698</v>
      </c>
      <c r="AM1059">
        <v>0.54300000000000004</v>
      </c>
      <c r="AN1059">
        <v>108</v>
      </c>
      <c r="AO1059">
        <v>34</v>
      </c>
      <c r="AP1059">
        <v>0</v>
      </c>
      <c r="AQ1059">
        <v>0</v>
      </c>
      <c r="AR1059">
        <v>0</v>
      </c>
      <c r="AS1059">
        <v>0</v>
      </c>
      <c r="AT1059">
        <v>31</v>
      </c>
      <c r="AU1059">
        <v>38</v>
      </c>
      <c r="AV1059">
        <v>712</v>
      </c>
      <c r="AW1059">
        <v>750</v>
      </c>
      <c r="AX1059">
        <v>6123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178</v>
      </c>
      <c r="BH1059">
        <v>2.5037606194070201</v>
      </c>
      <c r="BI1059">
        <v>150.22563716442099</v>
      </c>
      <c r="BJ1059">
        <v>3605.4152919461098</v>
      </c>
      <c r="BK1059">
        <v>1834.0488365168601</v>
      </c>
      <c r="BL1059">
        <v>48.072203892614802</v>
      </c>
      <c r="BM1059">
        <v>0</v>
      </c>
      <c r="BN1059">
        <v>0</v>
      </c>
      <c r="BO1059">
        <v>163.41353066024999</v>
      </c>
      <c r="BP1059">
        <v>1536.08718820635</v>
      </c>
      <c r="BQ1059">
        <v>497.30828176122401</v>
      </c>
      <c r="BR1059">
        <v>2088.6947833971399</v>
      </c>
      <c r="BS1059">
        <v>0</v>
      </c>
      <c r="BT1059">
        <v>42.605000085224802</v>
      </c>
      <c r="BU1059">
        <v>57.932155223919203</v>
      </c>
      <c r="BV1059">
        <v>0.87184012598767202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 s="1">
        <v>1.96279493056651</v>
      </c>
      <c r="DE1059" t="s">
        <v>1677</v>
      </c>
      <c r="DF1059">
        <v>0</v>
      </c>
      <c r="DG1059">
        <v>0</v>
      </c>
      <c r="DH1059">
        <v>0</v>
      </c>
      <c r="DI1059" t="s">
        <v>180</v>
      </c>
      <c r="DJ1059" t="s">
        <v>181</v>
      </c>
      <c r="DK1059">
        <v>87</v>
      </c>
      <c r="DL1059">
        <v>0</v>
      </c>
      <c r="DM1059">
        <v>0</v>
      </c>
      <c r="DN1059">
        <v>15</v>
      </c>
      <c r="DO1059">
        <v>89</v>
      </c>
      <c r="DP1059">
        <v>0</v>
      </c>
      <c r="DQ1059">
        <v>248.757508079524</v>
      </c>
      <c r="DR1059">
        <v>0</v>
      </c>
      <c r="DS1059">
        <v>1056</v>
      </c>
      <c r="DT1059">
        <v>1.2849436110631001</v>
      </c>
      <c r="DU1059">
        <v>19.66928145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1678</v>
      </c>
      <c r="K1060">
        <v>33.557046979865802</v>
      </c>
      <c r="L1060">
        <v>0.57734403915342902</v>
      </c>
      <c r="M1060">
        <v>19.373961045417101</v>
      </c>
      <c r="N1060">
        <v>515.83899846729901</v>
      </c>
      <c r="O1060">
        <v>450.97690566547402</v>
      </c>
      <c r="P1060">
        <v>102.514268436254</v>
      </c>
      <c r="Q1060">
        <v>16.626692293641199</v>
      </c>
      <c r="R1060">
        <v>37.558154972738599</v>
      </c>
      <c r="S1060">
        <v>42.959984872902503</v>
      </c>
      <c r="T1060">
        <v>6.8778533128973196</v>
      </c>
      <c r="U1060">
        <v>0.87425903626025003</v>
      </c>
      <c r="V1060">
        <v>17.756183745583002</v>
      </c>
      <c r="W1060">
        <v>2.8798586572438198</v>
      </c>
      <c r="X1060">
        <v>111</v>
      </c>
      <c r="Y1060">
        <v>4.6471981843900796</v>
      </c>
      <c r="Z1060">
        <v>0</v>
      </c>
      <c r="AA1060">
        <v>0</v>
      </c>
      <c r="AB1060">
        <v>0</v>
      </c>
      <c r="AC1060">
        <v>0</v>
      </c>
      <c r="AD1060" t="s">
        <v>178</v>
      </c>
      <c r="AE1060">
        <v>15.5</v>
      </c>
      <c r="AF1060">
        <v>4.8899999999999997</v>
      </c>
      <c r="AG1060">
        <v>20.93</v>
      </c>
      <c r="AH1060">
        <v>0.03</v>
      </c>
      <c r="AI1060">
        <v>0.75800000000000001</v>
      </c>
      <c r="AJ1060">
        <v>1.03</v>
      </c>
      <c r="AK1060">
        <v>1.788</v>
      </c>
      <c r="AL1060">
        <v>0.42393736017897099</v>
      </c>
      <c r="AM1060">
        <v>0.57999999999999996</v>
      </c>
      <c r="AN1060">
        <v>109</v>
      </c>
      <c r="AO1060">
        <v>34</v>
      </c>
      <c r="AP1060">
        <v>0</v>
      </c>
      <c r="AQ1060">
        <v>0</v>
      </c>
      <c r="AR1060">
        <v>0</v>
      </c>
      <c r="AS1060">
        <v>0</v>
      </c>
      <c r="AT1060">
        <v>31</v>
      </c>
      <c r="AU1060">
        <v>38</v>
      </c>
      <c r="AV1060">
        <v>712</v>
      </c>
      <c r="AW1060">
        <v>750</v>
      </c>
      <c r="AX1060">
        <v>6123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178</v>
      </c>
      <c r="BH1060">
        <v>2.5082456855130499</v>
      </c>
      <c r="BI1060">
        <v>150.49474113078301</v>
      </c>
      <c r="BJ1060">
        <v>3611.8737871387898</v>
      </c>
      <c r="BK1060">
        <v>1837.3342265855899</v>
      </c>
      <c r="BL1060">
        <v>48.158317161850498</v>
      </c>
      <c r="BM1060">
        <v>0</v>
      </c>
      <c r="BN1060">
        <v>0</v>
      </c>
      <c r="BO1060">
        <v>160.51781355281</v>
      </c>
      <c r="BP1060">
        <v>1508.8674473964099</v>
      </c>
      <c r="BQ1060">
        <v>505.33532145413</v>
      </c>
      <c r="BR1060">
        <v>2122.4083501073501</v>
      </c>
      <c r="BS1060">
        <v>0</v>
      </c>
      <c r="BT1060">
        <v>41.775198589973101</v>
      </c>
      <c r="BU1060">
        <v>58.761974398575198</v>
      </c>
      <c r="BV1060">
        <v>0.87425903626025003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 s="1">
        <v>1.9651009465420901</v>
      </c>
      <c r="DE1060" t="s">
        <v>1679</v>
      </c>
      <c r="DF1060">
        <v>0</v>
      </c>
      <c r="DG1060">
        <v>0</v>
      </c>
      <c r="DH1060">
        <v>0</v>
      </c>
      <c r="DI1060" t="s">
        <v>180</v>
      </c>
      <c r="DJ1060" t="s">
        <v>181</v>
      </c>
      <c r="DK1060">
        <v>87</v>
      </c>
      <c r="DL1060">
        <v>0</v>
      </c>
      <c r="DM1060">
        <v>0</v>
      </c>
      <c r="DN1060">
        <v>15</v>
      </c>
      <c r="DO1060">
        <v>89</v>
      </c>
      <c r="DP1060">
        <v>0</v>
      </c>
      <c r="DQ1060">
        <v>248.84104151794</v>
      </c>
      <c r="DR1060">
        <v>0</v>
      </c>
      <c r="DS1060">
        <v>1057</v>
      </c>
      <c r="DT1060">
        <v>1.2872184221801299</v>
      </c>
      <c r="DU1060">
        <v>19.66928145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1680</v>
      </c>
      <c r="K1061">
        <v>32.930845225027397</v>
      </c>
      <c r="L1061">
        <v>0.57326386926541895</v>
      </c>
      <c r="M1061">
        <v>18.8780637518799</v>
      </c>
      <c r="N1061">
        <v>498.69916391572502</v>
      </c>
      <c r="O1061">
        <v>439.851877341472</v>
      </c>
      <c r="P1061">
        <v>101.902242953052</v>
      </c>
      <c r="Q1061">
        <v>16.5246880464409</v>
      </c>
      <c r="R1061">
        <v>37.854612796323202</v>
      </c>
      <c r="S1061">
        <v>42.919138747302</v>
      </c>
      <c r="T1061">
        <v>6.6493221855430003</v>
      </c>
      <c r="U1061">
        <v>0.881998425439114</v>
      </c>
      <c r="V1061">
        <v>17.775800711743798</v>
      </c>
      <c r="W1061">
        <v>2.8825622775800701</v>
      </c>
      <c r="X1061">
        <v>112</v>
      </c>
      <c r="Y1061">
        <v>4.4526711063904001</v>
      </c>
      <c r="Z1061">
        <v>0</v>
      </c>
      <c r="AA1061">
        <v>0</v>
      </c>
      <c r="AB1061">
        <v>0</v>
      </c>
      <c r="AC1061">
        <v>0</v>
      </c>
      <c r="AD1061" t="s">
        <v>178</v>
      </c>
      <c r="AE1061">
        <v>15.56</v>
      </c>
      <c r="AF1061">
        <v>4.87</v>
      </c>
      <c r="AG1061">
        <v>20.93</v>
      </c>
      <c r="AH1061">
        <v>0.03</v>
      </c>
      <c r="AI1061">
        <v>0.75</v>
      </c>
      <c r="AJ1061">
        <v>1.0720000000000001</v>
      </c>
      <c r="AK1061">
        <v>1.8220000000000001</v>
      </c>
      <c r="AL1061">
        <v>0.41163556531284301</v>
      </c>
      <c r="AM1061">
        <v>0.56999999999999995</v>
      </c>
      <c r="AN1061">
        <v>109</v>
      </c>
      <c r="AO1061">
        <v>34</v>
      </c>
      <c r="AP1061">
        <v>0</v>
      </c>
      <c r="AQ1061">
        <v>0</v>
      </c>
      <c r="AR1061">
        <v>0</v>
      </c>
      <c r="AS1061">
        <v>0</v>
      </c>
      <c r="AT1061">
        <v>31</v>
      </c>
      <c r="AU1061">
        <v>38</v>
      </c>
      <c r="AV1061">
        <v>712</v>
      </c>
      <c r="AW1061">
        <v>750</v>
      </c>
      <c r="AX1061">
        <v>6123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178</v>
      </c>
      <c r="BH1061">
        <v>2.4296783110367599</v>
      </c>
      <c r="BI1061">
        <v>145.780698662205</v>
      </c>
      <c r="BJ1061">
        <v>3498.7367678929299</v>
      </c>
      <c r="BK1061">
        <v>1779.7822383365799</v>
      </c>
      <c r="BL1061">
        <v>46.649823571905699</v>
      </c>
      <c r="BM1061">
        <v>0</v>
      </c>
      <c r="BN1061">
        <v>0</v>
      </c>
      <c r="BO1061">
        <v>145.63325166103101</v>
      </c>
      <c r="BP1061">
        <v>1368.95256561369</v>
      </c>
      <c r="BQ1061">
        <v>511.566772648479</v>
      </c>
      <c r="BR1061">
        <v>2148.5804451236099</v>
      </c>
      <c r="BS1061">
        <v>0</v>
      </c>
      <c r="BT1061">
        <v>39.127052317174702</v>
      </c>
      <c r="BU1061">
        <v>61.410177091361099</v>
      </c>
      <c r="BV1061">
        <v>0.881998425439114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 s="1">
        <v>1.89980633872657</v>
      </c>
      <c r="DE1061" t="s">
        <v>1681</v>
      </c>
      <c r="DF1061">
        <v>0</v>
      </c>
      <c r="DG1061">
        <v>0</v>
      </c>
      <c r="DH1061">
        <v>0</v>
      </c>
      <c r="DI1061" t="s">
        <v>180</v>
      </c>
      <c r="DJ1061" t="s">
        <v>181</v>
      </c>
      <c r="DK1061">
        <v>87</v>
      </c>
      <c r="DL1061">
        <v>0</v>
      </c>
      <c r="DM1061">
        <v>0</v>
      </c>
      <c r="DN1061">
        <v>14</v>
      </c>
      <c r="DO1061">
        <v>90</v>
      </c>
      <c r="DP1061">
        <v>0</v>
      </c>
      <c r="DQ1061">
        <v>248.923340251215</v>
      </c>
      <c r="DR1061">
        <v>0</v>
      </c>
      <c r="DS1061">
        <v>1058</v>
      </c>
      <c r="DT1061">
        <v>1.2759574483838401</v>
      </c>
      <c r="DU1061">
        <v>19.66928145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1682</v>
      </c>
      <c r="K1062">
        <v>34.562211981566797</v>
      </c>
      <c r="L1062">
        <v>0.64670692724960099</v>
      </c>
      <c r="M1062">
        <v>22.351621909548399</v>
      </c>
      <c r="N1062">
        <v>608.85352814032603</v>
      </c>
      <c r="O1062">
        <v>547.41161300680801</v>
      </c>
      <c r="P1062">
        <v>114.244756864283</v>
      </c>
      <c r="Q1062">
        <v>19.5848154624485</v>
      </c>
      <c r="R1062">
        <v>36.711000062394199</v>
      </c>
      <c r="S1062">
        <v>40.831471927999502</v>
      </c>
      <c r="T1062">
        <v>8.1180470418710104</v>
      </c>
      <c r="U1062">
        <v>0.899085884709932</v>
      </c>
      <c r="V1062">
        <v>17.665615141955801</v>
      </c>
      <c r="W1062">
        <v>3.0283911671924302</v>
      </c>
      <c r="X1062">
        <v>112</v>
      </c>
      <c r="Y1062">
        <v>5.43619221553862</v>
      </c>
      <c r="Z1062">
        <v>0</v>
      </c>
      <c r="AA1062">
        <v>0</v>
      </c>
      <c r="AB1062">
        <v>0</v>
      </c>
      <c r="AC1062">
        <v>0</v>
      </c>
      <c r="AD1062" t="s">
        <v>178</v>
      </c>
      <c r="AE1062">
        <v>15.59</v>
      </c>
      <c r="AF1062">
        <v>4.8600000000000003</v>
      </c>
      <c r="AG1062">
        <v>20.93</v>
      </c>
      <c r="AH1062">
        <v>0.03</v>
      </c>
      <c r="AI1062">
        <v>0.70599999999999996</v>
      </c>
      <c r="AJ1062">
        <v>1.03</v>
      </c>
      <c r="AK1062">
        <v>1.736</v>
      </c>
      <c r="AL1062">
        <v>0.40668202764977002</v>
      </c>
      <c r="AM1062">
        <v>0.56299999999999994</v>
      </c>
      <c r="AN1062">
        <v>109</v>
      </c>
      <c r="AO1062">
        <v>34</v>
      </c>
      <c r="AP1062">
        <v>0</v>
      </c>
      <c r="AQ1062">
        <v>0</v>
      </c>
      <c r="AR1062">
        <v>0</v>
      </c>
      <c r="AS1062">
        <v>0</v>
      </c>
      <c r="AT1062">
        <v>31</v>
      </c>
      <c r="AU1062">
        <v>38</v>
      </c>
      <c r="AV1062">
        <v>712</v>
      </c>
      <c r="AW1062">
        <v>750</v>
      </c>
      <c r="AX1062">
        <v>6123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178</v>
      </c>
      <c r="BH1062">
        <v>2.9792233551879899</v>
      </c>
      <c r="BI1062">
        <v>178.75340131127999</v>
      </c>
      <c r="BJ1062">
        <v>4290.0816314707099</v>
      </c>
      <c r="BK1062">
        <v>2182.3336807655701</v>
      </c>
      <c r="BL1062">
        <v>57.201088419609498</v>
      </c>
      <c r="BM1062">
        <v>0</v>
      </c>
      <c r="BN1062">
        <v>0</v>
      </c>
      <c r="BO1062">
        <v>152.05575210710501</v>
      </c>
      <c r="BP1062">
        <v>1429.32406980678</v>
      </c>
      <c r="BQ1062">
        <v>686.62153626987504</v>
      </c>
      <c r="BR1062">
        <v>2883.81045233348</v>
      </c>
      <c r="BS1062">
        <v>0</v>
      </c>
      <c r="BT1062">
        <v>33.316943419484197</v>
      </c>
      <c r="BU1062">
        <v>67.220409774460606</v>
      </c>
      <c r="BV1062">
        <v>0.899085884709933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 s="1">
        <v>2.3194420119631398</v>
      </c>
      <c r="DE1062" t="s">
        <v>1680</v>
      </c>
      <c r="DF1062">
        <v>0</v>
      </c>
      <c r="DG1062">
        <v>0</v>
      </c>
      <c r="DH1062">
        <v>0</v>
      </c>
      <c r="DI1062" t="s">
        <v>180</v>
      </c>
      <c r="DJ1062" t="s">
        <v>181</v>
      </c>
      <c r="DK1062">
        <v>87</v>
      </c>
      <c r="DL1062">
        <v>0</v>
      </c>
      <c r="DM1062">
        <v>0</v>
      </c>
      <c r="DN1062">
        <v>18</v>
      </c>
      <c r="DO1062">
        <v>88</v>
      </c>
      <c r="DP1062">
        <v>0</v>
      </c>
      <c r="DQ1062">
        <v>248.968414431767</v>
      </c>
      <c r="DR1062">
        <v>0</v>
      </c>
      <c r="DS1062">
        <v>1059</v>
      </c>
      <c r="DT1062">
        <v>1.3493090424930101</v>
      </c>
      <c r="DU1062">
        <v>19.66928145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1683</v>
      </c>
      <c r="K1063">
        <v>35.252643948296097</v>
      </c>
      <c r="L1063">
        <v>0.65282718208161605</v>
      </c>
      <c r="M1063">
        <v>23.013884209692701</v>
      </c>
      <c r="N1063">
        <v>618.61044807931103</v>
      </c>
      <c r="O1063">
        <v>561.23294939583695</v>
      </c>
      <c r="P1063">
        <v>115.570812077886</v>
      </c>
      <c r="Q1063">
        <v>19.686819709648699</v>
      </c>
      <c r="R1063">
        <v>37.202546903543599</v>
      </c>
      <c r="S1063">
        <v>41.005939217337499</v>
      </c>
      <c r="T1063">
        <v>8.2481393077241396</v>
      </c>
      <c r="U1063">
        <v>0.90724776980146005</v>
      </c>
      <c r="V1063">
        <v>17.703125</v>
      </c>
      <c r="W1063">
        <v>3.015625</v>
      </c>
      <c r="X1063">
        <v>112</v>
      </c>
      <c r="Y1063">
        <v>5.5233075721366998</v>
      </c>
      <c r="Z1063">
        <v>0</v>
      </c>
      <c r="AA1063">
        <v>0</v>
      </c>
      <c r="AB1063">
        <v>0</v>
      </c>
      <c r="AC1063">
        <v>0</v>
      </c>
      <c r="AD1063" t="s">
        <v>178</v>
      </c>
      <c r="AE1063">
        <v>15.62</v>
      </c>
      <c r="AF1063">
        <v>4.8499999999999996</v>
      </c>
      <c r="AG1063">
        <v>20.93</v>
      </c>
      <c r="AH1063">
        <v>0.03</v>
      </c>
      <c r="AI1063">
        <v>0.70399999999999996</v>
      </c>
      <c r="AJ1063">
        <v>0.998</v>
      </c>
      <c r="AK1063">
        <v>1.702</v>
      </c>
      <c r="AL1063">
        <v>0.41363102232667398</v>
      </c>
      <c r="AM1063">
        <v>0.56699999999999995</v>
      </c>
      <c r="AN1063">
        <v>110</v>
      </c>
      <c r="AO1063">
        <v>34</v>
      </c>
      <c r="AP1063">
        <v>0</v>
      </c>
      <c r="AQ1063">
        <v>0</v>
      </c>
      <c r="AR1063">
        <v>0</v>
      </c>
      <c r="AS1063">
        <v>0</v>
      </c>
      <c r="AT1063">
        <v>31</v>
      </c>
      <c r="AU1063">
        <v>38</v>
      </c>
      <c r="AV1063">
        <v>712</v>
      </c>
      <c r="AW1063">
        <v>750</v>
      </c>
      <c r="AX1063">
        <v>6123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178</v>
      </c>
      <c r="BH1063">
        <v>3.0332112625905201</v>
      </c>
      <c r="BI1063">
        <v>181.99267575543101</v>
      </c>
      <c r="BJ1063">
        <v>4367.8242181303503</v>
      </c>
      <c r="BK1063">
        <v>2221.88077563961</v>
      </c>
      <c r="BL1063">
        <v>58.237656241738101</v>
      </c>
      <c r="BM1063">
        <v>0</v>
      </c>
      <c r="BN1063">
        <v>0</v>
      </c>
      <c r="BO1063">
        <v>141.997802140625</v>
      </c>
      <c r="BP1063">
        <v>1334.7793401218701</v>
      </c>
      <c r="BQ1063">
        <v>727.74240167692199</v>
      </c>
      <c r="BR1063">
        <v>3056.51808704307</v>
      </c>
      <c r="BS1063">
        <v>0</v>
      </c>
      <c r="BT1063">
        <v>30.5593648796889</v>
      </c>
      <c r="BU1063">
        <v>69.978047064160805</v>
      </c>
      <c r="BV1063">
        <v>0.90724776980146005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 s="1">
        <v>2.3566112307783298</v>
      </c>
      <c r="DE1063" t="s">
        <v>1684</v>
      </c>
      <c r="DF1063">
        <v>0</v>
      </c>
      <c r="DG1063">
        <v>0</v>
      </c>
      <c r="DH1063">
        <v>0</v>
      </c>
      <c r="DI1063" t="s">
        <v>180</v>
      </c>
      <c r="DJ1063" t="s">
        <v>181</v>
      </c>
      <c r="DK1063">
        <v>87</v>
      </c>
      <c r="DL1063">
        <v>0</v>
      </c>
      <c r="DM1063">
        <v>0</v>
      </c>
      <c r="DN1063">
        <v>18</v>
      </c>
      <c r="DO1063">
        <v>87</v>
      </c>
      <c r="DP1063">
        <v>0</v>
      </c>
      <c r="DQ1063">
        <v>249.068621675397</v>
      </c>
      <c r="DR1063">
        <v>0</v>
      </c>
      <c r="DS1063">
        <v>1060</v>
      </c>
      <c r="DT1063">
        <v>1.3619899236870701</v>
      </c>
      <c r="DU1063">
        <v>19.66928145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1685</v>
      </c>
      <c r="K1064">
        <v>37.783375314861502</v>
      </c>
      <c r="L1064">
        <v>0.65282718208161605</v>
      </c>
      <c r="M1064">
        <v>24.6660144363331</v>
      </c>
      <c r="N1064">
        <v>652.74154305168202</v>
      </c>
      <c r="O1064">
        <v>595.22794120607603</v>
      </c>
      <c r="P1064">
        <v>115.876824819487</v>
      </c>
      <c r="Q1064">
        <v>19.482811215248201</v>
      </c>
      <c r="R1064">
        <v>37.788332455469501</v>
      </c>
      <c r="S1064">
        <v>41.439611161992502</v>
      </c>
      <c r="T1064">
        <v>8.7032205740224207</v>
      </c>
      <c r="U1064">
        <v>0.91188916584545898</v>
      </c>
      <c r="V1064">
        <v>17.75</v>
      </c>
      <c r="W1064">
        <v>2.984375</v>
      </c>
      <c r="X1064">
        <v>113</v>
      </c>
      <c r="Y1064">
        <v>5.7764738323157703</v>
      </c>
      <c r="Z1064">
        <v>0</v>
      </c>
      <c r="AA1064">
        <v>0</v>
      </c>
      <c r="AB1064">
        <v>0</v>
      </c>
      <c r="AC1064">
        <v>0</v>
      </c>
      <c r="AD1064" t="s">
        <v>178</v>
      </c>
      <c r="AE1064">
        <v>15.61</v>
      </c>
      <c r="AF1064">
        <v>4.8499999999999996</v>
      </c>
      <c r="AG1064">
        <v>20.93</v>
      </c>
      <c r="AH1064">
        <v>0.03</v>
      </c>
      <c r="AI1064">
        <v>0.66800000000000004</v>
      </c>
      <c r="AJ1064">
        <v>0.92</v>
      </c>
      <c r="AK1064">
        <v>1.5880000000000001</v>
      </c>
      <c r="AL1064">
        <v>0.420654911838791</v>
      </c>
      <c r="AM1064">
        <v>0.53700000000000003</v>
      </c>
      <c r="AN1064">
        <v>110</v>
      </c>
      <c r="AO1064">
        <v>34</v>
      </c>
      <c r="AP1064">
        <v>0</v>
      </c>
      <c r="AQ1064">
        <v>0</v>
      </c>
      <c r="AR1064">
        <v>0</v>
      </c>
      <c r="AS1064">
        <v>0</v>
      </c>
      <c r="AT1064">
        <v>31</v>
      </c>
      <c r="AU1064">
        <v>38</v>
      </c>
      <c r="AV1064">
        <v>712</v>
      </c>
      <c r="AW1064">
        <v>751</v>
      </c>
      <c r="AX1064">
        <v>6123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178</v>
      </c>
      <c r="BH1064">
        <v>3.2043127375503202</v>
      </c>
      <c r="BI1064">
        <v>192.258764253019</v>
      </c>
      <c r="BJ1064">
        <v>4614.2103420724698</v>
      </c>
      <c r="BK1064">
        <v>2347.21562540279</v>
      </c>
      <c r="BL1064">
        <v>61.5228045609662</v>
      </c>
      <c r="BM1064">
        <v>0</v>
      </c>
      <c r="BN1064">
        <v>0</v>
      </c>
      <c r="BO1064">
        <v>142.33498334890501</v>
      </c>
      <c r="BP1064">
        <v>1337.9488434796999</v>
      </c>
      <c r="BQ1064">
        <v>785.96675063809698</v>
      </c>
      <c r="BR1064">
        <v>3301.0603526800101</v>
      </c>
      <c r="BS1064">
        <v>0</v>
      </c>
      <c r="BT1064">
        <v>28.996269010111199</v>
      </c>
      <c r="BU1064">
        <v>71.541176235094298</v>
      </c>
      <c r="BV1064">
        <v>0.91188916584545898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 s="1">
        <v>2.48663444972069</v>
      </c>
      <c r="DE1064" t="s">
        <v>1683</v>
      </c>
      <c r="DF1064">
        <v>0</v>
      </c>
      <c r="DG1064">
        <v>0</v>
      </c>
      <c r="DH1064">
        <v>0</v>
      </c>
      <c r="DI1064" t="s">
        <v>180</v>
      </c>
      <c r="DJ1064" t="s">
        <v>181</v>
      </c>
      <c r="DK1064">
        <v>87</v>
      </c>
      <c r="DL1064">
        <v>0</v>
      </c>
      <c r="DM1064">
        <v>0</v>
      </c>
      <c r="DN1064">
        <v>19</v>
      </c>
      <c r="DO1064">
        <v>86</v>
      </c>
      <c r="DP1064">
        <v>0</v>
      </c>
      <c r="DQ1064">
        <v>249.120601042065</v>
      </c>
      <c r="DR1064">
        <v>0</v>
      </c>
      <c r="DS1064">
        <v>1061</v>
      </c>
      <c r="DT1064">
        <v>1.3920989813445599</v>
      </c>
      <c r="DU1064">
        <v>19.66928145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1686</v>
      </c>
      <c r="K1065">
        <v>38.659793814433002</v>
      </c>
      <c r="L1065">
        <v>0.67730820140967696</v>
      </c>
      <c r="M1065">
        <v>26.184595415322601</v>
      </c>
      <c r="N1065">
        <v>705.17452352352598</v>
      </c>
      <c r="O1065">
        <v>641.012620636978</v>
      </c>
      <c r="P1065">
        <v>119.854990460297</v>
      </c>
      <c r="Q1065">
        <v>20.502853687250798</v>
      </c>
      <c r="R1065">
        <v>37.132078006004399</v>
      </c>
      <c r="S1065">
        <v>40.848798560787799</v>
      </c>
      <c r="T1065">
        <v>9.4023269803136795</v>
      </c>
      <c r="U1065">
        <v>0.90901273266942195</v>
      </c>
      <c r="V1065">
        <v>17.695783132530099</v>
      </c>
      <c r="W1065">
        <v>3.0271084337349401</v>
      </c>
      <c r="X1065">
        <v>113</v>
      </c>
      <c r="Y1065">
        <v>6.2404825090577498</v>
      </c>
      <c r="Z1065">
        <v>0</v>
      </c>
      <c r="AA1065">
        <v>0</v>
      </c>
      <c r="AB1065">
        <v>0</v>
      </c>
      <c r="AC1065">
        <v>0</v>
      </c>
      <c r="AD1065" t="s">
        <v>178</v>
      </c>
      <c r="AE1065">
        <v>15.68</v>
      </c>
      <c r="AF1065">
        <v>4.8</v>
      </c>
      <c r="AG1065">
        <v>20.93</v>
      </c>
      <c r="AH1065">
        <v>0.03</v>
      </c>
      <c r="AI1065">
        <v>0.66800000000000004</v>
      </c>
      <c r="AJ1065">
        <v>0.88400000000000001</v>
      </c>
      <c r="AK1065">
        <v>1.552</v>
      </c>
      <c r="AL1065">
        <v>0.43041237113402098</v>
      </c>
      <c r="AM1065">
        <v>0.57399999999999995</v>
      </c>
      <c r="AN1065">
        <v>110</v>
      </c>
      <c r="AO1065">
        <v>33</v>
      </c>
      <c r="AP1065">
        <v>0</v>
      </c>
      <c r="AQ1065">
        <v>0</v>
      </c>
      <c r="AR1065">
        <v>0</v>
      </c>
      <c r="AS1065">
        <v>0</v>
      </c>
      <c r="AT1065">
        <v>31</v>
      </c>
      <c r="AU1065">
        <v>38</v>
      </c>
      <c r="AV1065">
        <v>712</v>
      </c>
      <c r="AW1065">
        <v>751</v>
      </c>
      <c r="AX1065">
        <v>6123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178</v>
      </c>
      <c r="BH1065">
        <v>3.4591974851703902</v>
      </c>
      <c r="BI1065">
        <v>207.551849110224</v>
      </c>
      <c r="BJ1065">
        <v>4981.2443786453596</v>
      </c>
      <c r="BK1065">
        <v>2533.9232008774802</v>
      </c>
      <c r="BL1065">
        <v>66.416591715271494</v>
      </c>
      <c r="BM1065">
        <v>0</v>
      </c>
      <c r="BN1065">
        <v>0</v>
      </c>
      <c r="BO1065">
        <v>158.787991860142</v>
      </c>
      <c r="BP1065">
        <v>1492.60712348534</v>
      </c>
      <c r="BQ1065">
        <v>837.00183063179202</v>
      </c>
      <c r="BR1065">
        <v>3515.4076886535299</v>
      </c>
      <c r="BS1065">
        <v>0</v>
      </c>
      <c r="BT1065">
        <v>29.964543194952501</v>
      </c>
      <c r="BU1065">
        <v>70.572881421439803</v>
      </c>
      <c r="BV1065">
        <v>0.90901273266942195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 s="1">
        <v>2.6863791372324801</v>
      </c>
      <c r="DE1065" t="s">
        <v>1687</v>
      </c>
      <c r="DF1065">
        <v>0</v>
      </c>
      <c r="DG1065">
        <v>0</v>
      </c>
      <c r="DH1065">
        <v>0</v>
      </c>
      <c r="DI1065" t="s">
        <v>180</v>
      </c>
      <c r="DJ1065" t="s">
        <v>181</v>
      </c>
      <c r="DK1065">
        <v>87</v>
      </c>
      <c r="DL1065">
        <v>0</v>
      </c>
      <c r="DM1065">
        <v>0</v>
      </c>
      <c r="DN1065">
        <v>20</v>
      </c>
      <c r="DO1065">
        <v>86</v>
      </c>
      <c r="DP1065">
        <v>0</v>
      </c>
      <c r="DQ1065">
        <v>249.23165954577701</v>
      </c>
      <c r="DR1065">
        <v>0</v>
      </c>
      <c r="DS1065">
        <v>1062</v>
      </c>
      <c r="DT1065">
        <v>1.4180458678976</v>
      </c>
      <c r="DU1065">
        <v>19.66928145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1688</v>
      </c>
      <c r="K1066">
        <v>38.659793814433002</v>
      </c>
      <c r="L1066">
        <v>0.68954871107370697</v>
      </c>
      <c r="M1066">
        <v>26.6578109951176</v>
      </c>
      <c r="N1066">
        <v>695.16145216985001</v>
      </c>
      <c r="O1066">
        <v>634.45542413390001</v>
      </c>
      <c r="P1066">
        <v>122.711109381904</v>
      </c>
      <c r="Q1066">
        <v>20.298845192850301</v>
      </c>
      <c r="R1066">
        <v>38.3476542203381</v>
      </c>
      <c r="S1066">
        <v>42.016838348428202</v>
      </c>
      <c r="T1066">
        <v>9.2688193622646704</v>
      </c>
      <c r="U1066">
        <v>0.91267348348147803</v>
      </c>
      <c r="V1066">
        <v>17.7958579881657</v>
      </c>
      <c r="W1066">
        <v>2.9437869822485201</v>
      </c>
      <c r="X1066">
        <v>114</v>
      </c>
      <c r="Y1066">
        <v>6.0979074751741198</v>
      </c>
      <c r="Z1066">
        <v>0</v>
      </c>
      <c r="AA1066">
        <v>0</v>
      </c>
      <c r="AB1066">
        <v>0</v>
      </c>
      <c r="AC1066">
        <v>0</v>
      </c>
      <c r="AD1066" t="s">
        <v>178</v>
      </c>
      <c r="AE1066">
        <v>15.82</v>
      </c>
      <c r="AF1066">
        <v>4.67</v>
      </c>
      <c r="AG1066">
        <v>20.93</v>
      </c>
      <c r="AH1066">
        <v>0.03</v>
      </c>
      <c r="AI1066">
        <v>0.71</v>
      </c>
      <c r="AJ1066">
        <v>0.84199999999999997</v>
      </c>
      <c r="AK1066">
        <v>1.552</v>
      </c>
      <c r="AL1066">
        <v>0.45747422680412397</v>
      </c>
      <c r="AM1066">
        <v>0.66400000000000003</v>
      </c>
      <c r="AN1066">
        <v>111</v>
      </c>
      <c r="AO1066">
        <v>32</v>
      </c>
      <c r="AP1066">
        <v>0</v>
      </c>
      <c r="AQ1066">
        <v>0</v>
      </c>
      <c r="AR1066">
        <v>0</v>
      </c>
      <c r="AS1066">
        <v>0</v>
      </c>
      <c r="AT1066">
        <v>31</v>
      </c>
      <c r="AU1066">
        <v>38</v>
      </c>
      <c r="AV1066">
        <v>712</v>
      </c>
      <c r="AW1066">
        <v>751</v>
      </c>
      <c r="AX1066">
        <v>6123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178</v>
      </c>
      <c r="BH1066">
        <v>3.4132268103078398</v>
      </c>
      <c r="BI1066">
        <v>204.79360861846999</v>
      </c>
      <c r="BJ1066">
        <v>4915.0466068432897</v>
      </c>
      <c r="BK1066">
        <v>2500.24887031567</v>
      </c>
      <c r="BL1066">
        <v>65.533954757910493</v>
      </c>
      <c r="BM1066">
        <v>0</v>
      </c>
      <c r="BN1066">
        <v>0</v>
      </c>
      <c r="BO1066">
        <v>150.23568043829201</v>
      </c>
      <c r="BP1066">
        <v>1412.2153961199499</v>
      </c>
      <c r="BQ1066">
        <v>840.29694552883302</v>
      </c>
      <c r="BR1066">
        <v>3529.2471712211</v>
      </c>
      <c r="BS1066">
        <v>0</v>
      </c>
      <c r="BT1066">
        <v>28.732492468203699</v>
      </c>
      <c r="BU1066">
        <v>71.804958396676895</v>
      </c>
      <c r="BV1066">
        <v>0.91267348348147803</v>
      </c>
      <c r="BW1066">
        <v>2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 s="1">
        <v>2.6482341035041901</v>
      </c>
      <c r="DE1066" t="s">
        <v>1689</v>
      </c>
      <c r="DF1066">
        <v>0</v>
      </c>
      <c r="DG1066">
        <v>0</v>
      </c>
      <c r="DH1066">
        <v>0</v>
      </c>
      <c r="DI1066" t="s">
        <v>180</v>
      </c>
      <c r="DJ1066" t="s">
        <v>181</v>
      </c>
      <c r="DK1066">
        <v>87</v>
      </c>
      <c r="DL1066">
        <v>0</v>
      </c>
      <c r="DM1066">
        <v>0</v>
      </c>
      <c r="DN1066">
        <v>20</v>
      </c>
      <c r="DO1066">
        <v>85</v>
      </c>
      <c r="DP1066">
        <v>0</v>
      </c>
      <c r="DQ1066">
        <v>249.34619995070099</v>
      </c>
      <c r="DR1066">
        <v>0</v>
      </c>
      <c r="DS1066">
        <v>1063</v>
      </c>
      <c r="DT1066">
        <v>1.42582448447122</v>
      </c>
      <c r="DU1066">
        <v>19.66928145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1690</v>
      </c>
      <c r="K1067">
        <v>36.057692307692299</v>
      </c>
      <c r="L1067">
        <v>0.64874701219360598</v>
      </c>
      <c r="M1067">
        <v>23.392320151211798</v>
      </c>
      <c r="N1067">
        <v>558.23692955712499</v>
      </c>
      <c r="O1067">
        <v>520.01383769769302</v>
      </c>
      <c r="P1067">
        <v>117.10087578589</v>
      </c>
      <c r="Q1067">
        <v>17.850743260044201</v>
      </c>
      <c r="R1067">
        <v>41.903928086180102</v>
      </c>
      <c r="S1067">
        <v>44.9840339918238</v>
      </c>
      <c r="T1067">
        <v>7.44315906076167</v>
      </c>
      <c r="U1067">
        <v>0.93152890854111603</v>
      </c>
      <c r="V1067">
        <v>18.0503144654088</v>
      </c>
      <c r="W1067">
        <v>2.7515723270440202</v>
      </c>
      <c r="X1067">
        <v>115</v>
      </c>
      <c r="Y1067">
        <v>4.85423417006196</v>
      </c>
      <c r="Z1067">
        <v>0</v>
      </c>
      <c r="AA1067">
        <v>0</v>
      </c>
      <c r="AB1067">
        <v>0</v>
      </c>
      <c r="AC1067">
        <v>0</v>
      </c>
      <c r="AD1067" t="s">
        <v>178</v>
      </c>
      <c r="AE1067">
        <v>16.010000000000002</v>
      </c>
      <c r="AF1067">
        <v>4.57</v>
      </c>
      <c r="AG1067">
        <v>20.93</v>
      </c>
      <c r="AH1067">
        <v>0.03</v>
      </c>
      <c r="AI1067">
        <v>0.76400000000000001</v>
      </c>
      <c r="AJ1067">
        <v>0.9</v>
      </c>
      <c r="AK1067">
        <v>1.6639999999999999</v>
      </c>
      <c r="AL1067">
        <v>0.45913461538461497</v>
      </c>
      <c r="AM1067">
        <v>0.70899999999999996</v>
      </c>
      <c r="AN1067">
        <v>112</v>
      </c>
      <c r="AO1067">
        <v>32</v>
      </c>
      <c r="AP1067">
        <v>0</v>
      </c>
      <c r="AQ1067">
        <v>0</v>
      </c>
      <c r="AR1067">
        <v>0</v>
      </c>
      <c r="AS1067">
        <v>0</v>
      </c>
      <c r="AT1067">
        <v>31</v>
      </c>
      <c r="AU1067">
        <v>38</v>
      </c>
      <c r="AV1067">
        <v>712</v>
      </c>
      <c r="AW1067">
        <v>751</v>
      </c>
      <c r="AX1067">
        <v>6121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178</v>
      </c>
      <c r="BH1067">
        <v>2.7539509478875401</v>
      </c>
      <c r="BI1067">
        <v>165.23705687325199</v>
      </c>
      <c r="BJ1067">
        <v>3965.6893649580502</v>
      </c>
      <c r="BK1067">
        <v>2017.3176671314</v>
      </c>
      <c r="BL1067">
        <v>52.8758581994407</v>
      </c>
      <c r="BM1067">
        <v>0</v>
      </c>
      <c r="BN1067">
        <v>0</v>
      </c>
      <c r="BO1067">
        <v>94.595708562510296</v>
      </c>
      <c r="BP1067">
        <v>889.19966048759704</v>
      </c>
      <c r="BQ1067">
        <v>737.57349226802296</v>
      </c>
      <c r="BR1067">
        <v>3097.80866752569</v>
      </c>
      <c r="BS1067">
        <v>0</v>
      </c>
      <c r="BT1067">
        <v>22.4223225435864</v>
      </c>
      <c r="BU1067">
        <v>78.115262756049503</v>
      </c>
      <c r="BV1067">
        <v>0.93152890854111603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 s="1">
        <v>2.12661687450333</v>
      </c>
      <c r="DE1067" t="s">
        <v>1691</v>
      </c>
      <c r="DF1067">
        <v>0</v>
      </c>
      <c r="DG1067">
        <v>0</v>
      </c>
      <c r="DH1067">
        <v>0</v>
      </c>
      <c r="DI1067" t="s">
        <v>180</v>
      </c>
      <c r="DJ1067" t="s">
        <v>181</v>
      </c>
      <c r="DK1067">
        <v>87</v>
      </c>
      <c r="DL1067">
        <v>0</v>
      </c>
      <c r="DM1067">
        <v>0</v>
      </c>
      <c r="DN1067">
        <v>16</v>
      </c>
      <c r="DO1067">
        <v>87</v>
      </c>
      <c r="DP1067">
        <v>0</v>
      </c>
      <c r="DQ1067">
        <v>249.44898624667101</v>
      </c>
      <c r="DR1067">
        <v>0</v>
      </c>
      <c r="DS1067">
        <v>1064</v>
      </c>
      <c r="DT1067">
        <v>1.3690732991454599</v>
      </c>
      <c r="DU1067">
        <v>19.66928145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1692</v>
      </c>
      <c r="K1068">
        <v>38.2165605095541</v>
      </c>
      <c r="L1068">
        <v>0.59978497353748506</v>
      </c>
      <c r="M1068">
        <v>22.921718733916599</v>
      </c>
      <c r="N1068">
        <v>490.77098042099999</v>
      </c>
      <c r="O1068">
        <v>468.82316405221201</v>
      </c>
      <c r="P1068">
        <v>109.96057848187201</v>
      </c>
      <c r="Q1068">
        <v>15.1986328328376</v>
      </c>
      <c r="R1068">
        <v>46.705529968894297</v>
      </c>
      <c r="S1068">
        <v>48.892035401569601</v>
      </c>
      <c r="T1068">
        <v>6.5436130722799897</v>
      </c>
      <c r="U1068">
        <v>0.95527890351226497</v>
      </c>
      <c r="V1068">
        <v>18.3333333333333</v>
      </c>
      <c r="W1068">
        <v>2.5340136054421798</v>
      </c>
      <c r="X1068">
        <v>117</v>
      </c>
      <c r="Y1068">
        <v>4.1946237642820501</v>
      </c>
      <c r="Z1068">
        <v>0</v>
      </c>
      <c r="AA1068">
        <v>0</v>
      </c>
      <c r="AB1068">
        <v>0</v>
      </c>
      <c r="AC1068">
        <v>0</v>
      </c>
      <c r="AD1068" t="s">
        <v>178</v>
      </c>
      <c r="AE1068">
        <v>16.5</v>
      </c>
      <c r="AF1068">
        <v>4.22</v>
      </c>
      <c r="AG1068">
        <v>20.93</v>
      </c>
      <c r="AH1068">
        <v>0.03</v>
      </c>
      <c r="AI1068">
        <v>0.71199999999999997</v>
      </c>
      <c r="AJ1068">
        <v>0.85799999999999998</v>
      </c>
      <c r="AK1068">
        <v>1.57</v>
      </c>
      <c r="AL1068">
        <v>0.45350318471337597</v>
      </c>
      <c r="AM1068">
        <v>0.73899999999999999</v>
      </c>
      <c r="AN1068">
        <v>116</v>
      </c>
      <c r="AO1068">
        <v>29</v>
      </c>
      <c r="AP1068">
        <v>0</v>
      </c>
      <c r="AQ1068">
        <v>0</v>
      </c>
      <c r="AR1068">
        <v>0</v>
      </c>
      <c r="AS1068">
        <v>0</v>
      </c>
      <c r="AT1068">
        <v>31</v>
      </c>
      <c r="AU1068">
        <v>38</v>
      </c>
      <c r="AV1068">
        <v>712</v>
      </c>
      <c r="AW1068">
        <v>751</v>
      </c>
      <c r="AX1068">
        <v>6121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178</v>
      </c>
      <c r="BH1068">
        <v>2.4355393309043798</v>
      </c>
      <c r="BI1068">
        <v>146.132359854263</v>
      </c>
      <c r="BJ1068">
        <v>3507.17663650231</v>
      </c>
      <c r="BK1068">
        <v>1784.0755388165501</v>
      </c>
      <c r="BL1068">
        <v>46.762355153364197</v>
      </c>
      <c r="BM1068">
        <v>0</v>
      </c>
      <c r="BN1068">
        <v>0</v>
      </c>
      <c r="BO1068">
        <v>54.317823527938799</v>
      </c>
      <c r="BP1068">
        <v>510.58754116262401</v>
      </c>
      <c r="BQ1068">
        <v>717.96405644511003</v>
      </c>
      <c r="BR1068">
        <v>3015.4490370694598</v>
      </c>
      <c r="BS1068">
        <v>0</v>
      </c>
      <c r="BT1068">
        <v>14.558364008487199</v>
      </c>
      <c r="BU1068">
        <v>85.979388824759894</v>
      </c>
      <c r="BV1068">
        <v>0.95527890351226497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 s="1">
        <v>1.8696037349371399</v>
      </c>
      <c r="DE1068" t="s">
        <v>1693</v>
      </c>
      <c r="DF1068">
        <v>0</v>
      </c>
      <c r="DG1068">
        <v>0</v>
      </c>
      <c r="DH1068">
        <v>0</v>
      </c>
      <c r="DI1068" t="s">
        <v>180</v>
      </c>
      <c r="DJ1068" t="s">
        <v>181</v>
      </c>
      <c r="DK1068">
        <v>87</v>
      </c>
      <c r="DL1068">
        <v>0</v>
      </c>
      <c r="DM1068">
        <v>0</v>
      </c>
      <c r="DN1068">
        <v>14</v>
      </c>
      <c r="DO1068">
        <v>87</v>
      </c>
      <c r="DP1068">
        <v>0</v>
      </c>
      <c r="DQ1068">
        <v>249.53547775131801</v>
      </c>
      <c r="DR1068">
        <v>0</v>
      </c>
      <c r="DS1068">
        <v>1065</v>
      </c>
      <c r="DT1068">
        <v>1.3602471791186601</v>
      </c>
      <c r="DU1068">
        <v>19.66928145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1694</v>
      </c>
      <c r="K1069">
        <v>37.974683544303801</v>
      </c>
      <c r="L1069">
        <v>0.62630607780955105</v>
      </c>
      <c r="M1069">
        <v>23.783775106691799</v>
      </c>
      <c r="N1069">
        <v>532.86187145803001</v>
      </c>
      <c r="O1069">
        <v>513.07052932343697</v>
      </c>
      <c r="P1069">
        <v>114.040748369882</v>
      </c>
      <c r="Q1069">
        <v>16.728696540841401</v>
      </c>
      <c r="R1069">
        <v>44.6340344104824</v>
      </c>
      <c r="S1069">
        <v>46.355761532541003</v>
      </c>
      <c r="T1069">
        <v>7.1048249527737397</v>
      </c>
      <c r="U1069">
        <v>0.96285840065749095</v>
      </c>
      <c r="V1069">
        <v>18.2084690553746</v>
      </c>
      <c r="W1069">
        <v>2.6710097719869701</v>
      </c>
      <c r="X1069">
        <v>118</v>
      </c>
      <c r="Y1069">
        <v>4.5157785716782204</v>
      </c>
      <c r="Z1069">
        <v>0</v>
      </c>
      <c r="AA1069">
        <v>0</v>
      </c>
      <c r="AB1069">
        <v>0</v>
      </c>
      <c r="AC1069">
        <v>0</v>
      </c>
      <c r="AD1069" t="s">
        <v>178</v>
      </c>
      <c r="AE1069">
        <v>16.61</v>
      </c>
      <c r="AF1069">
        <v>4.1900000000000004</v>
      </c>
      <c r="AG1069">
        <v>20.93</v>
      </c>
      <c r="AH1069">
        <v>0.03</v>
      </c>
      <c r="AI1069">
        <v>0.64</v>
      </c>
      <c r="AJ1069">
        <v>0.94</v>
      </c>
      <c r="AK1069">
        <v>1.58</v>
      </c>
      <c r="AL1069">
        <v>0.40506329113924</v>
      </c>
      <c r="AM1069">
        <v>0.68300000000000005</v>
      </c>
      <c r="AN1069">
        <v>117</v>
      </c>
      <c r="AO1069">
        <v>29</v>
      </c>
      <c r="AP1069">
        <v>0</v>
      </c>
      <c r="AQ1069">
        <v>0</v>
      </c>
      <c r="AR1069">
        <v>0</v>
      </c>
      <c r="AS1069">
        <v>0</v>
      </c>
      <c r="AT1069">
        <v>31</v>
      </c>
      <c r="AU1069">
        <v>38</v>
      </c>
      <c r="AV1069">
        <v>712</v>
      </c>
      <c r="AW1069">
        <v>751</v>
      </c>
      <c r="AX1069">
        <v>6121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178</v>
      </c>
      <c r="BH1069">
        <v>2.6494189807558999</v>
      </c>
      <c r="BI1069">
        <v>158.96513884535401</v>
      </c>
      <c r="BJ1069">
        <v>3815.1633322885</v>
      </c>
      <c r="BK1069">
        <v>1940.7461565762201</v>
      </c>
      <c r="BL1069">
        <v>50.868844430513398</v>
      </c>
      <c r="BM1069">
        <v>0</v>
      </c>
      <c r="BN1069">
        <v>0</v>
      </c>
      <c r="BO1069">
        <v>48.9810403359429</v>
      </c>
      <c r="BP1069">
        <v>460.421779157863</v>
      </c>
      <c r="BQ1069">
        <v>803.63326808671695</v>
      </c>
      <c r="BR1069">
        <v>3375.2597259642098</v>
      </c>
      <c r="BS1069">
        <v>0</v>
      </c>
      <c r="BT1069">
        <v>12.068206235398099</v>
      </c>
      <c r="BU1069">
        <v>88.469599647247094</v>
      </c>
      <c r="BV1069">
        <v>0.96285840065749095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 s="1">
        <v>2.02994998650678</v>
      </c>
      <c r="DE1069" t="s">
        <v>1692</v>
      </c>
      <c r="DF1069">
        <v>0</v>
      </c>
      <c r="DG1069">
        <v>0</v>
      </c>
      <c r="DH1069">
        <v>0</v>
      </c>
      <c r="DI1069" t="s">
        <v>180</v>
      </c>
      <c r="DJ1069" t="s">
        <v>181</v>
      </c>
      <c r="DK1069">
        <v>87</v>
      </c>
      <c r="DL1069">
        <v>0</v>
      </c>
      <c r="DM1069">
        <v>0</v>
      </c>
      <c r="DN1069">
        <v>15</v>
      </c>
      <c r="DO1069">
        <v>87</v>
      </c>
      <c r="DP1069">
        <v>0</v>
      </c>
      <c r="DQ1069">
        <v>249.57785240391499</v>
      </c>
      <c r="DR1069">
        <v>0</v>
      </c>
      <c r="DS1069">
        <v>1066</v>
      </c>
      <c r="DT1069">
        <v>1.3762807896385001</v>
      </c>
      <c r="DU1069">
        <v>19.66928145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1695</v>
      </c>
      <c r="K1070">
        <v>39.840637450199203</v>
      </c>
      <c r="L1070">
        <v>0.60080501600948799</v>
      </c>
      <c r="M1070">
        <v>23.936454821095101</v>
      </c>
      <c r="N1070">
        <v>525.980783759166</v>
      </c>
      <c r="O1070">
        <v>515.29648541628603</v>
      </c>
      <c r="P1070">
        <v>109.65456574027201</v>
      </c>
      <c r="Q1070">
        <v>16.014666810439699</v>
      </c>
      <c r="R1070">
        <v>45.508230642994498</v>
      </c>
      <c r="S1070">
        <v>46.451810750771699</v>
      </c>
      <c r="T1070">
        <v>7.0130771167888799</v>
      </c>
      <c r="U1070">
        <v>0.97968690364214595</v>
      </c>
      <c r="V1070">
        <v>18.251273344651999</v>
      </c>
      <c r="W1070">
        <v>2.6655348047538201</v>
      </c>
      <c r="X1070">
        <v>118</v>
      </c>
      <c r="Y1070">
        <v>4.4574642691454702</v>
      </c>
      <c r="Z1070">
        <v>0</v>
      </c>
      <c r="AA1070">
        <v>0</v>
      </c>
      <c r="AB1070">
        <v>0</v>
      </c>
      <c r="AC1070">
        <v>0</v>
      </c>
      <c r="AD1070" t="s">
        <v>178</v>
      </c>
      <c r="AE1070">
        <v>16.59</v>
      </c>
      <c r="AF1070">
        <v>4.2699999999999996</v>
      </c>
      <c r="AG1070">
        <v>20.93</v>
      </c>
      <c r="AH1070">
        <v>0.03</v>
      </c>
      <c r="AI1070">
        <v>0.56799999999999995</v>
      </c>
      <c r="AJ1070">
        <v>0.93799999999999994</v>
      </c>
      <c r="AK1070">
        <v>1.506</v>
      </c>
      <c r="AL1070">
        <v>0.37715803452855201</v>
      </c>
      <c r="AM1070">
        <v>0.59</v>
      </c>
      <c r="AN1070">
        <v>116</v>
      </c>
      <c r="AO1070">
        <v>30</v>
      </c>
      <c r="AP1070">
        <v>0</v>
      </c>
      <c r="AQ1070">
        <v>0</v>
      </c>
      <c r="AR1070">
        <v>0</v>
      </c>
      <c r="AS1070">
        <v>0</v>
      </c>
      <c r="AT1070">
        <v>31</v>
      </c>
      <c r="AU1070">
        <v>38</v>
      </c>
      <c r="AV1070">
        <v>712</v>
      </c>
      <c r="AW1070">
        <v>751</v>
      </c>
      <c r="AX1070">
        <v>6121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178</v>
      </c>
      <c r="BH1070">
        <v>2.6261550958533499</v>
      </c>
      <c r="BI1070">
        <v>157.569305751201</v>
      </c>
      <c r="BJ1070">
        <v>3781.6633380288299</v>
      </c>
      <c r="BK1070">
        <v>1923.70495035719</v>
      </c>
      <c r="BL1070">
        <v>50.4221778403844</v>
      </c>
      <c r="BM1070">
        <v>0</v>
      </c>
      <c r="BN1070">
        <v>0</v>
      </c>
      <c r="BO1070">
        <v>26.442502469644499</v>
      </c>
      <c r="BP1070">
        <v>248.55952321465901</v>
      </c>
      <c r="BQ1070">
        <v>846.05863094272104</v>
      </c>
      <c r="BR1070">
        <v>3553.4462499594301</v>
      </c>
      <c r="BS1070">
        <v>0</v>
      </c>
      <c r="BT1070">
        <v>6.5727565094205103</v>
      </c>
      <c r="BU1070">
        <v>93.965166444764606</v>
      </c>
      <c r="BV1070">
        <v>0.97968690364214595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 s="1">
        <v>2.0037363190825399</v>
      </c>
      <c r="DE1070" t="s">
        <v>1696</v>
      </c>
      <c r="DF1070">
        <v>0</v>
      </c>
      <c r="DG1070">
        <v>0</v>
      </c>
      <c r="DH1070">
        <v>0</v>
      </c>
      <c r="DI1070" t="s">
        <v>180</v>
      </c>
      <c r="DJ1070" t="s">
        <v>181</v>
      </c>
      <c r="DK1070">
        <v>87</v>
      </c>
      <c r="DL1070">
        <v>0</v>
      </c>
      <c r="DM1070">
        <v>0</v>
      </c>
      <c r="DN1070">
        <v>15</v>
      </c>
      <c r="DO1070">
        <v>87</v>
      </c>
      <c r="DP1070">
        <v>0</v>
      </c>
      <c r="DQ1070">
        <v>249.66577863852501</v>
      </c>
      <c r="DR1070">
        <v>0</v>
      </c>
      <c r="DS1070">
        <v>1067</v>
      </c>
      <c r="DT1070">
        <v>1.37905982837418</v>
      </c>
      <c r="DU1070">
        <v>19.66928145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1697</v>
      </c>
      <c r="K1071">
        <v>40.2144772117963</v>
      </c>
      <c r="L1071">
        <v>0.61610565308952503</v>
      </c>
      <c r="M1071">
        <v>24.776366746227598</v>
      </c>
      <c r="N1071">
        <v>578.65232130259596</v>
      </c>
      <c r="O1071">
        <v>570.24172639076903</v>
      </c>
      <c r="P1071">
        <v>111.388637942676</v>
      </c>
      <c r="Q1071">
        <v>17.544730518443401</v>
      </c>
      <c r="R1071">
        <v>42.817363439334102</v>
      </c>
      <c r="S1071">
        <v>43.448884218004601</v>
      </c>
      <c r="T1071">
        <v>7.7153642840346102</v>
      </c>
      <c r="U1071">
        <v>0.985465201465202</v>
      </c>
      <c r="V1071">
        <v>18.079470198675502</v>
      </c>
      <c r="W1071">
        <v>2.8476821192053001</v>
      </c>
      <c r="X1071">
        <v>118</v>
      </c>
      <c r="Y1071">
        <v>4.9038332313779298</v>
      </c>
      <c r="Z1071">
        <v>0</v>
      </c>
      <c r="AA1071">
        <v>0</v>
      </c>
      <c r="AB1071">
        <v>0</v>
      </c>
      <c r="AC1071">
        <v>0</v>
      </c>
      <c r="AD1071" t="s">
        <v>178</v>
      </c>
      <c r="AE1071">
        <v>16.420000000000002</v>
      </c>
      <c r="AF1071">
        <v>4.45</v>
      </c>
      <c r="AG1071">
        <v>20.93</v>
      </c>
      <c r="AH1071">
        <v>0.03</v>
      </c>
      <c r="AI1071">
        <v>0.51200000000000001</v>
      </c>
      <c r="AJ1071">
        <v>0.98</v>
      </c>
      <c r="AK1071">
        <v>1.492</v>
      </c>
      <c r="AL1071">
        <v>0.34316353887399498</v>
      </c>
      <c r="AM1071">
        <v>0.49</v>
      </c>
      <c r="AN1071">
        <v>115</v>
      </c>
      <c r="AO1071">
        <v>31</v>
      </c>
      <c r="AP1071">
        <v>0</v>
      </c>
      <c r="AQ1071">
        <v>0</v>
      </c>
      <c r="AR1071">
        <v>0</v>
      </c>
      <c r="AS1071">
        <v>0</v>
      </c>
      <c r="AT1071">
        <v>31</v>
      </c>
      <c r="AU1071">
        <v>38</v>
      </c>
      <c r="AV1071">
        <v>712</v>
      </c>
      <c r="AW1071">
        <v>751</v>
      </c>
      <c r="AX1071">
        <v>6121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178</v>
      </c>
      <c r="BH1071">
        <v>2.8932734423904898</v>
      </c>
      <c r="BI1071">
        <v>173.59640654342999</v>
      </c>
      <c r="BJ1071">
        <v>4166.3137570423096</v>
      </c>
      <c r="BK1071">
        <v>2119.3738529197599</v>
      </c>
      <c r="BL1071">
        <v>55.550850093897502</v>
      </c>
      <c r="BM1071">
        <v>0</v>
      </c>
      <c r="BN1071">
        <v>0</v>
      </c>
      <c r="BO1071">
        <v>20.815390211703701</v>
      </c>
      <c r="BP1071">
        <v>195.66466799001401</v>
      </c>
      <c r="BQ1071">
        <v>950.72912202567397</v>
      </c>
      <c r="BR1071">
        <v>3993.06231250783</v>
      </c>
      <c r="BS1071">
        <v>0</v>
      </c>
      <c r="BT1071">
        <v>4.6963498046512404</v>
      </c>
      <c r="BU1071">
        <v>95.8416131228323</v>
      </c>
      <c r="BV1071">
        <v>0.985465201465201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 s="1">
        <v>2.2043897954384599</v>
      </c>
      <c r="DE1071" t="s">
        <v>1698</v>
      </c>
      <c r="DF1071">
        <v>0</v>
      </c>
      <c r="DG1071">
        <v>0</v>
      </c>
      <c r="DH1071">
        <v>0</v>
      </c>
      <c r="DI1071" t="s">
        <v>180</v>
      </c>
      <c r="DJ1071" t="s">
        <v>181</v>
      </c>
      <c r="DK1071">
        <v>87</v>
      </c>
      <c r="DL1071">
        <v>0</v>
      </c>
      <c r="DM1071">
        <v>0</v>
      </c>
      <c r="DN1071">
        <v>17</v>
      </c>
      <c r="DO1071">
        <v>86</v>
      </c>
      <c r="DP1071">
        <v>0</v>
      </c>
      <c r="DQ1071">
        <v>249.75776911416301</v>
      </c>
      <c r="DR1071">
        <v>0</v>
      </c>
      <c r="DS1071">
        <v>1068</v>
      </c>
      <c r="DT1071">
        <v>1.39403762093624</v>
      </c>
      <c r="DU1071">
        <v>19.66928145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1699</v>
      </c>
      <c r="K1072">
        <v>40.053404539385802</v>
      </c>
      <c r="L1072">
        <v>0.62426599286554596</v>
      </c>
      <c r="M1072">
        <v>25.003978352425101</v>
      </c>
      <c r="N1072">
        <v>630.43872048086598</v>
      </c>
      <c r="O1072">
        <v>614.59690728811199</v>
      </c>
      <c r="P1072">
        <v>111.490642189876</v>
      </c>
      <c r="Q1072">
        <v>18.972789979247001</v>
      </c>
      <c r="R1072">
        <v>39.661235168666899</v>
      </c>
      <c r="S1072">
        <v>40.6835407987233</v>
      </c>
      <c r="T1072">
        <v>8.4058496064115396</v>
      </c>
      <c r="U1072">
        <v>0.97487176361777095</v>
      </c>
      <c r="V1072">
        <v>17.859477124183002</v>
      </c>
      <c r="W1072">
        <v>3.0392156862745101</v>
      </c>
      <c r="X1072">
        <v>116</v>
      </c>
      <c r="Y1072">
        <v>5.4348165558695296</v>
      </c>
      <c r="Z1072">
        <v>0</v>
      </c>
      <c r="AA1072">
        <v>0</v>
      </c>
      <c r="AB1072">
        <v>0</v>
      </c>
      <c r="AC1072">
        <v>0</v>
      </c>
      <c r="AD1072" t="s">
        <v>178</v>
      </c>
      <c r="AE1072">
        <v>16.260000000000002</v>
      </c>
      <c r="AF1072">
        <v>4.58</v>
      </c>
      <c r="AG1072">
        <v>20.93</v>
      </c>
      <c r="AH1072">
        <v>0.03</v>
      </c>
      <c r="AI1072">
        <v>0.51</v>
      </c>
      <c r="AJ1072">
        <v>0.98799999999999999</v>
      </c>
      <c r="AK1072">
        <v>1.498</v>
      </c>
      <c r="AL1072">
        <v>0.34045393858478001</v>
      </c>
      <c r="AM1072">
        <v>0.48199999999999998</v>
      </c>
      <c r="AN1072">
        <v>114</v>
      </c>
      <c r="AO1072">
        <v>32</v>
      </c>
      <c r="AP1072">
        <v>0</v>
      </c>
      <c r="AQ1072">
        <v>0</v>
      </c>
      <c r="AR1072">
        <v>0</v>
      </c>
      <c r="AS1072">
        <v>0</v>
      </c>
      <c r="AT1072">
        <v>31</v>
      </c>
      <c r="AU1072">
        <v>38</v>
      </c>
      <c r="AV1072">
        <v>712</v>
      </c>
      <c r="AW1072">
        <v>751</v>
      </c>
      <c r="AX1072">
        <v>6123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178</v>
      </c>
      <c r="BH1072">
        <v>3.14394517645355</v>
      </c>
      <c r="BI1072">
        <v>188.636710587213</v>
      </c>
      <c r="BJ1072">
        <v>4527.2810540931096</v>
      </c>
      <c r="BK1072">
        <v>2302.99532161867</v>
      </c>
      <c r="BL1072">
        <v>60.363747387908099</v>
      </c>
      <c r="BM1072">
        <v>0</v>
      </c>
      <c r="BN1072">
        <v>0</v>
      </c>
      <c r="BO1072">
        <v>39.206705819655298</v>
      </c>
      <c r="BP1072">
        <v>368.54303470475998</v>
      </c>
      <c r="BQ1072">
        <v>995.973759848491</v>
      </c>
      <c r="BR1072">
        <v>4183.08979136366</v>
      </c>
      <c r="BS1072">
        <v>0</v>
      </c>
      <c r="BT1072">
        <v>8.1404938262350797</v>
      </c>
      <c r="BU1072">
        <v>92.397395730086899</v>
      </c>
      <c r="BV1072">
        <v>0.97487176361777095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 s="1">
        <v>2.40167131611758</v>
      </c>
      <c r="DE1072" t="s">
        <v>1700</v>
      </c>
      <c r="DF1072">
        <v>0</v>
      </c>
      <c r="DG1072">
        <v>0</v>
      </c>
      <c r="DH1072">
        <v>0</v>
      </c>
      <c r="DI1072" t="s">
        <v>180</v>
      </c>
      <c r="DJ1072" t="s">
        <v>181</v>
      </c>
      <c r="DK1072">
        <v>87</v>
      </c>
      <c r="DL1072">
        <v>0</v>
      </c>
      <c r="DM1072">
        <v>0</v>
      </c>
      <c r="DN1072">
        <v>18</v>
      </c>
      <c r="DO1072">
        <v>86</v>
      </c>
      <c r="DP1072">
        <v>0</v>
      </c>
      <c r="DQ1072">
        <v>249.858389424477</v>
      </c>
      <c r="DR1072">
        <v>0</v>
      </c>
      <c r="DS1072">
        <v>1069</v>
      </c>
      <c r="DT1072">
        <v>1.39800911423387</v>
      </c>
      <c r="DU1072">
        <v>19.66928145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1701</v>
      </c>
      <c r="K1073">
        <v>38.071065989847703</v>
      </c>
      <c r="L1073">
        <v>0.62936620522555797</v>
      </c>
      <c r="M1073">
        <v>23.960642330922301</v>
      </c>
      <c r="N1073">
        <v>636.84790418278203</v>
      </c>
      <c r="O1073">
        <v>615.85051037259802</v>
      </c>
      <c r="P1073">
        <v>111.388637942676</v>
      </c>
      <c r="Q1073">
        <v>19.992832451249502</v>
      </c>
      <c r="R1073">
        <v>37.6238065220127</v>
      </c>
      <c r="S1073">
        <v>38.906588412869503</v>
      </c>
      <c r="T1073">
        <v>8.4913053891037702</v>
      </c>
      <c r="U1073">
        <v>0.96702918597631404</v>
      </c>
      <c r="V1073">
        <v>17.698541329011299</v>
      </c>
      <c r="W1073">
        <v>3.17666126418152</v>
      </c>
      <c r="X1073">
        <v>115</v>
      </c>
      <c r="Y1073">
        <v>5.5378078624589797</v>
      </c>
      <c r="Z1073">
        <v>0</v>
      </c>
      <c r="AA1073">
        <v>0</v>
      </c>
      <c r="AB1073">
        <v>0</v>
      </c>
      <c r="AC1073">
        <v>0</v>
      </c>
      <c r="AD1073" t="s">
        <v>178</v>
      </c>
      <c r="AE1073">
        <v>15.81</v>
      </c>
      <c r="AF1073">
        <v>4.91</v>
      </c>
      <c r="AG1073">
        <v>20.93</v>
      </c>
      <c r="AH1073">
        <v>0.03</v>
      </c>
      <c r="AI1073">
        <v>0.54600000000000004</v>
      </c>
      <c r="AJ1073">
        <v>1.03</v>
      </c>
      <c r="AK1073">
        <v>1.5760000000000001</v>
      </c>
      <c r="AL1073">
        <v>0.346446700507614</v>
      </c>
      <c r="AM1073">
        <v>0.42199999999999999</v>
      </c>
      <c r="AN1073">
        <v>111</v>
      </c>
      <c r="AO1073">
        <v>34</v>
      </c>
      <c r="AP1073">
        <v>0</v>
      </c>
      <c r="AQ1073">
        <v>0</v>
      </c>
      <c r="AR1073">
        <v>0</v>
      </c>
      <c r="AS1073">
        <v>0</v>
      </c>
      <c r="AT1073">
        <v>31</v>
      </c>
      <c r="AU1073">
        <v>38</v>
      </c>
      <c r="AV1073">
        <v>712</v>
      </c>
      <c r="AW1073">
        <v>751</v>
      </c>
      <c r="AX1073">
        <v>6123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178</v>
      </c>
      <c r="BH1073">
        <v>3.169729007046</v>
      </c>
      <c r="BI1073">
        <v>190.18374042276</v>
      </c>
      <c r="BJ1073">
        <v>4564.4097701462497</v>
      </c>
      <c r="BK1073">
        <v>2321.8824325239598</v>
      </c>
      <c r="BL1073">
        <v>60.858796935283301</v>
      </c>
      <c r="BM1073">
        <v>0</v>
      </c>
      <c r="BN1073">
        <v>0</v>
      </c>
      <c r="BO1073">
        <v>51.965976673907903</v>
      </c>
      <c r="BP1073">
        <v>488.48018073473401</v>
      </c>
      <c r="BQ1073">
        <v>976.30442433250698</v>
      </c>
      <c r="BR1073">
        <v>4100.4785821965297</v>
      </c>
      <c r="BS1073">
        <v>0</v>
      </c>
      <c r="BT1073">
        <v>10.701935306721699</v>
      </c>
      <c r="BU1073">
        <v>89.8358996822748</v>
      </c>
      <c r="BV1073">
        <v>0.96702918597631404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 s="1">
        <v>2.4260872540296501</v>
      </c>
      <c r="DE1073" t="s">
        <v>1699</v>
      </c>
      <c r="DF1073">
        <v>0</v>
      </c>
      <c r="DG1073">
        <v>0</v>
      </c>
      <c r="DH1073">
        <v>0</v>
      </c>
      <c r="DI1073" t="s">
        <v>180</v>
      </c>
      <c r="DJ1073" t="s">
        <v>181</v>
      </c>
      <c r="DK1073">
        <v>87</v>
      </c>
      <c r="DL1073">
        <v>0</v>
      </c>
      <c r="DM1073">
        <v>0</v>
      </c>
      <c r="DN1073">
        <v>18</v>
      </c>
      <c r="DO1073">
        <v>87</v>
      </c>
      <c r="DP1073">
        <v>0</v>
      </c>
      <c r="DQ1073">
        <v>249.91100337600599</v>
      </c>
      <c r="DR1073">
        <v>0</v>
      </c>
      <c r="DS1073">
        <v>1070</v>
      </c>
      <c r="DT1073">
        <v>1.3794984563314601</v>
      </c>
      <c r="DU1073">
        <v>19.66928145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1702</v>
      </c>
      <c r="K1074">
        <v>37.313432835820898</v>
      </c>
      <c r="L1074">
        <v>0.579384124097435</v>
      </c>
      <c r="M1074">
        <v>21.618810600650502</v>
      </c>
      <c r="N1074">
        <v>554.28924900204299</v>
      </c>
      <c r="O1074">
        <v>532.54542814304295</v>
      </c>
      <c r="P1074">
        <v>103.228298166656</v>
      </c>
      <c r="Q1074">
        <v>17.6467347656437</v>
      </c>
      <c r="R1074">
        <v>39.002760092449201</v>
      </c>
      <c r="S1074">
        <v>40.595242129923399</v>
      </c>
      <c r="T1074">
        <v>7.3905233200272402</v>
      </c>
      <c r="U1074">
        <v>0.96077170737453599</v>
      </c>
      <c r="V1074">
        <v>17.8169014084507</v>
      </c>
      <c r="W1074">
        <v>3.04577464788732</v>
      </c>
      <c r="X1074">
        <v>115</v>
      </c>
      <c r="Y1074">
        <v>4.81990651306125</v>
      </c>
      <c r="Z1074">
        <v>0</v>
      </c>
      <c r="AA1074">
        <v>0</v>
      </c>
      <c r="AB1074">
        <v>0</v>
      </c>
      <c r="AC1074">
        <v>0</v>
      </c>
      <c r="AD1074" t="s">
        <v>178</v>
      </c>
      <c r="AE1074">
        <v>15.71</v>
      </c>
      <c r="AF1074">
        <v>4.9400000000000004</v>
      </c>
      <c r="AG1074">
        <v>20.93</v>
      </c>
      <c r="AH1074">
        <v>0.03</v>
      </c>
      <c r="AI1074">
        <v>0.622</v>
      </c>
      <c r="AJ1074">
        <v>0.98599999999999999</v>
      </c>
      <c r="AK1074">
        <v>1.6080000000000001</v>
      </c>
      <c r="AL1074">
        <v>0.38681592039800999</v>
      </c>
      <c r="AM1074">
        <v>0.47199999999999998</v>
      </c>
      <c r="AN1074">
        <v>110</v>
      </c>
      <c r="AO1074">
        <v>34</v>
      </c>
      <c r="AP1074">
        <v>0</v>
      </c>
      <c r="AQ1074">
        <v>0</v>
      </c>
      <c r="AR1074">
        <v>0</v>
      </c>
      <c r="AS1074">
        <v>0</v>
      </c>
      <c r="AT1074">
        <v>31</v>
      </c>
      <c r="AU1074">
        <v>38</v>
      </c>
      <c r="AV1074">
        <v>712</v>
      </c>
      <c r="AW1074">
        <v>751</v>
      </c>
      <c r="AX1074">
        <v>6123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178</v>
      </c>
      <c r="BH1074">
        <v>2.75452634508967</v>
      </c>
      <c r="BI1074">
        <v>165.27158070537999</v>
      </c>
      <c r="BJ1074">
        <v>3966.51793692912</v>
      </c>
      <c r="BK1074">
        <v>2017.7391557357601</v>
      </c>
      <c r="BL1074">
        <v>52.886905825721698</v>
      </c>
      <c r="BM1074">
        <v>0</v>
      </c>
      <c r="BN1074">
        <v>0</v>
      </c>
      <c r="BO1074">
        <v>53.813116961611897</v>
      </c>
      <c r="BP1074">
        <v>505.84329943915202</v>
      </c>
      <c r="BQ1074">
        <v>829.04910137545596</v>
      </c>
      <c r="BR1074">
        <v>3482.00622577691</v>
      </c>
      <c r="BS1074">
        <v>0</v>
      </c>
      <c r="BT1074">
        <v>12.752830252692</v>
      </c>
      <c r="BU1074">
        <v>87.784961045018804</v>
      </c>
      <c r="BV1074">
        <v>0.96077170737453599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 s="1">
        <v>2.1115780914363498</v>
      </c>
      <c r="DE1074" t="s">
        <v>1701</v>
      </c>
      <c r="DF1074">
        <v>0</v>
      </c>
      <c r="DG1074">
        <v>0</v>
      </c>
      <c r="DH1074">
        <v>0</v>
      </c>
      <c r="DI1074" t="s">
        <v>180</v>
      </c>
      <c r="DJ1074" t="s">
        <v>181</v>
      </c>
      <c r="DK1074">
        <v>87</v>
      </c>
      <c r="DL1074">
        <v>0</v>
      </c>
      <c r="DM1074">
        <v>0</v>
      </c>
      <c r="DN1074">
        <v>16</v>
      </c>
      <c r="DO1074">
        <v>88</v>
      </c>
      <c r="DP1074">
        <v>0</v>
      </c>
      <c r="DQ1074">
        <v>249.960372170607</v>
      </c>
      <c r="DR1074">
        <v>0</v>
      </c>
      <c r="DS1074">
        <v>1071</v>
      </c>
      <c r="DT1074">
        <v>1.33483179675034</v>
      </c>
      <c r="DU1074">
        <v>19.66928145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1703</v>
      </c>
      <c r="K1075">
        <v>36.7197062423501</v>
      </c>
      <c r="L1075">
        <v>0.57530395420942404</v>
      </c>
      <c r="M1075">
        <v>21.124992198632501</v>
      </c>
      <c r="N1075">
        <v>556.43934368293401</v>
      </c>
      <c r="O1075">
        <v>521.04465990560902</v>
      </c>
      <c r="P1075">
        <v>102.106251447453</v>
      </c>
      <c r="Q1075">
        <v>17.544730518443401</v>
      </c>
      <c r="R1075">
        <v>37.9645911786384</v>
      </c>
      <c r="S1075">
        <v>40.543534603078797</v>
      </c>
      <c r="T1075">
        <v>7.4191912491057899</v>
      </c>
      <c r="U1075">
        <v>0.93639075996485699</v>
      </c>
      <c r="V1075">
        <v>17.748226950354599</v>
      </c>
      <c r="W1075">
        <v>3.0496453900709199</v>
      </c>
      <c r="X1075">
        <v>115</v>
      </c>
      <c r="Y1075">
        <v>4.8386029885472501</v>
      </c>
      <c r="Z1075">
        <v>0</v>
      </c>
      <c r="AA1075">
        <v>0</v>
      </c>
      <c r="AB1075">
        <v>0</v>
      </c>
      <c r="AC1075">
        <v>0</v>
      </c>
      <c r="AD1075" t="s">
        <v>178</v>
      </c>
      <c r="AE1075">
        <v>15.6</v>
      </c>
      <c r="AF1075">
        <v>4.99</v>
      </c>
      <c r="AG1075">
        <v>20.93</v>
      </c>
      <c r="AH1075">
        <v>0.03</v>
      </c>
      <c r="AI1075">
        <v>0.64400000000000002</v>
      </c>
      <c r="AJ1075">
        <v>0.99</v>
      </c>
      <c r="AK1075">
        <v>1.6339999999999999</v>
      </c>
      <c r="AL1075">
        <v>0.39412484700122402</v>
      </c>
      <c r="AM1075">
        <v>0.48699999999999999</v>
      </c>
      <c r="AN1075">
        <v>109</v>
      </c>
      <c r="AO1075">
        <v>35</v>
      </c>
      <c r="AP1075">
        <v>0</v>
      </c>
      <c r="AQ1075">
        <v>0</v>
      </c>
      <c r="AR1075">
        <v>0</v>
      </c>
      <c r="AS1075">
        <v>0</v>
      </c>
      <c r="AT1075">
        <v>31</v>
      </c>
      <c r="AU1075">
        <v>38</v>
      </c>
      <c r="AV1075">
        <v>712</v>
      </c>
      <c r="AW1075">
        <v>750</v>
      </c>
      <c r="AX1075">
        <v>6123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178</v>
      </c>
      <c r="BH1075">
        <v>2.74842940276841</v>
      </c>
      <c r="BI1075">
        <v>164.905764166105</v>
      </c>
      <c r="BJ1075">
        <v>3957.7383399865098</v>
      </c>
      <c r="BK1075">
        <v>2013.2730378952799</v>
      </c>
      <c r="BL1075">
        <v>52.769844533153503</v>
      </c>
      <c r="BM1075">
        <v>0</v>
      </c>
      <c r="BN1075">
        <v>0</v>
      </c>
      <c r="BO1075">
        <v>87.596100287213403</v>
      </c>
      <c r="BP1075">
        <v>823.40334269980599</v>
      </c>
      <c r="BQ1075">
        <v>751.33632870395797</v>
      </c>
      <c r="BR1075">
        <v>3155.6125805566198</v>
      </c>
      <c r="BS1075">
        <v>0</v>
      </c>
      <c r="BT1075">
        <v>20.8048959270666</v>
      </c>
      <c r="BU1075">
        <v>79.732723830534397</v>
      </c>
      <c r="BV1075">
        <v>0.93639075996485699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 s="1">
        <v>2.1197689283159402</v>
      </c>
      <c r="DE1075" t="s">
        <v>1704</v>
      </c>
      <c r="DF1075">
        <v>0</v>
      </c>
      <c r="DG1075">
        <v>0</v>
      </c>
      <c r="DH1075">
        <v>0</v>
      </c>
      <c r="DI1075" t="s">
        <v>180</v>
      </c>
      <c r="DJ1075" t="s">
        <v>181</v>
      </c>
      <c r="DK1075">
        <v>87</v>
      </c>
      <c r="DL1075">
        <v>0</v>
      </c>
      <c r="DM1075">
        <v>0</v>
      </c>
      <c r="DN1075">
        <v>16</v>
      </c>
      <c r="DO1075">
        <v>88</v>
      </c>
      <c r="DP1075">
        <v>0</v>
      </c>
      <c r="DQ1075">
        <v>250.052088099738</v>
      </c>
      <c r="DR1075">
        <v>0</v>
      </c>
      <c r="DS1075">
        <v>1072</v>
      </c>
      <c r="DT1075">
        <v>1.3247965572386999</v>
      </c>
      <c r="DU1075">
        <v>19.66928145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1705</v>
      </c>
      <c r="K1076">
        <v>37.037037037037003</v>
      </c>
      <c r="L1076">
        <v>0.51920161824928601</v>
      </c>
      <c r="M1076">
        <v>19.229689564788401</v>
      </c>
      <c r="N1076">
        <v>492.77397579879198</v>
      </c>
      <c r="O1076">
        <v>458.16660515423399</v>
      </c>
      <c r="P1076">
        <v>92.6198564578293</v>
      </c>
      <c r="Q1076">
        <v>15.3006370800379</v>
      </c>
      <c r="R1076">
        <v>39.023346420875399</v>
      </c>
      <c r="S1076">
        <v>41.970954121186999</v>
      </c>
      <c r="T1076">
        <v>6.5703196773172303</v>
      </c>
      <c r="U1076">
        <v>0.92977029562395497</v>
      </c>
      <c r="V1076">
        <v>17.8388998035363</v>
      </c>
      <c r="W1076">
        <v>2.9469548133595298</v>
      </c>
      <c r="X1076">
        <v>116</v>
      </c>
      <c r="Y1076">
        <v>4.2480515155068304</v>
      </c>
      <c r="Z1076">
        <v>0</v>
      </c>
      <c r="AA1076">
        <v>0</v>
      </c>
      <c r="AB1076">
        <v>0</v>
      </c>
      <c r="AC1076">
        <v>0</v>
      </c>
      <c r="AD1076" t="s">
        <v>178</v>
      </c>
      <c r="AE1076">
        <v>15.59</v>
      </c>
      <c r="AF1076">
        <v>4.93</v>
      </c>
      <c r="AG1076">
        <v>20.93</v>
      </c>
      <c r="AH1076">
        <v>0.03</v>
      </c>
      <c r="AI1076">
        <v>0.66</v>
      </c>
      <c r="AJ1076">
        <v>0.96</v>
      </c>
      <c r="AK1076">
        <v>1.62</v>
      </c>
      <c r="AL1076">
        <v>0.407407407407407</v>
      </c>
      <c r="AM1076">
        <v>0.49399999999999999</v>
      </c>
      <c r="AN1076">
        <v>109</v>
      </c>
      <c r="AO1076">
        <v>34</v>
      </c>
      <c r="AP1076">
        <v>0</v>
      </c>
      <c r="AQ1076">
        <v>0</v>
      </c>
      <c r="AR1076">
        <v>0</v>
      </c>
      <c r="AS1076">
        <v>0</v>
      </c>
      <c r="AT1076">
        <v>31</v>
      </c>
      <c r="AU1076">
        <v>38</v>
      </c>
      <c r="AV1076">
        <v>712</v>
      </c>
      <c r="AW1076">
        <v>750</v>
      </c>
      <c r="AX1076">
        <v>6123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178</v>
      </c>
      <c r="BH1076">
        <v>2.4299304930710202</v>
      </c>
      <c r="BI1076">
        <v>145.79582958426101</v>
      </c>
      <c r="BJ1076">
        <v>3499.0999100222698</v>
      </c>
      <c r="BK1076">
        <v>1779.9669661268299</v>
      </c>
      <c r="BL1076">
        <v>46.6546654669636</v>
      </c>
      <c r="BM1076">
        <v>0</v>
      </c>
      <c r="BN1076">
        <v>0</v>
      </c>
      <c r="BO1076">
        <v>85.647328433300501</v>
      </c>
      <c r="BP1076">
        <v>805.08488727302495</v>
      </c>
      <c r="BQ1076">
        <v>645.91076967433503</v>
      </c>
      <c r="BR1076">
        <v>2712.8252326322099</v>
      </c>
      <c r="BS1076">
        <v>0</v>
      </c>
      <c r="BT1076">
        <v>23.0083423730505</v>
      </c>
      <c r="BU1076">
        <v>77.529230441863504</v>
      </c>
      <c r="BV1076">
        <v>0.92977029562395497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 s="1">
        <v>1.8772341935192101</v>
      </c>
      <c r="DE1076" t="s">
        <v>1706</v>
      </c>
      <c r="DF1076">
        <v>0</v>
      </c>
      <c r="DG1076">
        <v>0</v>
      </c>
      <c r="DH1076">
        <v>0</v>
      </c>
      <c r="DI1076" t="s">
        <v>180</v>
      </c>
      <c r="DJ1076" t="s">
        <v>181</v>
      </c>
      <c r="DK1076">
        <v>87</v>
      </c>
      <c r="DL1076">
        <v>0</v>
      </c>
      <c r="DM1076">
        <v>0</v>
      </c>
      <c r="DN1076">
        <v>14</v>
      </c>
      <c r="DO1076">
        <v>89</v>
      </c>
      <c r="DP1076">
        <v>0</v>
      </c>
      <c r="DQ1076">
        <v>250.13839409800201</v>
      </c>
      <c r="DR1076">
        <v>0</v>
      </c>
      <c r="DS1076">
        <v>1073</v>
      </c>
      <c r="DT1076">
        <v>1.28397227324588</v>
      </c>
      <c r="DU1076">
        <v>19.66928145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1707</v>
      </c>
      <c r="K1077">
        <v>38.809831824062101</v>
      </c>
      <c r="L1077">
        <v>0.43147796565706797</v>
      </c>
      <c r="M1077">
        <v>16.745587282939301</v>
      </c>
      <c r="N1077">
        <v>370.63440809873401</v>
      </c>
      <c r="O1077">
        <v>335.417871702291</v>
      </c>
      <c r="P1077">
        <v>78.849283085795193</v>
      </c>
      <c r="Q1077">
        <v>10.710445956026501</v>
      </c>
      <c r="R1077">
        <v>45.180876133006997</v>
      </c>
      <c r="S1077">
        <v>49.924552910532597</v>
      </c>
      <c r="T1077">
        <v>4.9417921079831197</v>
      </c>
      <c r="U1077">
        <v>0.90498308946248296</v>
      </c>
      <c r="V1077">
        <v>18.274231678486998</v>
      </c>
      <c r="W1077">
        <v>2.4822695035461</v>
      </c>
      <c r="X1077">
        <v>117</v>
      </c>
      <c r="Y1077">
        <v>3.1678154538353298</v>
      </c>
      <c r="Z1077">
        <v>0</v>
      </c>
      <c r="AA1077">
        <v>0</v>
      </c>
      <c r="AB1077">
        <v>0</v>
      </c>
      <c r="AC1077">
        <v>0</v>
      </c>
      <c r="AD1077" t="s">
        <v>178</v>
      </c>
      <c r="AE1077">
        <v>15.63</v>
      </c>
      <c r="AF1077">
        <v>4.83</v>
      </c>
      <c r="AG1077">
        <v>20.93</v>
      </c>
      <c r="AH1077">
        <v>0.03</v>
      </c>
      <c r="AI1077">
        <v>0.65200000000000002</v>
      </c>
      <c r="AJ1077">
        <v>0.89400000000000002</v>
      </c>
      <c r="AK1077">
        <v>1.546</v>
      </c>
      <c r="AL1077">
        <v>0.42173350582147501</v>
      </c>
      <c r="AM1077">
        <v>0.433</v>
      </c>
      <c r="AN1077">
        <v>110</v>
      </c>
      <c r="AO1077">
        <v>34</v>
      </c>
      <c r="AP1077">
        <v>0</v>
      </c>
      <c r="AQ1077">
        <v>0</v>
      </c>
      <c r="AR1077">
        <v>0</v>
      </c>
      <c r="AS1077">
        <v>0</v>
      </c>
      <c r="AT1077">
        <v>31</v>
      </c>
      <c r="AU1077">
        <v>38</v>
      </c>
      <c r="AV1077">
        <v>712</v>
      </c>
      <c r="AW1077">
        <v>750</v>
      </c>
      <c r="AX1077">
        <v>6123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178</v>
      </c>
      <c r="BH1077">
        <v>1.8162806043170501</v>
      </c>
      <c r="BI1077">
        <v>108.976836259023</v>
      </c>
      <c r="BJ1077">
        <v>2615.4440702165498</v>
      </c>
      <c r="BK1077">
        <v>1330.45759379535</v>
      </c>
      <c r="BL1077">
        <v>34.8725876028873</v>
      </c>
      <c r="BM1077">
        <v>0</v>
      </c>
      <c r="BN1077">
        <v>0</v>
      </c>
      <c r="BO1077">
        <v>87.153759176214606</v>
      </c>
      <c r="BP1077">
        <v>819.245336256418</v>
      </c>
      <c r="BQ1077">
        <v>431.01286120479301</v>
      </c>
      <c r="BR1077">
        <v>1810.2540170601301</v>
      </c>
      <c r="BS1077">
        <v>0</v>
      </c>
      <c r="BT1077">
        <v>31.323374320468201</v>
      </c>
      <c r="BU1077">
        <v>69.214021346296704</v>
      </c>
      <c r="BV1077">
        <v>0.90498308946248296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 s="1">
        <v>1.41194060228089</v>
      </c>
      <c r="DE1077" t="s">
        <v>1705</v>
      </c>
      <c r="DF1077">
        <v>0</v>
      </c>
      <c r="DG1077">
        <v>0</v>
      </c>
      <c r="DH1077">
        <v>0</v>
      </c>
      <c r="DI1077" t="s">
        <v>180</v>
      </c>
      <c r="DJ1077" t="s">
        <v>181</v>
      </c>
      <c r="DK1077">
        <v>87</v>
      </c>
      <c r="DL1077">
        <v>0</v>
      </c>
      <c r="DM1077">
        <v>0</v>
      </c>
      <c r="DN1077">
        <v>10</v>
      </c>
      <c r="DO1077">
        <v>91</v>
      </c>
      <c r="DP1077">
        <v>0</v>
      </c>
      <c r="DQ1077">
        <v>250.17377919047999</v>
      </c>
      <c r="DR1077">
        <v>0</v>
      </c>
      <c r="DS1077">
        <v>1074</v>
      </c>
      <c r="DT1077">
        <v>1.2239003832444899</v>
      </c>
      <c r="DU1077">
        <v>19.66928145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1708</v>
      </c>
      <c r="K1078">
        <v>38.659793814433002</v>
      </c>
      <c r="L1078">
        <v>0.42025749846504101</v>
      </c>
      <c r="M1078">
        <v>16.2470682396279</v>
      </c>
      <c r="N1078">
        <v>343.31060147589801</v>
      </c>
      <c r="O1078">
        <v>308.45842963356102</v>
      </c>
      <c r="P1078">
        <v>77.319219377791399</v>
      </c>
      <c r="Q1078">
        <v>9.8944119784245004</v>
      </c>
      <c r="R1078">
        <v>47.324691313875597</v>
      </c>
      <c r="S1078">
        <v>52.671824397630701</v>
      </c>
      <c r="T1078">
        <v>4.57747468634531</v>
      </c>
      <c r="U1078">
        <v>0.89848209844814797</v>
      </c>
      <c r="V1078">
        <v>18.398058252427202</v>
      </c>
      <c r="W1078">
        <v>2.3543689320388301</v>
      </c>
      <c r="X1078">
        <v>119</v>
      </c>
      <c r="Y1078">
        <v>2.8849630376125899</v>
      </c>
      <c r="Z1078">
        <v>0</v>
      </c>
      <c r="AA1078">
        <v>0</v>
      </c>
      <c r="AB1078">
        <v>0</v>
      </c>
      <c r="AC1078">
        <v>0</v>
      </c>
      <c r="AD1078" t="s">
        <v>178</v>
      </c>
      <c r="AE1078">
        <v>15.66</v>
      </c>
      <c r="AF1078">
        <v>4.78</v>
      </c>
      <c r="AG1078">
        <v>20.93</v>
      </c>
      <c r="AH1078">
        <v>0.03</v>
      </c>
      <c r="AI1078">
        <v>0.67600000000000005</v>
      </c>
      <c r="AJ1078">
        <v>0.876</v>
      </c>
      <c r="AK1078">
        <v>1.552</v>
      </c>
      <c r="AL1078">
        <v>0.43556701030927802</v>
      </c>
      <c r="AM1078">
        <v>0.435</v>
      </c>
      <c r="AN1078">
        <v>110</v>
      </c>
      <c r="AO1078">
        <v>33</v>
      </c>
      <c r="AP1078">
        <v>0</v>
      </c>
      <c r="AQ1078">
        <v>0</v>
      </c>
      <c r="AR1078">
        <v>0</v>
      </c>
      <c r="AS1078">
        <v>0</v>
      </c>
      <c r="AT1078">
        <v>31</v>
      </c>
      <c r="AU1078">
        <v>38</v>
      </c>
      <c r="AV1078">
        <v>712</v>
      </c>
      <c r="AW1078">
        <v>750</v>
      </c>
      <c r="AX1078">
        <v>6123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178</v>
      </c>
      <c r="BH1078">
        <v>1.67962046163709</v>
      </c>
      <c r="BI1078">
        <v>100.777227698225</v>
      </c>
      <c r="BJ1078">
        <v>2418.6534647574099</v>
      </c>
      <c r="BK1078">
        <v>1230.35162769873</v>
      </c>
      <c r="BL1078">
        <v>32.248712863432097</v>
      </c>
      <c r="BM1078">
        <v>0</v>
      </c>
      <c r="BN1078">
        <v>0</v>
      </c>
      <c r="BO1078">
        <v>86.251730119423399</v>
      </c>
      <c r="BP1078">
        <v>810.76626312257997</v>
      </c>
      <c r="BQ1078">
        <v>385.92471617334201</v>
      </c>
      <c r="BR1078">
        <v>1620.8838079280399</v>
      </c>
      <c r="BS1078">
        <v>0</v>
      </c>
      <c r="BT1078">
        <v>33.521390101409203</v>
      </c>
      <c r="BU1078">
        <v>67.015958736801295</v>
      </c>
      <c r="BV1078">
        <v>0.89848209844814797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 s="1">
        <v>1.3078499103843799</v>
      </c>
      <c r="DE1078" t="s">
        <v>1709</v>
      </c>
      <c r="DF1078">
        <v>0</v>
      </c>
      <c r="DG1078">
        <v>0</v>
      </c>
      <c r="DH1078">
        <v>0</v>
      </c>
      <c r="DI1078" t="s">
        <v>180</v>
      </c>
      <c r="DJ1078" t="s">
        <v>181</v>
      </c>
      <c r="DK1078">
        <v>87</v>
      </c>
      <c r="DL1078">
        <v>0</v>
      </c>
      <c r="DM1078">
        <v>0</v>
      </c>
      <c r="DN1078">
        <v>10</v>
      </c>
      <c r="DO1078">
        <v>91</v>
      </c>
      <c r="DP1078">
        <v>0</v>
      </c>
      <c r="DQ1078">
        <v>250.23204420824601</v>
      </c>
      <c r="DR1078">
        <v>0</v>
      </c>
      <c r="DS1078">
        <v>1075</v>
      </c>
      <c r="DT1078">
        <v>1.2107750045627199</v>
      </c>
      <c r="DU1078">
        <v>19.66928145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1710</v>
      </c>
      <c r="K1079">
        <v>37.783375314861502</v>
      </c>
      <c r="L1079">
        <v>0.46207923981714399</v>
      </c>
      <c r="M1079">
        <v>17.458913343216999</v>
      </c>
      <c r="N1079">
        <v>407.478691258781</v>
      </c>
      <c r="O1079">
        <v>357.739781297013</v>
      </c>
      <c r="P1079">
        <v>83.847491198607599</v>
      </c>
      <c r="Q1079">
        <v>11.730488428029</v>
      </c>
      <c r="R1079">
        <v>42.846199611771198</v>
      </c>
      <c r="S1079">
        <v>48.803387981952703</v>
      </c>
      <c r="T1079">
        <v>5.4330492167837496</v>
      </c>
      <c r="U1079">
        <v>0.877934942295718</v>
      </c>
      <c r="V1079">
        <v>18.145695364238399</v>
      </c>
      <c r="W1079">
        <v>2.5386313465783701</v>
      </c>
      <c r="X1079">
        <v>121</v>
      </c>
      <c r="Y1079">
        <v>3.3675924897419902</v>
      </c>
      <c r="Z1079">
        <v>0</v>
      </c>
      <c r="AA1079">
        <v>0</v>
      </c>
      <c r="AB1079">
        <v>0</v>
      </c>
      <c r="AC1079">
        <v>0</v>
      </c>
      <c r="AD1079" t="s">
        <v>178</v>
      </c>
      <c r="AE1079">
        <v>15.55</v>
      </c>
      <c r="AF1079">
        <v>4.8499999999999996</v>
      </c>
      <c r="AG1079">
        <v>20.93</v>
      </c>
      <c r="AH1079">
        <v>0.03</v>
      </c>
      <c r="AI1079">
        <v>0.69</v>
      </c>
      <c r="AJ1079">
        <v>0.89800000000000002</v>
      </c>
      <c r="AK1079">
        <v>1.5880000000000001</v>
      </c>
      <c r="AL1079">
        <v>0.43450881612090703</v>
      </c>
      <c r="AM1079">
        <v>0.46200000000000002</v>
      </c>
      <c r="AN1079">
        <v>109</v>
      </c>
      <c r="AO1079">
        <v>34</v>
      </c>
      <c r="AP1079">
        <v>0</v>
      </c>
      <c r="AQ1079">
        <v>0</v>
      </c>
      <c r="AR1079">
        <v>0</v>
      </c>
      <c r="AS1079">
        <v>0</v>
      </c>
      <c r="AT1079">
        <v>31</v>
      </c>
      <c r="AU1079">
        <v>38</v>
      </c>
      <c r="AV1079">
        <v>712</v>
      </c>
      <c r="AW1079">
        <v>750</v>
      </c>
      <c r="AX1079">
        <v>6123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178</v>
      </c>
      <c r="BH1079">
        <v>1.9832010411138601</v>
      </c>
      <c r="BI1079">
        <v>118.992062466831</v>
      </c>
      <c r="BJ1079">
        <v>2855.8094992039501</v>
      </c>
      <c r="BK1079">
        <v>1452.7297593231301</v>
      </c>
      <c r="BL1079">
        <v>38.077459989386</v>
      </c>
      <c r="BM1079">
        <v>0</v>
      </c>
      <c r="BN1079">
        <v>0</v>
      </c>
      <c r="BO1079">
        <v>123.091881382354</v>
      </c>
      <c r="BP1079">
        <v>1157.06368499413</v>
      </c>
      <c r="BQ1079">
        <v>408.11600416989302</v>
      </c>
      <c r="BR1079">
        <v>1714.0872175135501</v>
      </c>
      <c r="BS1079">
        <v>0</v>
      </c>
      <c r="BT1079">
        <v>40.516136854249403</v>
      </c>
      <c r="BU1079">
        <v>60.021062959253697</v>
      </c>
      <c r="BV1079">
        <v>0.877934942295718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 s="1">
        <v>1.5522997762239299</v>
      </c>
      <c r="DE1079" t="s">
        <v>1708</v>
      </c>
      <c r="DF1079">
        <v>0</v>
      </c>
      <c r="DG1079">
        <v>0</v>
      </c>
      <c r="DH1079">
        <v>0</v>
      </c>
      <c r="DI1079" t="s">
        <v>180</v>
      </c>
      <c r="DJ1079" t="s">
        <v>181</v>
      </c>
      <c r="DK1079">
        <v>87</v>
      </c>
      <c r="DL1079">
        <v>0</v>
      </c>
      <c r="DM1079">
        <v>0</v>
      </c>
      <c r="DN1079">
        <v>12</v>
      </c>
      <c r="DO1079">
        <v>90</v>
      </c>
      <c r="DP1079">
        <v>0</v>
      </c>
      <c r="DQ1079">
        <v>250.262567720769</v>
      </c>
      <c r="DR1079">
        <v>0</v>
      </c>
      <c r="DS1079">
        <v>1076</v>
      </c>
      <c r="DT1079">
        <v>1.24201720937351</v>
      </c>
      <c r="DU1079">
        <v>19.66928145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1711</v>
      </c>
      <c r="K1080">
        <v>37.1287128712871</v>
      </c>
      <c r="L1080">
        <v>0.447798645209109</v>
      </c>
      <c r="M1080">
        <v>16.626187322120401</v>
      </c>
      <c r="N1080">
        <v>378.36657987379198</v>
      </c>
      <c r="O1080">
        <v>326.92194781565502</v>
      </c>
      <c r="P1080">
        <v>81.6033977602021</v>
      </c>
      <c r="Q1080">
        <v>10.914454450427</v>
      </c>
      <c r="R1080">
        <v>43.942008111990702</v>
      </c>
      <c r="S1080">
        <v>50.856748631314197</v>
      </c>
      <c r="T1080">
        <v>5.0448877316505598</v>
      </c>
      <c r="U1080">
        <v>0.86403494707355599</v>
      </c>
      <c r="V1080">
        <v>18.2232346241458</v>
      </c>
      <c r="W1080">
        <v>2.4373576309795002</v>
      </c>
      <c r="X1080">
        <v>123</v>
      </c>
      <c r="Y1080">
        <v>3.0761510558844898</v>
      </c>
      <c r="Z1080">
        <v>0</v>
      </c>
      <c r="AA1080">
        <v>0</v>
      </c>
      <c r="AB1080">
        <v>0</v>
      </c>
      <c r="AC1080">
        <v>0</v>
      </c>
      <c r="AD1080" t="s">
        <v>178</v>
      </c>
      <c r="AE1080">
        <v>15.54</v>
      </c>
      <c r="AF1080">
        <v>4.79</v>
      </c>
      <c r="AG1080">
        <v>20.93</v>
      </c>
      <c r="AH1080">
        <v>0.03</v>
      </c>
      <c r="AI1080">
        <v>0.71</v>
      </c>
      <c r="AJ1080">
        <v>0.90600000000000003</v>
      </c>
      <c r="AK1080">
        <v>1.6160000000000001</v>
      </c>
      <c r="AL1080">
        <v>0.43935643564356403</v>
      </c>
      <c r="AM1080">
        <v>0.47899999999999998</v>
      </c>
      <c r="AN1080">
        <v>109</v>
      </c>
      <c r="AO1080">
        <v>33</v>
      </c>
      <c r="AP1080">
        <v>0</v>
      </c>
      <c r="AQ1080">
        <v>0</v>
      </c>
      <c r="AR1080">
        <v>0</v>
      </c>
      <c r="AS1080">
        <v>0</v>
      </c>
      <c r="AT1080">
        <v>31</v>
      </c>
      <c r="AU1080">
        <v>38</v>
      </c>
      <c r="AV1080">
        <v>712</v>
      </c>
      <c r="AW1080">
        <v>750</v>
      </c>
      <c r="AX1080">
        <v>6121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178</v>
      </c>
      <c r="BH1080">
        <v>1.8350064879507699</v>
      </c>
      <c r="BI1080">
        <v>110.10038927704601</v>
      </c>
      <c r="BJ1080">
        <v>2642.4093426491099</v>
      </c>
      <c r="BK1080">
        <v>1344.17463400478</v>
      </c>
      <c r="BL1080">
        <v>35.232124568654797</v>
      </c>
      <c r="BM1080">
        <v>0</v>
      </c>
      <c r="BN1080">
        <v>0</v>
      </c>
      <c r="BO1080">
        <v>127.312170036583</v>
      </c>
      <c r="BP1080">
        <v>1196.73439834388</v>
      </c>
      <c r="BQ1080">
        <v>347.58744643799599</v>
      </c>
      <c r="BR1080">
        <v>1459.8672750395799</v>
      </c>
      <c r="BS1080">
        <v>0</v>
      </c>
      <c r="BT1080">
        <v>45.289515860707198</v>
      </c>
      <c r="BU1080">
        <v>55.247582252945399</v>
      </c>
      <c r="BV1080">
        <v>0.86403494707355599</v>
      </c>
      <c r="BW1080">
        <v>2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 s="1">
        <v>1.4413964947572999</v>
      </c>
      <c r="DE1080" t="s">
        <v>1712</v>
      </c>
      <c r="DF1080">
        <v>0</v>
      </c>
      <c r="DG1080">
        <v>0</v>
      </c>
      <c r="DH1080">
        <v>0</v>
      </c>
      <c r="DI1080" t="s">
        <v>180</v>
      </c>
      <c r="DJ1080" t="s">
        <v>181</v>
      </c>
      <c r="DK1080">
        <v>87</v>
      </c>
      <c r="DL1080">
        <v>0</v>
      </c>
      <c r="DM1080">
        <v>0</v>
      </c>
      <c r="DN1080">
        <v>11</v>
      </c>
      <c r="DO1080">
        <v>91</v>
      </c>
      <c r="DP1080">
        <v>0</v>
      </c>
      <c r="DQ1080">
        <v>250.32620451291999</v>
      </c>
      <c r="DR1080">
        <v>0</v>
      </c>
      <c r="DS1080">
        <v>1077</v>
      </c>
      <c r="DT1080">
        <v>1.2207926692553099</v>
      </c>
      <c r="DU1080">
        <v>19.66928145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1713</v>
      </c>
      <c r="K1081">
        <v>38.071065989847703</v>
      </c>
      <c r="L1081">
        <v>0.46003915487313901</v>
      </c>
      <c r="M1081">
        <v>17.514181023089101</v>
      </c>
      <c r="N1081">
        <v>384.45337121987302</v>
      </c>
      <c r="O1081">
        <v>335.106285155264</v>
      </c>
      <c r="P1081">
        <v>84.255508187408594</v>
      </c>
      <c r="Q1081">
        <v>10.914454450427</v>
      </c>
      <c r="R1081">
        <v>45.556060459338497</v>
      </c>
      <c r="S1081">
        <v>52.264555452829697</v>
      </c>
      <c r="T1081">
        <v>5.1260449495983096</v>
      </c>
      <c r="U1081">
        <v>0.87164350800714596</v>
      </c>
      <c r="V1081">
        <v>18.314855875831501</v>
      </c>
      <c r="W1081">
        <v>2.3725055432372502</v>
      </c>
      <c r="X1081">
        <v>124</v>
      </c>
      <c r="Y1081">
        <v>3.1004304130634899</v>
      </c>
      <c r="Z1081">
        <v>0</v>
      </c>
      <c r="AA1081">
        <v>0</v>
      </c>
      <c r="AB1081">
        <v>0</v>
      </c>
      <c r="AC1081">
        <v>0</v>
      </c>
      <c r="AD1081" t="s">
        <v>178</v>
      </c>
      <c r="AE1081">
        <v>15.49</v>
      </c>
      <c r="AF1081">
        <v>4.79</v>
      </c>
      <c r="AG1081">
        <v>20.93</v>
      </c>
      <c r="AH1081">
        <v>0.03</v>
      </c>
      <c r="AI1081">
        <v>0.7</v>
      </c>
      <c r="AJ1081">
        <v>0.876</v>
      </c>
      <c r="AK1081">
        <v>1.5760000000000001</v>
      </c>
      <c r="AL1081">
        <v>0.44416243654822302</v>
      </c>
      <c r="AM1081">
        <v>0.47699999999999998</v>
      </c>
      <c r="AN1081">
        <v>109</v>
      </c>
      <c r="AO1081">
        <v>33</v>
      </c>
      <c r="AP1081">
        <v>0</v>
      </c>
      <c r="AQ1081">
        <v>0</v>
      </c>
      <c r="AR1081">
        <v>0</v>
      </c>
      <c r="AS1081">
        <v>0</v>
      </c>
      <c r="AT1081">
        <v>31</v>
      </c>
      <c r="AU1081">
        <v>38</v>
      </c>
      <c r="AV1081">
        <v>712</v>
      </c>
      <c r="AW1081">
        <v>750</v>
      </c>
      <c r="AX1081">
        <v>6121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178</v>
      </c>
      <c r="BH1081">
        <v>1.8681446713194001</v>
      </c>
      <c r="BI1081">
        <v>112.088680279164</v>
      </c>
      <c r="BJ1081">
        <v>2690.1283266999399</v>
      </c>
      <c r="BK1081">
        <v>1368.44893809776</v>
      </c>
      <c r="BL1081">
        <v>35.868377689332497</v>
      </c>
      <c r="BM1081">
        <v>0</v>
      </c>
      <c r="BN1081">
        <v>0</v>
      </c>
      <c r="BO1081">
        <v>122.121793100707</v>
      </c>
      <c r="BP1081">
        <v>1147.9448551466401</v>
      </c>
      <c r="BQ1081">
        <v>370.62704761876</v>
      </c>
      <c r="BR1081">
        <v>1556.63359999879</v>
      </c>
      <c r="BS1081">
        <v>0</v>
      </c>
      <c r="BT1081">
        <v>42.672494235799597</v>
      </c>
      <c r="BU1081">
        <v>57.864659635340203</v>
      </c>
      <c r="BV1081">
        <v>0.87164350800714496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 s="1">
        <v>1.4645842713138</v>
      </c>
      <c r="DE1081" t="s">
        <v>1714</v>
      </c>
      <c r="DF1081">
        <v>0</v>
      </c>
      <c r="DG1081">
        <v>0</v>
      </c>
      <c r="DH1081">
        <v>0</v>
      </c>
      <c r="DI1081" t="s">
        <v>180</v>
      </c>
      <c r="DJ1081" t="s">
        <v>181</v>
      </c>
      <c r="DK1081">
        <v>87</v>
      </c>
      <c r="DL1081">
        <v>0</v>
      </c>
      <c r="DM1081">
        <v>0</v>
      </c>
      <c r="DN1081">
        <v>11</v>
      </c>
      <c r="DO1081">
        <v>90</v>
      </c>
      <c r="DP1081">
        <v>0</v>
      </c>
      <c r="DQ1081">
        <v>250.387923698908</v>
      </c>
      <c r="DR1081">
        <v>0</v>
      </c>
      <c r="DS1081">
        <v>1078</v>
      </c>
      <c r="DT1081">
        <v>1.24338983417618</v>
      </c>
      <c r="DU1081">
        <v>19.66928145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1715</v>
      </c>
      <c r="K1082">
        <v>38.510911424903703</v>
      </c>
      <c r="L1082">
        <v>0.47737987689718198</v>
      </c>
      <c r="M1082">
        <v>18.384334155218799</v>
      </c>
      <c r="N1082">
        <v>421.02459921109602</v>
      </c>
      <c r="O1082">
        <v>364.48207714417998</v>
      </c>
      <c r="P1082">
        <v>86.907618614615203</v>
      </c>
      <c r="Q1082">
        <v>11.730488428029</v>
      </c>
      <c r="R1082">
        <v>43.665700744485903</v>
      </c>
      <c r="S1082">
        <v>50.4396109110914</v>
      </c>
      <c r="T1082">
        <v>5.6136613228146102</v>
      </c>
      <c r="U1082">
        <v>0.86570256898797904</v>
      </c>
      <c r="V1082">
        <v>18.205128205128201</v>
      </c>
      <c r="W1082">
        <v>2.4572649572649601</v>
      </c>
      <c r="X1082">
        <v>124</v>
      </c>
      <c r="Y1082">
        <v>3.39535967105722</v>
      </c>
      <c r="Z1082">
        <v>0</v>
      </c>
      <c r="AA1082">
        <v>0</v>
      </c>
      <c r="AB1082">
        <v>0</v>
      </c>
      <c r="AC1082">
        <v>0</v>
      </c>
      <c r="AD1082" t="s">
        <v>178</v>
      </c>
      <c r="AE1082">
        <v>15.4</v>
      </c>
      <c r="AF1082">
        <v>4.8499999999999996</v>
      </c>
      <c r="AG1082">
        <v>20.93</v>
      </c>
      <c r="AH1082">
        <v>0.03</v>
      </c>
      <c r="AI1082">
        <v>0.68799999999999994</v>
      </c>
      <c r="AJ1082">
        <v>0.87</v>
      </c>
      <c r="AK1082">
        <v>1.5580000000000001</v>
      </c>
      <c r="AL1082">
        <v>0.44159178433889601</v>
      </c>
      <c r="AM1082">
        <v>0.48799999999999999</v>
      </c>
      <c r="AN1082">
        <v>108</v>
      </c>
      <c r="AO1082">
        <v>34</v>
      </c>
      <c r="AP1082">
        <v>0</v>
      </c>
      <c r="AQ1082">
        <v>0</v>
      </c>
      <c r="AR1082">
        <v>0</v>
      </c>
      <c r="AS1082">
        <v>0</v>
      </c>
      <c r="AT1082">
        <v>31</v>
      </c>
      <c r="AU1082">
        <v>38</v>
      </c>
      <c r="AV1082">
        <v>712</v>
      </c>
      <c r="AW1082">
        <v>750</v>
      </c>
      <c r="AX1082">
        <v>6121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178</v>
      </c>
      <c r="BH1082">
        <v>2.0427583390445001</v>
      </c>
      <c r="BI1082">
        <v>122.56550034267001</v>
      </c>
      <c r="BJ1082">
        <v>2941.57200822408</v>
      </c>
      <c r="BK1082">
        <v>1496.3565310397</v>
      </c>
      <c r="BL1082">
        <v>39.220960109654499</v>
      </c>
      <c r="BM1082">
        <v>0</v>
      </c>
      <c r="BN1082">
        <v>0</v>
      </c>
      <c r="BO1082">
        <v>139.92825801963701</v>
      </c>
      <c r="BP1082">
        <v>1315.32562538459</v>
      </c>
      <c r="BQ1082">
        <v>390.96330253199699</v>
      </c>
      <c r="BR1082">
        <v>1642.04587063439</v>
      </c>
      <c r="BS1082">
        <v>0</v>
      </c>
      <c r="BT1082">
        <v>44.715057857063698</v>
      </c>
      <c r="BU1082">
        <v>55.822052495860603</v>
      </c>
      <c r="BV1082">
        <v>0.86570256898797904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 s="1">
        <v>1.6039032350898901</v>
      </c>
      <c r="DE1082" t="s">
        <v>1713</v>
      </c>
      <c r="DF1082">
        <v>0</v>
      </c>
      <c r="DG1082">
        <v>0</v>
      </c>
      <c r="DH1082">
        <v>0</v>
      </c>
      <c r="DI1082" t="s">
        <v>180</v>
      </c>
      <c r="DJ1082" t="s">
        <v>181</v>
      </c>
      <c r="DK1082">
        <v>87</v>
      </c>
      <c r="DL1082">
        <v>0</v>
      </c>
      <c r="DM1082">
        <v>0</v>
      </c>
      <c r="DN1082">
        <v>12</v>
      </c>
      <c r="DO1082">
        <v>90</v>
      </c>
      <c r="DP1082">
        <v>0</v>
      </c>
      <c r="DQ1082">
        <v>250.420514557328</v>
      </c>
      <c r="DR1082">
        <v>0</v>
      </c>
      <c r="DS1082">
        <v>1079</v>
      </c>
      <c r="DT1082">
        <v>1.26444790518933</v>
      </c>
      <c r="DU1082">
        <v>19.66928145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1716</v>
      </c>
      <c r="K1083">
        <v>38.461538461538503</v>
      </c>
      <c r="L1083">
        <v>0.49676068386522998</v>
      </c>
      <c r="M1083">
        <v>19.106180148662698</v>
      </c>
      <c r="N1083">
        <v>460.58998003680102</v>
      </c>
      <c r="O1083">
        <v>392.67025213128898</v>
      </c>
      <c r="P1083">
        <v>89.763737536222294</v>
      </c>
      <c r="Q1083">
        <v>12.648526652831301</v>
      </c>
      <c r="R1083">
        <v>41.481970899879499</v>
      </c>
      <c r="S1083">
        <v>48.6570603323283</v>
      </c>
      <c r="T1083">
        <v>6.1411997338240196</v>
      </c>
      <c r="U1083">
        <v>0.85253754782054603</v>
      </c>
      <c r="V1083">
        <v>18.0698151950719</v>
      </c>
      <c r="W1083">
        <v>2.5462012320328502</v>
      </c>
      <c r="X1083">
        <v>124</v>
      </c>
      <c r="Y1083">
        <v>3.7144353228774301</v>
      </c>
      <c r="Z1083">
        <v>0</v>
      </c>
      <c r="AA1083">
        <v>0</v>
      </c>
      <c r="AB1083">
        <v>0</v>
      </c>
      <c r="AC1083">
        <v>0</v>
      </c>
      <c r="AD1083" t="s">
        <v>178</v>
      </c>
      <c r="AE1083">
        <v>15.26</v>
      </c>
      <c r="AF1083">
        <v>4.91</v>
      </c>
      <c r="AG1083">
        <v>20.93</v>
      </c>
      <c r="AH1083">
        <v>0.03</v>
      </c>
      <c r="AI1083">
        <v>0.67400000000000004</v>
      </c>
      <c r="AJ1083">
        <v>0.88600000000000001</v>
      </c>
      <c r="AK1083">
        <v>1.56</v>
      </c>
      <c r="AL1083">
        <v>0.43205128205128202</v>
      </c>
      <c r="AM1083">
        <v>0.499</v>
      </c>
      <c r="AN1083">
        <v>107</v>
      </c>
      <c r="AO1083">
        <v>34</v>
      </c>
      <c r="AP1083">
        <v>0</v>
      </c>
      <c r="AQ1083">
        <v>0</v>
      </c>
      <c r="AR1083">
        <v>0</v>
      </c>
      <c r="AS1083">
        <v>0</v>
      </c>
      <c r="AT1083">
        <v>31</v>
      </c>
      <c r="AU1083">
        <v>38</v>
      </c>
      <c r="AV1083">
        <v>712</v>
      </c>
      <c r="AW1083">
        <v>750</v>
      </c>
      <c r="AX1083">
        <v>6121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178</v>
      </c>
      <c r="BH1083">
        <v>2.2272238164055498</v>
      </c>
      <c r="BI1083">
        <v>133.63342898433299</v>
      </c>
      <c r="BJ1083">
        <v>3207.2022956239898</v>
      </c>
      <c r="BK1083">
        <v>1631.48074839067</v>
      </c>
      <c r="BL1083">
        <v>42.7626972749866</v>
      </c>
      <c r="BM1083">
        <v>0</v>
      </c>
      <c r="BN1083">
        <v>0</v>
      </c>
      <c r="BO1083">
        <v>168.082714408973</v>
      </c>
      <c r="BP1083">
        <v>1579.97751544435</v>
      </c>
      <c r="BQ1083">
        <v>391.53521136813998</v>
      </c>
      <c r="BR1083">
        <v>1644.44788774619</v>
      </c>
      <c r="BS1083">
        <v>0</v>
      </c>
      <c r="BT1083">
        <v>49.263419323443301</v>
      </c>
      <c r="BU1083">
        <v>51.2735941225137</v>
      </c>
      <c r="BV1083">
        <v>0.85253754782054603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 s="1">
        <v>1.75462849537829</v>
      </c>
      <c r="DE1083" t="s">
        <v>1715</v>
      </c>
      <c r="DF1083">
        <v>0</v>
      </c>
      <c r="DG1083">
        <v>0</v>
      </c>
      <c r="DH1083">
        <v>0</v>
      </c>
      <c r="DI1083" t="s">
        <v>180</v>
      </c>
      <c r="DJ1083" t="s">
        <v>181</v>
      </c>
      <c r="DK1083">
        <v>87</v>
      </c>
      <c r="DL1083">
        <v>0</v>
      </c>
      <c r="DM1083">
        <v>0</v>
      </c>
      <c r="DN1083">
        <v>13</v>
      </c>
      <c r="DO1083">
        <v>89</v>
      </c>
      <c r="DP1083">
        <v>0</v>
      </c>
      <c r="DQ1083">
        <v>250.456097741956</v>
      </c>
      <c r="DR1083">
        <v>0</v>
      </c>
      <c r="DS1083">
        <v>1080</v>
      </c>
      <c r="DT1083">
        <v>1.28117386831193</v>
      </c>
      <c r="DU1083">
        <v>19.66928145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1717</v>
      </c>
      <c r="K1084">
        <v>39.5256916996047</v>
      </c>
      <c r="L1084">
        <v>0.47125962206516703</v>
      </c>
      <c r="M1084">
        <v>18.626862532219999</v>
      </c>
      <c r="N1084">
        <v>438.98160299673799</v>
      </c>
      <c r="O1084">
        <v>370.84931424758202</v>
      </c>
      <c r="P1084">
        <v>85.479559153811607</v>
      </c>
      <c r="Q1084">
        <v>11.628484180828799</v>
      </c>
      <c r="R1084">
        <v>42.431988960499602</v>
      </c>
      <c r="S1084">
        <v>50.227577122563098</v>
      </c>
      <c r="T1084">
        <v>5.8530880399565097</v>
      </c>
      <c r="U1084">
        <v>0.84479466045035401</v>
      </c>
      <c r="V1084">
        <v>18.138528138528098</v>
      </c>
      <c r="W1084">
        <v>2.4675324675324699</v>
      </c>
      <c r="X1084">
        <v>123</v>
      </c>
      <c r="Y1084">
        <v>3.5689561219247001</v>
      </c>
      <c r="Z1084">
        <v>0</v>
      </c>
      <c r="AA1084">
        <v>0</v>
      </c>
      <c r="AB1084">
        <v>0</v>
      </c>
      <c r="AC1084">
        <v>0</v>
      </c>
      <c r="AD1084" t="s">
        <v>178</v>
      </c>
      <c r="AE1084">
        <v>15.24</v>
      </c>
      <c r="AF1084">
        <v>4.8899999999999997</v>
      </c>
      <c r="AG1084">
        <v>20.93</v>
      </c>
      <c r="AH1084">
        <v>0.03</v>
      </c>
      <c r="AI1084">
        <v>0.66200000000000003</v>
      </c>
      <c r="AJ1084">
        <v>0.85599999999999998</v>
      </c>
      <c r="AK1084">
        <v>1.518</v>
      </c>
      <c r="AL1084">
        <v>0.436100131752306</v>
      </c>
      <c r="AM1084">
        <v>0.46800000000000003</v>
      </c>
      <c r="AN1084">
        <v>107</v>
      </c>
      <c r="AO1084">
        <v>34</v>
      </c>
      <c r="AP1084">
        <v>0</v>
      </c>
      <c r="AQ1084">
        <v>0</v>
      </c>
      <c r="AR1084">
        <v>0</v>
      </c>
      <c r="AS1084">
        <v>0</v>
      </c>
      <c r="AT1084">
        <v>31</v>
      </c>
      <c r="AU1084">
        <v>38</v>
      </c>
      <c r="AV1084">
        <v>712</v>
      </c>
      <c r="AW1084">
        <v>750</v>
      </c>
      <c r="AX1084">
        <v>6121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178</v>
      </c>
      <c r="BH1084">
        <v>2.1185300426549301</v>
      </c>
      <c r="BI1084">
        <v>127.111802559296</v>
      </c>
      <c r="BJ1084">
        <v>3050.6832614230898</v>
      </c>
      <c r="BK1084">
        <v>1551.8606410454299</v>
      </c>
      <c r="BL1084">
        <v>40.675776818974597</v>
      </c>
      <c r="BM1084">
        <v>0</v>
      </c>
      <c r="BN1084">
        <v>0</v>
      </c>
      <c r="BO1084">
        <v>168.60802439138899</v>
      </c>
      <c r="BP1084">
        <v>1584.9154292790499</v>
      </c>
      <c r="BQ1084">
        <v>352.89253890427699</v>
      </c>
      <c r="BR1084">
        <v>1482.14866339796</v>
      </c>
      <c r="BS1084">
        <v>0</v>
      </c>
      <c r="BT1084">
        <v>51.952801830358403</v>
      </c>
      <c r="BU1084">
        <v>48.584154315206199</v>
      </c>
      <c r="BV1084">
        <v>0.84479466045035401</v>
      </c>
      <c r="BW1084">
        <v>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 s="1">
        <v>1.672310868559</v>
      </c>
      <c r="DE1084" t="s">
        <v>1718</v>
      </c>
      <c r="DF1084">
        <v>0</v>
      </c>
      <c r="DG1084">
        <v>0</v>
      </c>
      <c r="DH1084">
        <v>0</v>
      </c>
      <c r="DI1084" t="s">
        <v>180</v>
      </c>
      <c r="DJ1084" t="s">
        <v>181</v>
      </c>
      <c r="DK1084">
        <v>87</v>
      </c>
      <c r="DL1084">
        <v>0</v>
      </c>
      <c r="DM1084">
        <v>0</v>
      </c>
      <c r="DN1084">
        <v>12</v>
      </c>
      <c r="DO1084">
        <v>90</v>
      </c>
      <c r="DP1084">
        <v>0</v>
      </c>
      <c r="DQ1084">
        <v>250.52852697294099</v>
      </c>
      <c r="DR1084">
        <v>0</v>
      </c>
      <c r="DS1084">
        <v>1081</v>
      </c>
      <c r="DT1084">
        <v>1.2701397094484199</v>
      </c>
      <c r="DU1084">
        <v>19.66928145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1719</v>
      </c>
      <c r="K1085">
        <v>40.650406504065003</v>
      </c>
      <c r="L1085">
        <v>0.48350013172919698</v>
      </c>
      <c r="M1085">
        <v>19.654476899560901</v>
      </c>
      <c r="N1085">
        <v>480.89189031861002</v>
      </c>
      <c r="O1085">
        <v>401.59920357169602</v>
      </c>
      <c r="P1085">
        <v>87.213631356215899</v>
      </c>
      <c r="Q1085">
        <v>12.2405096640303</v>
      </c>
      <c r="R1085">
        <v>40.870884486196999</v>
      </c>
      <c r="S1085">
        <v>48.940527582625002</v>
      </c>
      <c r="T1085">
        <v>6.4118918709147996</v>
      </c>
      <c r="U1085">
        <v>0.83511327942257596</v>
      </c>
      <c r="V1085">
        <v>18.037974683544299</v>
      </c>
      <c r="W1085">
        <v>2.5316455696202498</v>
      </c>
      <c r="X1085">
        <v>122</v>
      </c>
      <c r="Y1085">
        <v>3.9417368058902502</v>
      </c>
      <c r="Z1085">
        <v>0</v>
      </c>
      <c r="AA1085">
        <v>0</v>
      </c>
      <c r="AB1085">
        <v>0</v>
      </c>
      <c r="AC1085">
        <v>0</v>
      </c>
      <c r="AD1085" t="s">
        <v>178</v>
      </c>
      <c r="AE1085">
        <v>15.22</v>
      </c>
      <c r="AF1085">
        <v>4.92</v>
      </c>
      <c r="AG1085">
        <v>20.93</v>
      </c>
      <c r="AH1085">
        <v>0.03</v>
      </c>
      <c r="AI1085">
        <v>0.64800000000000002</v>
      </c>
      <c r="AJ1085">
        <v>0.82799999999999996</v>
      </c>
      <c r="AK1085">
        <v>1.476</v>
      </c>
      <c r="AL1085">
        <v>0.439024390243902</v>
      </c>
      <c r="AM1085">
        <v>0.45900000000000002</v>
      </c>
      <c r="AN1085">
        <v>107</v>
      </c>
      <c r="AO1085">
        <v>34</v>
      </c>
      <c r="AP1085">
        <v>0</v>
      </c>
      <c r="AQ1085">
        <v>0</v>
      </c>
      <c r="AR1085">
        <v>0</v>
      </c>
      <c r="AS1085">
        <v>0</v>
      </c>
      <c r="AT1085">
        <v>31</v>
      </c>
      <c r="AU1085">
        <v>38</v>
      </c>
      <c r="AV1085">
        <v>712</v>
      </c>
      <c r="AW1085">
        <v>750</v>
      </c>
      <c r="AX1085">
        <v>6123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178</v>
      </c>
      <c r="BH1085">
        <v>2.31503045211285</v>
      </c>
      <c r="BI1085">
        <v>138.901827126771</v>
      </c>
      <c r="BJ1085">
        <v>3333.6438510425101</v>
      </c>
      <c r="BK1085">
        <v>1695.80065853271</v>
      </c>
      <c r="BL1085">
        <v>44.448584680566803</v>
      </c>
      <c r="BM1085">
        <v>0</v>
      </c>
      <c r="BN1085">
        <v>0</v>
      </c>
      <c r="BO1085">
        <v>196.22578101936799</v>
      </c>
      <c r="BP1085">
        <v>1844.5223415820601</v>
      </c>
      <c r="BQ1085">
        <v>358.81412282705401</v>
      </c>
      <c r="BR1085">
        <v>1507.0193158736299</v>
      </c>
      <c r="BS1085">
        <v>0</v>
      </c>
      <c r="BT1085">
        <v>55.330515915946897</v>
      </c>
      <c r="BU1085">
        <v>45.2063682628348</v>
      </c>
      <c r="BV1085">
        <v>0.83511327942257596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 s="1">
        <v>1.83196910597566</v>
      </c>
      <c r="DE1085" t="s">
        <v>1717</v>
      </c>
      <c r="DF1085">
        <v>0</v>
      </c>
      <c r="DG1085">
        <v>0</v>
      </c>
      <c r="DH1085">
        <v>0</v>
      </c>
      <c r="DI1085" t="s">
        <v>180</v>
      </c>
      <c r="DJ1085" t="s">
        <v>181</v>
      </c>
      <c r="DK1085">
        <v>87</v>
      </c>
      <c r="DL1085">
        <v>0</v>
      </c>
      <c r="DM1085">
        <v>0</v>
      </c>
      <c r="DN1085">
        <v>14</v>
      </c>
      <c r="DO1085">
        <v>89</v>
      </c>
      <c r="DP1085">
        <v>0</v>
      </c>
      <c r="DQ1085">
        <v>250.56547331039701</v>
      </c>
      <c r="DR1085">
        <v>0</v>
      </c>
      <c r="DS1085">
        <v>1082</v>
      </c>
      <c r="DT1085">
        <v>1.2934614896388199</v>
      </c>
      <c r="DU1085">
        <v>19.66928145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1720</v>
      </c>
      <c r="K1086">
        <v>40.431266846361197</v>
      </c>
      <c r="L1086">
        <v>0.50186089622524299</v>
      </c>
      <c r="M1086">
        <v>20.290871815036802</v>
      </c>
      <c r="N1086">
        <v>501.43183375821002</v>
      </c>
      <c r="O1086">
        <v>419.46381823047602</v>
      </c>
      <c r="P1086">
        <v>90.3757630194238</v>
      </c>
      <c r="Q1086">
        <v>12.8525351472318</v>
      </c>
      <c r="R1086">
        <v>40.4658628530972</v>
      </c>
      <c r="S1086">
        <v>48.373354108668003</v>
      </c>
      <c r="T1086">
        <v>6.6857577834428001</v>
      </c>
      <c r="U1086">
        <v>0.83653208669783297</v>
      </c>
      <c r="V1086">
        <v>18.008130081300799</v>
      </c>
      <c r="W1086">
        <v>2.5609756097560998</v>
      </c>
      <c r="X1086">
        <v>121</v>
      </c>
      <c r="Y1086">
        <v>4.1440647418033896</v>
      </c>
      <c r="Z1086">
        <v>0</v>
      </c>
      <c r="AA1086">
        <v>0</v>
      </c>
      <c r="AB1086">
        <v>0</v>
      </c>
      <c r="AC1086">
        <v>0</v>
      </c>
      <c r="AD1086" t="s">
        <v>178</v>
      </c>
      <c r="AE1086">
        <v>15.26</v>
      </c>
      <c r="AF1086">
        <v>4.87</v>
      </c>
      <c r="AG1086">
        <v>20.93</v>
      </c>
      <c r="AH1086">
        <v>0.03</v>
      </c>
      <c r="AI1086">
        <v>0.65400000000000003</v>
      </c>
      <c r="AJ1086">
        <v>0.83</v>
      </c>
      <c r="AK1086">
        <v>1.484</v>
      </c>
      <c r="AL1086">
        <v>0.440700808625337</v>
      </c>
      <c r="AM1086">
        <v>0.49399999999999999</v>
      </c>
      <c r="AN1086">
        <v>107</v>
      </c>
      <c r="AO1086">
        <v>34</v>
      </c>
      <c r="AP1086">
        <v>0</v>
      </c>
      <c r="AQ1086">
        <v>0</v>
      </c>
      <c r="AR1086">
        <v>0</v>
      </c>
      <c r="AS1086">
        <v>0</v>
      </c>
      <c r="AT1086">
        <v>31</v>
      </c>
      <c r="AU1086">
        <v>38</v>
      </c>
      <c r="AV1086">
        <v>712</v>
      </c>
      <c r="AW1086">
        <v>750</v>
      </c>
      <c r="AX1086">
        <v>6123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178</v>
      </c>
      <c r="BH1086">
        <v>2.4147905065908901</v>
      </c>
      <c r="BI1086">
        <v>144.88743039545301</v>
      </c>
      <c r="BJ1086">
        <v>3477.29832949088</v>
      </c>
      <c r="BK1086">
        <v>1768.87665886122</v>
      </c>
      <c r="BL1086">
        <v>46.363977726545102</v>
      </c>
      <c r="BM1086">
        <v>0</v>
      </c>
      <c r="BN1086">
        <v>0</v>
      </c>
      <c r="BO1086">
        <v>202.846582599626</v>
      </c>
      <c r="BP1086">
        <v>1906.75787643648</v>
      </c>
      <c r="BQ1086">
        <v>378.38330598914303</v>
      </c>
      <c r="BR1086">
        <v>1589.2098851543999</v>
      </c>
      <c r="BS1086">
        <v>0</v>
      </c>
      <c r="BT1086">
        <v>54.834463303459302</v>
      </c>
      <c r="BU1086">
        <v>45.702431444444997</v>
      </c>
      <c r="BV1086">
        <v>0.83653208669783297</v>
      </c>
      <c r="BW1086">
        <v>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 s="1">
        <v>1.91021650955509</v>
      </c>
      <c r="DE1086" t="s">
        <v>1721</v>
      </c>
      <c r="DF1086">
        <v>0</v>
      </c>
      <c r="DG1086">
        <v>0</v>
      </c>
      <c r="DH1086">
        <v>0</v>
      </c>
      <c r="DI1086" t="s">
        <v>180</v>
      </c>
      <c r="DJ1086" t="s">
        <v>181</v>
      </c>
      <c r="DK1086">
        <v>87</v>
      </c>
      <c r="DL1086">
        <v>0</v>
      </c>
      <c r="DM1086">
        <v>0</v>
      </c>
      <c r="DN1086">
        <v>14</v>
      </c>
      <c r="DO1086">
        <v>89</v>
      </c>
      <c r="DP1086">
        <v>0</v>
      </c>
      <c r="DQ1086">
        <v>250.64430365970901</v>
      </c>
      <c r="DR1086">
        <v>0</v>
      </c>
      <c r="DS1086">
        <v>1083</v>
      </c>
      <c r="DT1086">
        <v>1.30730070727611</v>
      </c>
      <c r="DU1086">
        <v>19.66928145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1722</v>
      </c>
      <c r="K1087">
        <v>39.840637450199203</v>
      </c>
      <c r="L1087">
        <v>0.567143614433404</v>
      </c>
      <c r="M1087">
        <v>22.595363124836801</v>
      </c>
      <c r="N1087">
        <v>589.65777394977704</v>
      </c>
      <c r="O1087">
        <v>495.68298632387803</v>
      </c>
      <c r="P1087">
        <v>101.188213222651</v>
      </c>
      <c r="Q1087">
        <v>15.402641327238101</v>
      </c>
      <c r="R1087">
        <v>38.319452609746001</v>
      </c>
      <c r="S1087">
        <v>45.5843023631097</v>
      </c>
      <c r="T1087">
        <v>7.8621036526637003</v>
      </c>
      <c r="U1087">
        <v>0.84062825629107496</v>
      </c>
      <c r="V1087">
        <v>17.841726618705</v>
      </c>
      <c r="W1087">
        <v>2.7158273381294999</v>
      </c>
      <c r="X1087">
        <v>120</v>
      </c>
      <c r="Y1087">
        <v>4.9138147829148098</v>
      </c>
      <c r="Z1087">
        <v>0</v>
      </c>
      <c r="AA1087">
        <v>0</v>
      </c>
      <c r="AB1087">
        <v>0</v>
      </c>
      <c r="AC1087">
        <v>0</v>
      </c>
      <c r="AD1087" t="s">
        <v>178</v>
      </c>
      <c r="AE1087">
        <v>15.32</v>
      </c>
      <c r="AF1087">
        <v>4.82</v>
      </c>
      <c r="AG1087">
        <v>20.93</v>
      </c>
      <c r="AH1087">
        <v>0.03</v>
      </c>
      <c r="AI1087">
        <v>0.66</v>
      </c>
      <c r="AJ1087">
        <v>0.84599999999999997</v>
      </c>
      <c r="AK1087">
        <v>1.506</v>
      </c>
      <c r="AL1087">
        <v>0.43824701195219101</v>
      </c>
      <c r="AM1087">
        <v>0.56299999999999994</v>
      </c>
      <c r="AN1087">
        <v>108</v>
      </c>
      <c r="AO1087">
        <v>33</v>
      </c>
      <c r="AP1087">
        <v>0</v>
      </c>
      <c r="AQ1087">
        <v>0</v>
      </c>
      <c r="AR1087">
        <v>0</v>
      </c>
      <c r="AS1087">
        <v>0</v>
      </c>
      <c r="AT1087">
        <v>31</v>
      </c>
      <c r="AU1087">
        <v>38</v>
      </c>
      <c r="AV1087">
        <v>712</v>
      </c>
      <c r="AW1087">
        <v>750</v>
      </c>
      <c r="AX1087">
        <v>6123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178</v>
      </c>
      <c r="BH1087">
        <v>2.84265589738675</v>
      </c>
      <c r="BI1087">
        <v>170.559353843205</v>
      </c>
      <c r="BJ1087">
        <v>4093.4244922369098</v>
      </c>
      <c r="BK1087">
        <v>2082.2956079781802</v>
      </c>
      <c r="BL1087">
        <v>54.5789932298255</v>
      </c>
      <c r="BM1087">
        <v>0</v>
      </c>
      <c r="BN1087">
        <v>0</v>
      </c>
      <c r="BO1087">
        <v>232.56031850437799</v>
      </c>
      <c r="BP1087">
        <v>2186.06699394115</v>
      </c>
      <c r="BQ1087">
        <v>459.36574444944301</v>
      </c>
      <c r="BR1087">
        <v>1929.33612668766</v>
      </c>
      <c r="BS1087">
        <v>0</v>
      </c>
      <c r="BT1087">
        <v>53.404356134746799</v>
      </c>
      <c r="BU1087">
        <v>47.132569083577899</v>
      </c>
      <c r="BV1087">
        <v>0.84062825629107496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 s="1">
        <v>2.24631532933248</v>
      </c>
      <c r="DE1087" t="s">
        <v>1723</v>
      </c>
      <c r="DF1087">
        <v>0</v>
      </c>
      <c r="DG1087">
        <v>0</v>
      </c>
      <c r="DH1087">
        <v>0</v>
      </c>
      <c r="DI1087" t="s">
        <v>180</v>
      </c>
      <c r="DJ1087" t="s">
        <v>181</v>
      </c>
      <c r="DK1087">
        <v>87</v>
      </c>
      <c r="DL1087">
        <v>0</v>
      </c>
      <c r="DM1087">
        <v>0</v>
      </c>
      <c r="DN1087">
        <v>17</v>
      </c>
      <c r="DO1087">
        <v>88</v>
      </c>
      <c r="DP1087">
        <v>0</v>
      </c>
      <c r="DQ1087">
        <v>250.731927766442</v>
      </c>
      <c r="DR1087">
        <v>0</v>
      </c>
      <c r="DS1087">
        <v>1084</v>
      </c>
      <c r="DT1087">
        <v>1.3540193251691299</v>
      </c>
      <c r="DU1087">
        <v>19.66928145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1724</v>
      </c>
      <c r="K1088">
        <v>38.759689922480597</v>
      </c>
      <c r="L1088">
        <v>0.64364679983359396</v>
      </c>
      <c r="M1088">
        <v>24.947550381147</v>
      </c>
      <c r="N1088">
        <v>683.74244664882997</v>
      </c>
      <c r="O1088">
        <v>575.15677295109401</v>
      </c>
      <c r="P1088">
        <v>113.836739875482</v>
      </c>
      <c r="Q1088">
        <v>18.360764496045501</v>
      </c>
      <c r="R1088">
        <v>36.486765599269702</v>
      </c>
      <c r="S1088">
        <v>43.375217948217298</v>
      </c>
      <c r="T1088">
        <v>9.1165659553177303</v>
      </c>
      <c r="U1088">
        <v>0.84118921645140199</v>
      </c>
      <c r="V1088">
        <v>17.686212361331201</v>
      </c>
      <c r="W1088">
        <v>2.8526148969889098</v>
      </c>
      <c r="X1088">
        <v>120</v>
      </c>
      <c r="Y1088">
        <v>5.6978537220735799</v>
      </c>
      <c r="Z1088">
        <v>0</v>
      </c>
      <c r="AA1088">
        <v>0</v>
      </c>
      <c r="AB1088">
        <v>0</v>
      </c>
      <c r="AC1088">
        <v>0</v>
      </c>
      <c r="AD1088" t="s">
        <v>178</v>
      </c>
      <c r="AE1088">
        <v>15.41</v>
      </c>
      <c r="AF1088">
        <v>4.78</v>
      </c>
      <c r="AG1088">
        <v>20.93</v>
      </c>
      <c r="AH1088">
        <v>0.03</v>
      </c>
      <c r="AI1088">
        <v>0.66600000000000004</v>
      </c>
      <c r="AJ1088">
        <v>0.88200000000000001</v>
      </c>
      <c r="AK1088">
        <v>1.548</v>
      </c>
      <c r="AL1088">
        <v>0.43023255813953498</v>
      </c>
      <c r="AM1088">
        <v>0.626</v>
      </c>
      <c r="AN1088">
        <v>108</v>
      </c>
      <c r="AO1088">
        <v>33</v>
      </c>
      <c r="AP1088">
        <v>0</v>
      </c>
      <c r="AQ1088">
        <v>0</v>
      </c>
      <c r="AR1088">
        <v>0</v>
      </c>
      <c r="AS1088">
        <v>0</v>
      </c>
      <c r="AT1088">
        <v>31</v>
      </c>
      <c r="AU1088">
        <v>38</v>
      </c>
      <c r="AV1088">
        <v>712</v>
      </c>
      <c r="AW1088">
        <v>750</v>
      </c>
      <c r="AX1088">
        <v>6123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178</v>
      </c>
      <c r="BH1088">
        <v>3.2966991189197299</v>
      </c>
      <c r="BI1088">
        <v>197.80194713518401</v>
      </c>
      <c r="BJ1088">
        <v>4747.2467312444096</v>
      </c>
      <c r="BK1088">
        <v>2414.89028005915</v>
      </c>
      <c r="BL1088">
        <v>63.296623083258801</v>
      </c>
      <c r="BM1088">
        <v>0</v>
      </c>
      <c r="BN1088">
        <v>0</v>
      </c>
      <c r="BO1088">
        <v>268.71810344215299</v>
      </c>
      <c r="BP1088">
        <v>2525.9501723562398</v>
      </c>
      <c r="BQ1088">
        <v>534.94902895785697</v>
      </c>
      <c r="BR1088">
        <v>2246.7859216229999</v>
      </c>
      <c r="BS1088">
        <v>0</v>
      </c>
      <c r="BT1088">
        <v>53.208740041495702</v>
      </c>
      <c r="BU1088">
        <v>47.328189344690799</v>
      </c>
      <c r="BV1088">
        <v>0.84118921645140199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 s="1">
        <v>2.6047331300907799</v>
      </c>
      <c r="DE1088" t="s">
        <v>1722</v>
      </c>
      <c r="DF1088">
        <v>0</v>
      </c>
      <c r="DG1088">
        <v>0</v>
      </c>
      <c r="DH1088">
        <v>0</v>
      </c>
      <c r="DI1088" t="s">
        <v>180</v>
      </c>
      <c r="DJ1088" t="s">
        <v>181</v>
      </c>
      <c r="DK1088">
        <v>87</v>
      </c>
      <c r="DL1088">
        <v>0</v>
      </c>
      <c r="DM1088">
        <v>0</v>
      </c>
      <c r="DN1088">
        <v>20</v>
      </c>
      <c r="DO1088">
        <v>86</v>
      </c>
      <c r="DP1088">
        <v>0</v>
      </c>
      <c r="DQ1088">
        <v>250.783089058244</v>
      </c>
      <c r="DR1088">
        <v>0</v>
      </c>
      <c r="DS1088">
        <v>1085</v>
      </c>
      <c r="DT1088">
        <v>1.39702790834902</v>
      </c>
      <c r="DU1088">
        <v>19.66928145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1725</v>
      </c>
      <c r="K1089">
        <v>33.670033670033703</v>
      </c>
      <c r="L1089">
        <v>0.74361096208984101</v>
      </c>
      <c r="M1089">
        <v>25.0374061309711</v>
      </c>
      <c r="N1089">
        <v>682.86769405396296</v>
      </c>
      <c r="O1089">
        <v>594.19127583690204</v>
      </c>
      <c r="P1089">
        <v>131.48347464112601</v>
      </c>
      <c r="Q1089">
        <v>21.828908900854</v>
      </c>
      <c r="R1089">
        <v>36.665090981727602</v>
      </c>
      <c r="S1089">
        <v>42.136946719230501</v>
      </c>
      <c r="T1089">
        <v>9.1049025873861709</v>
      </c>
      <c r="U1089">
        <v>0.87014114302198398</v>
      </c>
      <c r="V1089">
        <v>17.681755829903999</v>
      </c>
      <c r="W1089">
        <v>2.9355281207133102</v>
      </c>
      <c r="X1089">
        <v>120</v>
      </c>
      <c r="Y1089">
        <v>5.6905641171163603</v>
      </c>
      <c r="Z1089">
        <v>0</v>
      </c>
      <c r="AA1089">
        <v>0</v>
      </c>
      <c r="AB1089">
        <v>0</v>
      </c>
      <c r="AC1089">
        <v>0</v>
      </c>
      <c r="AD1089" t="s">
        <v>178</v>
      </c>
      <c r="AE1089">
        <v>15.64</v>
      </c>
      <c r="AF1089">
        <v>4.6500000000000004</v>
      </c>
      <c r="AG1089">
        <v>20.93</v>
      </c>
      <c r="AH1089">
        <v>0.03</v>
      </c>
      <c r="AI1089">
        <v>0.8</v>
      </c>
      <c r="AJ1089">
        <v>0.98199999999999998</v>
      </c>
      <c r="AK1089">
        <v>1.782</v>
      </c>
      <c r="AL1089">
        <v>0.448933782267116</v>
      </c>
      <c r="AM1089">
        <v>0.82</v>
      </c>
      <c r="AN1089">
        <v>110</v>
      </c>
      <c r="AO1089">
        <v>32</v>
      </c>
      <c r="AP1089">
        <v>0</v>
      </c>
      <c r="AQ1089">
        <v>0</v>
      </c>
      <c r="AR1089">
        <v>0</v>
      </c>
      <c r="AS1089">
        <v>0</v>
      </c>
      <c r="AT1089">
        <v>31</v>
      </c>
      <c r="AU1089">
        <v>38</v>
      </c>
      <c r="AV1089">
        <v>712</v>
      </c>
      <c r="AW1089">
        <v>750</v>
      </c>
      <c r="AX1089">
        <v>6123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178</v>
      </c>
      <c r="BH1089">
        <v>3.3169373594282798</v>
      </c>
      <c r="BI1089">
        <v>199.01624156569699</v>
      </c>
      <c r="BJ1089">
        <v>4776.3897975767204</v>
      </c>
      <c r="BK1089">
        <v>2429.7151483673101</v>
      </c>
      <c r="BL1089">
        <v>63.685197301023003</v>
      </c>
      <c r="BM1089">
        <v>0</v>
      </c>
      <c r="BN1089">
        <v>0</v>
      </c>
      <c r="BO1089">
        <v>219.451951315136</v>
      </c>
      <c r="BP1089">
        <v>2062.8483423622802</v>
      </c>
      <c r="BQ1089">
        <v>652.18987925324598</v>
      </c>
      <c r="BR1089">
        <v>2739.19749286364</v>
      </c>
      <c r="BS1089">
        <v>0</v>
      </c>
      <c r="BT1089">
        <v>43.188442103466002</v>
      </c>
      <c r="BU1089">
        <v>57.3487007750781</v>
      </c>
      <c r="BV1089">
        <v>0.87014114302198398</v>
      </c>
      <c r="BW1089">
        <v>3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 s="1">
        <v>2.6014007392531902</v>
      </c>
      <c r="DE1089" t="s">
        <v>1726</v>
      </c>
      <c r="DF1089">
        <v>0</v>
      </c>
      <c r="DG1089">
        <v>0</v>
      </c>
      <c r="DH1089">
        <v>0</v>
      </c>
      <c r="DI1089" t="s">
        <v>180</v>
      </c>
      <c r="DJ1089" t="s">
        <v>181</v>
      </c>
      <c r="DK1089">
        <v>87</v>
      </c>
      <c r="DL1089">
        <v>0</v>
      </c>
      <c r="DM1089">
        <v>0</v>
      </c>
      <c r="DN1089">
        <v>20</v>
      </c>
      <c r="DO1089">
        <v>86</v>
      </c>
      <c r="DP1089">
        <v>0</v>
      </c>
      <c r="DQ1089">
        <v>250.94842997020299</v>
      </c>
      <c r="DR1089">
        <v>0</v>
      </c>
      <c r="DS1089">
        <v>1086</v>
      </c>
      <c r="DT1089">
        <v>1.39858933406887</v>
      </c>
      <c r="DU1089">
        <v>19.66928145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1727</v>
      </c>
      <c r="K1090">
        <v>34.207525655644197</v>
      </c>
      <c r="L1090">
        <v>0.73749070725782595</v>
      </c>
      <c r="M1090">
        <v>25.227732289321299</v>
      </c>
      <c r="N1090">
        <v>663.82778133901695</v>
      </c>
      <c r="O1090">
        <v>586.63078930192205</v>
      </c>
      <c r="P1090">
        <v>131.17746189952501</v>
      </c>
      <c r="Q1090">
        <v>21.2168834176525</v>
      </c>
      <c r="R1090">
        <v>38.0034295016006</v>
      </c>
      <c r="S1090">
        <v>43.004446321922103</v>
      </c>
      <c r="T1090">
        <v>8.8510370845202306</v>
      </c>
      <c r="U1090">
        <v>0.88370930803561698</v>
      </c>
      <c r="V1090">
        <v>17.786998616874101</v>
      </c>
      <c r="W1090">
        <v>2.8769017980636198</v>
      </c>
      <c r="X1090">
        <v>119</v>
      </c>
      <c r="Y1090">
        <v>5.5783847171346004</v>
      </c>
      <c r="Z1090">
        <v>0</v>
      </c>
      <c r="AA1090">
        <v>0</v>
      </c>
      <c r="AB1090">
        <v>0</v>
      </c>
      <c r="AC1090">
        <v>0</v>
      </c>
      <c r="AD1090" t="s">
        <v>178</v>
      </c>
      <c r="AE1090">
        <v>15.82</v>
      </c>
      <c r="AF1090">
        <v>4.54</v>
      </c>
      <c r="AG1090">
        <v>20.93</v>
      </c>
      <c r="AH1090">
        <v>0.03</v>
      </c>
      <c r="AI1090">
        <v>0.79</v>
      </c>
      <c r="AJ1090">
        <v>0.96399999999999997</v>
      </c>
      <c r="AK1090">
        <v>1.754</v>
      </c>
      <c r="AL1090">
        <v>0.45039908779931598</v>
      </c>
      <c r="AM1090">
        <v>0.81</v>
      </c>
      <c r="AN1090">
        <v>111</v>
      </c>
      <c r="AO1090">
        <v>32</v>
      </c>
      <c r="AP1090">
        <v>0</v>
      </c>
      <c r="AQ1090">
        <v>0</v>
      </c>
      <c r="AR1090">
        <v>0</v>
      </c>
      <c r="AS1090">
        <v>0</v>
      </c>
      <c r="AT1090">
        <v>31</v>
      </c>
      <c r="AU1090">
        <v>38</v>
      </c>
      <c r="AV1090">
        <v>712</v>
      </c>
      <c r="AW1090">
        <v>750</v>
      </c>
      <c r="AX1090">
        <v>6123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178</v>
      </c>
      <c r="BH1090">
        <v>3.2355951276093</v>
      </c>
      <c r="BI1090">
        <v>194.135707656558</v>
      </c>
      <c r="BJ1090">
        <v>4659.2569837574001</v>
      </c>
      <c r="BK1090">
        <v>2370.13052814806</v>
      </c>
      <c r="BL1090">
        <v>62.123426450098599</v>
      </c>
      <c r="BM1090">
        <v>0</v>
      </c>
      <c r="BN1090">
        <v>0</v>
      </c>
      <c r="BO1090">
        <v>191.04465211542799</v>
      </c>
      <c r="BP1090">
        <v>1795.81972988502</v>
      </c>
      <c r="BQ1090">
        <v>687.730650555024</v>
      </c>
      <c r="BR1090">
        <v>2888.4687323311</v>
      </c>
      <c r="BS1090">
        <v>0</v>
      </c>
      <c r="BT1090">
        <v>38.543049592358102</v>
      </c>
      <c r="BU1090">
        <v>61.994192258563402</v>
      </c>
      <c r="BV1090">
        <v>0.88370930803561698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 s="1">
        <v>2.5288677384343501</v>
      </c>
      <c r="DE1090" t="s">
        <v>1725</v>
      </c>
      <c r="DF1090">
        <v>0</v>
      </c>
      <c r="DG1090">
        <v>0</v>
      </c>
      <c r="DH1090">
        <v>0</v>
      </c>
      <c r="DI1090" t="s">
        <v>180</v>
      </c>
      <c r="DJ1090" t="s">
        <v>181</v>
      </c>
      <c r="DK1090">
        <v>87</v>
      </c>
      <c r="DL1090">
        <v>0</v>
      </c>
      <c r="DM1090">
        <v>0</v>
      </c>
      <c r="DN1090">
        <v>19</v>
      </c>
      <c r="DO1090">
        <v>86</v>
      </c>
      <c r="DP1090">
        <v>0</v>
      </c>
      <c r="DQ1090">
        <v>251.00303440759501</v>
      </c>
      <c r="DR1090">
        <v>0</v>
      </c>
      <c r="DS1090">
        <v>1087</v>
      </c>
      <c r="DT1090">
        <v>1.40187821371626</v>
      </c>
      <c r="DU1090">
        <v>19.66928145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1728</v>
      </c>
      <c r="K1091">
        <v>33.632286995515699</v>
      </c>
      <c r="L1091">
        <v>0.75993164164188198</v>
      </c>
      <c r="M1091">
        <v>25.5582390686731</v>
      </c>
      <c r="N1091">
        <v>676.61288309709198</v>
      </c>
      <c r="O1091">
        <v>607.40766610418302</v>
      </c>
      <c r="P1091">
        <v>134.951619045934</v>
      </c>
      <c r="Q1091">
        <v>22.3389301368553</v>
      </c>
      <c r="R1091">
        <v>37.773799032150002</v>
      </c>
      <c r="S1091">
        <v>42.077570789647197</v>
      </c>
      <c r="T1091">
        <v>9.0215051079612198</v>
      </c>
      <c r="U1091">
        <v>0.89771815062679094</v>
      </c>
      <c r="V1091">
        <v>17.758389261744998</v>
      </c>
      <c r="W1091">
        <v>2.9395973154362398</v>
      </c>
      <c r="X1091">
        <v>118</v>
      </c>
      <c r="Y1091">
        <v>5.7340074838736603</v>
      </c>
      <c r="Z1091">
        <v>0</v>
      </c>
      <c r="AA1091">
        <v>0</v>
      </c>
      <c r="AB1091">
        <v>0</v>
      </c>
      <c r="AC1091">
        <v>0</v>
      </c>
      <c r="AD1091" t="s">
        <v>178</v>
      </c>
      <c r="AE1091">
        <v>15.89</v>
      </c>
      <c r="AF1091">
        <v>4.57</v>
      </c>
      <c r="AG1091">
        <v>20.93</v>
      </c>
      <c r="AH1091">
        <v>0.03</v>
      </c>
      <c r="AI1091">
        <v>0.78400000000000003</v>
      </c>
      <c r="AJ1091">
        <v>1</v>
      </c>
      <c r="AK1091">
        <v>1.784</v>
      </c>
      <c r="AL1091">
        <v>0.43946188340807202</v>
      </c>
      <c r="AM1091">
        <v>0.79100000000000004</v>
      </c>
      <c r="AN1091">
        <v>112</v>
      </c>
      <c r="AO1091">
        <v>32</v>
      </c>
      <c r="AP1091">
        <v>0</v>
      </c>
      <c r="AQ1091">
        <v>0</v>
      </c>
      <c r="AR1091">
        <v>0</v>
      </c>
      <c r="AS1091">
        <v>0</v>
      </c>
      <c r="AT1091">
        <v>31</v>
      </c>
      <c r="AU1091">
        <v>38</v>
      </c>
      <c r="AV1091">
        <v>712</v>
      </c>
      <c r="AW1091">
        <v>750</v>
      </c>
      <c r="AX1091">
        <v>6123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178</v>
      </c>
      <c r="BH1091">
        <v>3.3096365939609802</v>
      </c>
      <c r="BI1091">
        <v>198.57819563765901</v>
      </c>
      <c r="BJ1091">
        <v>4765.8766953038103</v>
      </c>
      <c r="BK1091">
        <v>2424.367208829</v>
      </c>
      <c r="BL1091">
        <v>63.5450226040508</v>
      </c>
      <c r="BM1091">
        <v>0</v>
      </c>
      <c r="BN1091">
        <v>0</v>
      </c>
      <c r="BO1091">
        <v>171.26815723140601</v>
      </c>
      <c r="BP1091">
        <v>1609.9206779752201</v>
      </c>
      <c r="BQ1091">
        <v>757.51550896097899</v>
      </c>
      <c r="BR1091">
        <v>3181.5651376361102</v>
      </c>
      <c r="BS1091">
        <v>0</v>
      </c>
      <c r="BT1091">
        <v>33.780158004541001</v>
      </c>
      <c r="BU1091">
        <v>66.757185320618106</v>
      </c>
      <c r="BV1091">
        <v>0.89771815062679094</v>
      </c>
      <c r="BW1091">
        <v>2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 s="1">
        <v>2.5775728879889201</v>
      </c>
      <c r="DE1091" t="s">
        <v>1729</v>
      </c>
      <c r="DF1091">
        <v>0</v>
      </c>
      <c r="DG1091">
        <v>0</v>
      </c>
      <c r="DH1091">
        <v>0</v>
      </c>
      <c r="DI1091" t="s">
        <v>180</v>
      </c>
      <c r="DJ1091" t="s">
        <v>181</v>
      </c>
      <c r="DK1091">
        <v>87</v>
      </c>
      <c r="DL1091">
        <v>0</v>
      </c>
      <c r="DM1091">
        <v>0</v>
      </c>
      <c r="DN1091">
        <v>20</v>
      </c>
      <c r="DO1091">
        <v>86</v>
      </c>
      <c r="DP1091">
        <v>0</v>
      </c>
      <c r="DQ1091">
        <v>251.112121602955</v>
      </c>
      <c r="DR1091">
        <v>0</v>
      </c>
      <c r="DS1091">
        <v>1088</v>
      </c>
      <c r="DT1091">
        <v>1.40753092815994</v>
      </c>
      <c r="DU1091">
        <v>19.66928145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1730</v>
      </c>
      <c r="K1092">
        <v>33.003300330032999</v>
      </c>
      <c r="L1092">
        <v>0.70688943309774999</v>
      </c>
      <c r="M1092">
        <v>23.329684260651799</v>
      </c>
      <c r="N1092">
        <v>603.75652583608303</v>
      </c>
      <c r="O1092">
        <v>549.73392175149695</v>
      </c>
      <c r="P1092">
        <v>125.975245292312</v>
      </c>
      <c r="Q1092">
        <v>20.604857934451001</v>
      </c>
      <c r="R1092">
        <v>38.640881319410703</v>
      </c>
      <c r="S1092">
        <v>42.438138411254499</v>
      </c>
      <c r="T1092">
        <v>8.0500870111477703</v>
      </c>
      <c r="U1092">
        <v>0.91052253388106297</v>
      </c>
      <c r="V1092">
        <v>17.8210678210678</v>
      </c>
      <c r="W1092">
        <v>2.9148629148629102</v>
      </c>
      <c r="X1092">
        <v>117</v>
      </c>
      <c r="Y1092">
        <v>5.16031218663319</v>
      </c>
      <c r="Z1092">
        <v>0</v>
      </c>
      <c r="AA1092">
        <v>0</v>
      </c>
      <c r="AB1092">
        <v>0</v>
      </c>
      <c r="AC1092">
        <v>0</v>
      </c>
      <c r="AD1092" t="s">
        <v>178</v>
      </c>
      <c r="AE1092">
        <v>15.94</v>
      </c>
      <c r="AF1092">
        <v>4.62</v>
      </c>
      <c r="AG1092">
        <v>20.93</v>
      </c>
      <c r="AH1092">
        <v>0.03</v>
      </c>
      <c r="AI1092">
        <v>0.8</v>
      </c>
      <c r="AJ1092">
        <v>1.018</v>
      </c>
      <c r="AK1092">
        <v>1.8180000000000001</v>
      </c>
      <c r="AL1092">
        <v>0.44004400440044</v>
      </c>
      <c r="AM1092">
        <v>0.749</v>
      </c>
      <c r="AN1092">
        <v>112</v>
      </c>
      <c r="AO1092">
        <v>32</v>
      </c>
      <c r="AP1092">
        <v>0</v>
      </c>
      <c r="AQ1092">
        <v>0</v>
      </c>
      <c r="AR1092">
        <v>0</v>
      </c>
      <c r="AS1092">
        <v>0</v>
      </c>
      <c r="AT1092">
        <v>31</v>
      </c>
      <c r="AU1092">
        <v>38</v>
      </c>
      <c r="AV1092">
        <v>712</v>
      </c>
      <c r="AW1092">
        <v>750</v>
      </c>
      <c r="AX1092">
        <v>6123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178</v>
      </c>
      <c r="BH1092">
        <v>2.9628242853928302</v>
      </c>
      <c r="BI1092">
        <v>177.76945712356999</v>
      </c>
      <c r="BJ1092">
        <v>4266.46697096568</v>
      </c>
      <c r="BK1092">
        <v>2170.32107275319</v>
      </c>
      <c r="BL1092">
        <v>56.886226279542299</v>
      </c>
      <c r="BM1092">
        <v>0</v>
      </c>
      <c r="BN1092">
        <v>0</v>
      </c>
      <c r="BO1092">
        <v>133.69534497675201</v>
      </c>
      <c r="BP1092">
        <v>1256.7362427814701</v>
      </c>
      <c r="BQ1092">
        <v>722.06196049036805</v>
      </c>
      <c r="BR1092">
        <v>3032.66023405954</v>
      </c>
      <c r="BS1092">
        <v>0</v>
      </c>
      <c r="BT1092">
        <v>29.456134345674201</v>
      </c>
      <c r="BU1092">
        <v>71.081301102235599</v>
      </c>
      <c r="BV1092">
        <v>0.91052253388106297</v>
      </c>
      <c r="BW1092">
        <v>2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 s="1">
        <v>2.3000248603279299</v>
      </c>
      <c r="DE1092" t="s">
        <v>1731</v>
      </c>
      <c r="DF1092">
        <v>0</v>
      </c>
      <c r="DG1092">
        <v>0</v>
      </c>
      <c r="DH1092">
        <v>0</v>
      </c>
      <c r="DI1092" t="s">
        <v>180</v>
      </c>
      <c r="DJ1092" t="s">
        <v>181</v>
      </c>
      <c r="DK1092">
        <v>87</v>
      </c>
      <c r="DL1092">
        <v>0</v>
      </c>
      <c r="DM1092">
        <v>0</v>
      </c>
      <c r="DN1092">
        <v>17</v>
      </c>
      <c r="DO1092">
        <v>87</v>
      </c>
      <c r="DP1092">
        <v>0</v>
      </c>
      <c r="DQ1092">
        <v>251.21666261761001</v>
      </c>
      <c r="DR1092">
        <v>0</v>
      </c>
      <c r="DS1092">
        <v>1089</v>
      </c>
      <c r="DT1092">
        <v>1.36790886117761</v>
      </c>
      <c r="DU1092">
        <v>19.66928145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1732</v>
      </c>
      <c r="K1093">
        <v>32.751091703056801</v>
      </c>
      <c r="L1093">
        <v>0.62834616275355604</v>
      </c>
      <c r="M1093">
        <v>20.5790227976055</v>
      </c>
      <c r="N1093">
        <v>504.755917071613</v>
      </c>
      <c r="O1093">
        <v>469.76180293603801</v>
      </c>
      <c r="P1093">
        <v>112.91870165068001</v>
      </c>
      <c r="Q1093">
        <v>17.748739012843899</v>
      </c>
      <c r="R1093">
        <v>40.770245779379003</v>
      </c>
      <c r="S1093">
        <v>43.807356555993799</v>
      </c>
      <c r="T1093">
        <v>6.7300788942881802</v>
      </c>
      <c r="U1093">
        <v>0.93067121562715605</v>
      </c>
      <c r="V1093">
        <v>17.9707792207792</v>
      </c>
      <c r="W1093">
        <v>2.82467532467532</v>
      </c>
      <c r="X1093">
        <v>116</v>
      </c>
      <c r="Y1093">
        <v>4.3513441126863199</v>
      </c>
      <c r="Z1093">
        <v>0</v>
      </c>
      <c r="AA1093">
        <v>0</v>
      </c>
      <c r="AB1093">
        <v>0</v>
      </c>
      <c r="AC1093">
        <v>0</v>
      </c>
      <c r="AD1093" t="s">
        <v>178</v>
      </c>
      <c r="AE1093">
        <v>15.97</v>
      </c>
      <c r="AF1093">
        <v>4.6500000000000004</v>
      </c>
      <c r="AG1093">
        <v>20.93</v>
      </c>
      <c r="AH1093">
        <v>0.03</v>
      </c>
      <c r="AI1093">
        <v>0.81200000000000006</v>
      </c>
      <c r="AJ1093">
        <v>1.02</v>
      </c>
      <c r="AK1093">
        <v>1.8320000000000001</v>
      </c>
      <c r="AL1093">
        <v>0.44323144104803502</v>
      </c>
      <c r="AM1093">
        <v>0.69599999999999995</v>
      </c>
      <c r="AN1093">
        <v>112</v>
      </c>
      <c r="AO1093">
        <v>32</v>
      </c>
      <c r="AP1093">
        <v>0</v>
      </c>
      <c r="AQ1093">
        <v>0</v>
      </c>
      <c r="AR1093">
        <v>0</v>
      </c>
      <c r="AS1093">
        <v>0</v>
      </c>
      <c r="AT1093">
        <v>31</v>
      </c>
      <c r="AU1093">
        <v>38</v>
      </c>
      <c r="AV1093">
        <v>712</v>
      </c>
      <c r="AW1093">
        <v>750</v>
      </c>
      <c r="AX1093">
        <v>6123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178</v>
      </c>
      <c r="BH1093">
        <v>2.4895774726796498</v>
      </c>
      <c r="BI1093">
        <v>149.37464836077899</v>
      </c>
      <c r="BJ1093">
        <v>3584.9915606587001</v>
      </c>
      <c r="BK1093">
        <v>1823.6594312550901</v>
      </c>
      <c r="BL1093">
        <v>47.799887475449303</v>
      </c>
      <c r="BM1093">
        <v>0</v>
      </c>
      <c r="BN1093">
        <v>0</v>
      </c>
      <c r="BO1093">
        <v>86.604493765743698</v>
      </c>
      <c r="BP1093">
        <v>814.08224139799097</v>
      </c>
      <c r="BQ1093">
        <v>664.328925868086</v>
      </c>
      <c r="BR1093">
        <v>2790.1814886459601</v>
      </c>
      <c r="BS1093">
        <v>0</v>
      </c>
      <c r="BT1093">
        <v>22.708065768735398</v>
      </c>
      <c r="BU1093">
        <v>77.829513443353903</v>
      </c>
      <c r="BV1093">
        <v>0.93067121562715605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 s="1">
        <v>1.9228796840823399</v>
      </c>
      <c r="DE1093" t="s">
        <v>1730</v>
      </c>
      <c r="DF1093">
        <v>0</v>
      </c>
      <c r="DG1093">
        <v>0</v>
      </c>
      <c r="DH1093">
        <v>0</v>
      </c>
      <c r="DI1093" t="s">
        <v>180</v>
      </c>
      <c r="DJ1093" t="s">
        <v>181</v>
      </c>
      <c r="DK1093">
        <v>87</v>
      </c>
      <c r="DL1093">
        <v>0</v>
      </c>
      <c r="DM1093">
        <v>0</v>
      </c>
      <c r="DN1093">
        <v>14</v>
      </c>
      <c r="DO1093">
        <v>89</v>
      </c>
      <c r="DP1093">
        <v>0</v>
      </c>
      <c r="DQ1093">
        <v>251.26209929892801</v>
      </c>
      <c r="DR1093">
        <v>0</v>
      </c>
      <c r="DS1093">
        <v>1090</v>
      </c>
      <c r="DT1093">
        <v>1.31342474828435</v>
      </c>
      <c r="DU1093">
        <v>19.66928145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1733</v>
      </c>
      <c r="K1094">
        <v>37.593984962405997</v>
      </c>
      <c r="L1094">
        <v>0.49880076880923502</v>
      </c>
      <c r="M1094">
        <v>18.7519086018509</v>
      </c>
      <c r="N1094">
        <v>430.11876895428702</v>
      </c>
      <c r="O1094">
        <v>402.599892619976</v>
      </c>
      <c r="P1094">
        <v>90.579771513824298</v>
      </c>
      <c r="Q1094">
        <v>13.2605521360328</v>
      </c>
      <c r="R1094">
        <v>43.5970479675671</v>
      </c>
      <c r="S1094">
        <v>46.577033291837701</v>
      </c>
      <c r="T1094">
        <v>5.7349169193904901</v>
      </c>
      <c r="U1094">
        <v>0.93602028481292598</v>
      </c>
      <c r="V1094">
        <v>18.159509202454</v>
      </c>
      <c r="W1094">
        <v>2.65848670756646</v>
      </c>
      <c r="X1094">
        <v>114</v>
      </c>
      <c r="Y1094">
        <v>3.77297165749374</v>
      </c>
      <c r="Z1094">
        <v>0</v>
      </c>
      <c r="AA1094">
        <v>0</v>
      </c>
      <c r="AB1094">
        <v>0</v>
      </c>
      <c r="AC1094">
        <v>0</v>
      </c>
      <c r="AD1094" t="s">
        <v>178</v>
      </c>
      <c r="AE1094">
        <v>15.89</v>
      </c>
      <c r="AF1094">
        <v>4.71</v>
      </c>
      <c r="AG1094">
        <v>20.93</v>
      </c>
      <c r="AH1094">
        <v>0.03</v>
      </c>
      <c r="AI1094">
        <v>0.67800000000000005</v>
      </c>
      <c r="AJ1094">
        <v>0.91800000000000004</v>
      </c>
      <c r="AK1094">
        <v>1.5960000000000001</v>
      </c>
      <c r="AL1094">
        <v>0.42481203007518797</v>
      </c>
      <c r="AM1094">
        <v>0.48399999999999999</v>
      </c>
      <c r="AN1094">
        <v>112</v>
      </c>
      <c r="AO1094">
        <v>33</v>
      </c>
      <c r="AP1094">
        <v>0</v>
      </c>
      <c r="AQ1094">
        <v>0</v>
      </c>
      <c r="AR1094">
        <v>0</v>
      </c>
      <c r="AS1094">
        <v>0</v>
      </c>
      <c r="AT1094">
        <v>31</v>
      </c>
      <c r="AU1094">
        <v>38</v>
      </c>
      <c r="AV1094">
        <v>712</v>
      </c>
      <c r="AW1094">
        <v>750</v>
      </c>
      <c r="AX1094">
        <v>6123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178</v>
      </c>
      <c r="BH1094">
        <v>2.1242951325870698</v>
      </c>
      <c r="BI1094">
        <v>127.457707955224</v>
      </c>
      <c r="BJ1094">
        <v>3058.9849909253799</v>
      </c>
      <c r="BK1094">
        <v>1556.08367115482</v>
      </c>
      <c r="BL1094">
        <v>40.786466545671701</v>
      </c>
      <c r="BM1094">
        <v>0</v>
      </c>
      <c r="BN1094">
        <v>0</v>
      </c>
      <c r="BO1094">
        <v>68.104741244560003</v>
      </c>
      <c r="BP1094">
        <v>640.18456769886404</v>
      </c>
      <c r="BQ1094">
        <v>579.82048825952597</v>
      </c>
      <c r="BR1094">
        <v>2435.2460506900102</v>
      </c>
      <c r="BS1094">
        <v>0</v>
      </c>
      <c r="BT1094">
        <v>20.9280061719165</v>
      </c>
      <c r="BU1094">
        <v>79.609610962926496</v>
      </c>
      <c r="BV1094">
        <v>0.93602028481292598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 s="1">
        <v>1.6385476912544299</v>
      </c>
      <c r="DE1094" t="s">
        <v>1734</v>
      </c>
      <c r="DF1094">
        <v>0</v>
      </c>
      <c r="DG1094">
        <v>0</v>
      </c>
      <c r="DH1094">
        <v>0</v>
      </c>
      <c r="DI1094" t="s">
        <v>180</v>
      </c>
      <c r="DJ1094" t="s">
        <v>181</v>
      </c>
      <c r="DK1094">
        <v>87</v>
      </c>
      <c r="DL1094">
        <v>0</v>
      </c>
      <c r="DM1094">
        <v>0</v>
      </c>
      <c r="DN1094">
        <v>12</v>
      </c>
      <c r="DO1094">
        <v>90</v>
      </c>
      <c r="DP1094">
        <v>0</v>
      </c>
      <c r="DQ1094">
        <v>251.33899717568201</v>
      </c>
      <c r="DR1094">
        <v>0</v>
      </c>
      <c r="DS1094">
        <v>1091</v>
      </c>
      <c r="DT1094">
        <v>1.2730454775606601</v>
      </c>
      <c r="DU1094">
        <v>19.66928145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1735</v>
      </c>
      <c r="K1095">
        <v>35.799522673030999</v>
      </c>
      <c r="L1095">
        <v>0.48452017420120003</v>
      </c>
      <c r="M1095">
        <v>17.3455909618568</v>
      </c>
      <c r="N1095">
        <v>418.15383063545198</v>
      </c>
      <c r="O1095">
        <v>389.47288611503302</v>
      </c>
      <c r="P1095">
        <v>87.315635603416197</v>
      </c>
      <c r="Q1095">
        <v>13.464560630433301</v>
      </c>
      <c r="R1095">
        <v>41.481363295171498</v>
      </c>
      <c r="S1095">
        <v>44.536068055668601</v>
      </c>
      <c r="T1095">
        <v>5.57538440847269</v>
      </c>
      <c r="U1095">
        <v>0.93141054219966501</v>
      </c>
      <c r="V1095">
        <v>18.0210526315789</v>
      </c>
      <c r="W1095">
        <v>2.7789473684210502</v>
      </c>
      <c r="X1095">
        <v>113</v>
      </c>
      <c r="Y1095">
        <v>3.7004763773048799</v>
      </c>
      <c r="Z1095">
        <v>0</v>
      </c>
      <c r="AA1095">
        <v>0</v>
      </c>
      <c r="AB1095">
        <v>0</v>
      </c>
      <c r="AC1095">
        <v>0</v>
      </c>
      <c r="AD1095" t="s">
        <v>178</v>
      </c>
      <c r="AE1095">
        <v>15.74</v>
      </c>
      <c r="AF1095">
        <v>4.84</v>
      </c>
      <c r="AG1095">
        <v>20.93</v>
      </c>
      <c r="AH1095">
        <v>0.03</v>
      </c>
      <c r="AI1095">
        <v>0.7</v>
      </c>
      <c r="AJ1095">
        <v>0.97599999999999998</v>
      </c>
      <c r="AK1095">
        <v>1.6759999999999999</v>
      </c>
      <c r="AL1095">
        <v>0.41766109785202898</v>
      </c>
      <c r="AM1095">
        <v>0.48499999999999999</v>
      </c>
      <c r="AN1095">
        <v>110</v>
      </c>
      <c r="AO1095">
        <v>34</v>
      </c>
      <c r="AP1095">
        <v>0</v>
      </c>
      <c r="AQ1095">
        <v>0</v>
      </c>
      <c r="AR1095">
        <v>0</v>
      </c>
      <c r="AS1095">
        <v>0</v>
      </c>
      <c r="AT1095">
        <v>31</v>
      </c>
      <c r="AU1095">
        <v>38</v>
      </c>
      <c r="AV1095">
        <v>712</v>
      </c>
      <c r="AW1095">
        <v>750</v>
      </c>
      <c r="AX1095">
        <v>6123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178</v>
      </c>
      <c r="BH1095">
        <v>2.06281759375694</v>
      </c>
      <c r="BI1095">
        <v>123.769055625416</v>
      </c>
      <c r="BJ1095">
        <v>2970.4573350099899</v>
      </c>
      <c r="BK1095">
        <v>1511.05028909371</v>
      </c>
      <c r="BL1095">
        <v>39.606097800133199</v>
      </c>
      <c r="BM1095">
        <v>0</v>
      </c>
      <c r="BN1095">
        <v>0</v>
      </c>
      <c r="BO1095">
        <v>70.980498106354602</v>
      </c>
      <c r="BP1095">
        <v>667.21668219973299</v>
      </c>
      <c r="BQ1095">
        <v>552.19270710109504</v>
      </c>
      <c r="BR1095">
        <v>2319.2093698245999</v>
      </c>
      <c r="BS1095">
        <v>0</v>
      </c>
      <c r="BT1095">
        <v>22.461749385721699</v>
      </c>
      <c r="BU1095">
        <v>78.075835073955005</v>
      </c>
      <c r="BV1095">
        <v>0.93141054219966501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 s="1">
        <v>1.5929669738493399</v>
      </c>
      <c r="DE1095" t="s">
        <v>1736</v>
      </c>
      <c r="DF1095">
        <v>0</v>
      </c>
      <c r="DG1095">
        <v>0</v>
      </c>
      <c r="DH1095">
        <v>0</v>
      </c>
      <c r="DI1095" t="s">
        <v>180</v>
      </c>
      <c r="DJ1095" t="s">
        <v>181</v>
      </c>
      <c r="DK1095">
        <v>87</v>
      </c>
      <c r="DL1095">
        <v>0</v>
      </c>
      <c r="DM1095">
        <v>0</v>
      </c>
      <c r="DN1095">
        <v>12</v>
      </c>
      <c r="DO1095">
        <v>90</v>
      </c>
      <c r="DP1095">
        <v>0</v>
      </c>
      <c r="DQ1095">
        <v>251.40878238778799</v>
      </c>
      <c r="DR1095">
        <v>0</v>
      </c>
      <c r="DS1095">
        <v>1092</v>
      </c>
      <c r="DT1095">
        <v>1.2391891007823601</v>
      </c>
      <c r="DU1095">
        <v>19.66928145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1737</v>
      </c>
      <c r="K1096">
        <v>35.545023696682499</v>
      </c>
      <c r="L1096">
        <v>0.45799906992913397</v>
      </c>
      <c r="M1096">
        <v>16.279587793689601</v>
      </c>
      <c r="N1096">
        <v>406.23788009283999</v>
      </c>
      <c r="O1096">
        <v>372.12536992043903</v>
      </c>
      <c r="P1096">
        <v>82.113418996203293</v>
      </c>
      <c r="Q1096">
        <v>12.9545393944321</v>
      </c>
      <c r="R1096">
        <v>40.074027045358598</v>
      </c>
      <c r="S1096">
        <v>43.747589144943802</v>
      </c>
      <c r="T1096">
        <v>5.4165050679045299</v>
      </c>
      <c r="U1096">
        <v>0.91602823900960495</v>
      </c>
      <c r="V1096">
        <v>17.928730512249398</v>
      </c>
      <c r="W1096">
        <v>2.82850779510022</v>
      </c>
      <c r="X1096">
        <v>113</v>
      </c>
      <c r="Y1096">
        <v>3.5950254875472498</v>
      </c>
      <c r="Z1096">
        <v>0</v>
      </c>
      <c r="AA1096">
        <v>0</v>
      </c>
      <c r="AB1096">
        <v>0</v>
      </c>
      <c r="AC1096">
        <v>0</v>
      </c>
      <c r="AD1096" t="s">
        <v>178</v>
      </c>
      <c r="AE1096">
        <v>15.59</v>
      </c>
      <c r="AF1096">
        <v>4.9400000000000004</v>
      </c>
      <c r="AG1096">
        <v>20.93</v>
      </c>
      <c r="AH1096">
        <v>0.03</v>
      </c>
      <c r="AI1096">
        <v>0.71199999999999997</v>
      </c>
      <c r="AJ1096">
        <v>0.97599999999999998</v>
      </c>
      <c r="AK1096">
        <v>1.6879999999999999</v>
      </c>
      <c r="AL1096">
        <v>0.42180094786729899</v>
      </c>
      <c r="AM1096">
        <v>0.46300000000000002</v>
      </c>
      <c r="AN1096">
        <v>109</v>
      </c>
      <c r="AO1096">
        <v>34</v>
      </c>
      <c r="AP1096">
        <v>0</v>
      </c>
      <c r="AQ1096">
        <v>0</v>
      </c>
      <c r="AR1096">
        <v>0</v>
      </c>
      <c r="AS1096">
        <v>0</v>
      </c>
      <c r="AT1096">
        <v>31</v>
      </c>
      <c r="AU1096">
        <v>38</v>
      </c>
      <c r="AV1096">
        <v>711</v>
      </c>
      <c r="AW1096">
        <v>750</v>
      </c>
      <c r="AX1096">
        <v>6123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178</v>
      </c>
      <c r="BH1096">
        <v>1.99630450722261</v>
      </c>
      <c r="BI1096">
        <v>119.77827043335699</v>
      </c>
      <c r="BJ1096">
        <v>2874.6784904005599</v>
      </c>
      <c r="BK1096">
        <v>1462.3282794791</v>
      </c>
      <c r="BL1096">
        <v>38.329046538674099</v>
      </c>
      <c r="BM1096">
        <v>0</v>
      </c>
      <c r="BN1096">
        <v>0</v>
      </c>
      <c r="BO1096">
        <v>84.422017257636995</v>
      </c>
      <c r="BP1096">
        <v>793.566962221788</v>
      </c>
      <c r="BQ1096">
        <v>499.181476870057</v>
      </c>
      <c r="BR1096">
        <v>2096.5622028542398</v>
      </c>
      <c r="BS1096">
        <v>0</v>
      </c>
      <c r="BT1096">
        <v>27.6054162186051</v>
      </c>
      <c r="BU1096">
        <v>72.932058658222502</v>
      </c>
      <c r="BV1096">
        <v>0.91602823900960495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 s="1">
        <v>1.5475728765441501</v>
      </c>
      <c r="DE1096" t="s">
        <v>1735</v>
      </c>
      <c r="DF1096">
        <v>0</v>
      </c>
      <c r="DG1096">
        <v>0</v>
      </c>
      <c r="DH1096">
        <v>0</v>
      </c>
      <c r="DI1096" t="s">
        <v>180</v>
      </c>
      <c r="DJ1096" t="s">
        <v>181</v>
      </c>
      <c r="DK1096">
        <v>87</v>
      </c>
      <c r="DL1096">
        <v>0</v>
      </c>
      <c r="DM1096">
        <v>0</v>
      </c>
      <c r="DN1096">
        <v>12</v>
      </c>
      <c r="DO1096">
        <v>91</v>
      </c>
      <c r="DP1096">
        <v>0</v>
      </c>
      <c r="DQ1096">
        <v>251.442608405296</v>
      </c>
      <c r="DR1096">
        <v>0</v>
      </c>
      <c r="DS1096">
        <v>1093</v>
      </c>
      <c r="DT1096">
        <v>1.21164340416544</v>
      </c>
      <c r="DU1096">
        <v>19.66928145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1738</v>
      </c>
      <c r="K1097">
        <v>35.545023696682499</v>
      </c>
      <c r="L1097">
        <v>0.45697902745713098</v>
      </c>
      <c r="M1097">
        <v>16.243330359850599</v>
      </c>
      <c r="N1097">
        <v>413.378875467022</v>
      </c>
      <c r="O1097">
        <v>372.13211448528</v>
      </c>
      <c r="P1097">
        <v>81.705402007402299</v>
      </c>
      <c r="Q1097">
        <v>12.9545393944321</v>
      </c>
      <c r="R1097">
        <v>39.294050382955497</v>
      </c>
      <c r="S1097">
        <v>43.649364641151301</v>
      </c>
      <c r="T1097">
        <v>5.5117183395602902</v>
      </c>
      <c r="U1097">
        <v>0.900220443206869</v>
      </c>
      <c r="V1097">
        <v>17.879464285714299</v>
      </c>
      <c r="W1097">
        <v>2.8348214285714302</v>
      </c>
      <c r="X1097">
        <v>113</v>
      </c>
      <c r="Y1097">
        <v>3.6582201368763001</v>
      </c>
      <c r="Z1097">
        <v>0</v>
      </c>
      <c r="AA1097">
        <v>0</v>
      </c>
      <c r="AB1097">
        <v>0</v>
      </c>
      <c r="AC1097">
        <v>0</v>
      </c>
      <c r="AD1097" t="s">
        <v>178</v>
      </c>
      <c r="AE1097">
        <v>15.46</v>
      </c>
      <c r="AF1097">
        <v>4.99</v>
      </c>
      <c r="AG1097">
        <v>20.93</v>
      </c>
      <c r="AH1097">
        <v>0.03</v>
      </c>
      <c r="AI1097">
        <v>0.71799999999999997</v>
      </c>
      <c r="AJ1097">
        <v>0.97</v>
      </c>
      <c r="AK1097">
        <v>1.6879999999999999</v>
      </c>
      <c r="AL1097">
        <v>0.42535545023696703</v>
      </c>
      <c r="AM1097">
        <v>0.46300000000000002</v>
      </c>
      <c r="AN1097">
        <v>108</v>
      </c>
      <c r="AO1097">
        <v>35</v>
      </c>
      <c r="AP1097">
        <v>0</v>
      </c>
      <c r="AQ1097">
        <v>0</v>
      </c>
      <c r="AR1097">
        <v>0</v>
      </c>
      <c r="AS1097">
        <v>0</v>
      </c>
      <c r="AT1097">
        <v>31</v>
      </c>
      <c r="AU1097">
        <v>38</v>
      </c>
      <c r="AV1097">
        <v>711</v>
      </c>
      <c r="AW1097">
        <v>750</v>
      </c>
      <c r="AX1097">
        <v>6123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178</v>
      </c>
      <c r="BH1097">
        <v>2.0233129537590999</v>
      </c>
      <c r="BI1097">
        <v>121.398777225546</v>
      </c>
      <c r="BJ1097">
        <v>2913.5706534131</v>
      </c>
      <c r="BK1097">
        <v>1482.11244317368</v>
      </c>
      <c r="BL1097">
        <v>38.847608712174697</v>
      </c>
      <c r="BM1097">
        <v>0</v>
      </c>
      <c r="BN1097">
        <v>0</v>
      </c>
      <c r="BO1097">
        <v>102.0770767418</v>
      </c>
      <c r="BP1097">
        <v>959.52452137291903</v>
      </c>
      <c r="BQ1097">
        <v>468.97679413515402</v>
      </c>
      <c r="BR1097">
        <v>1969.7025353676499</v>
      </c>
      <c r="BS1097">
        <v>0</v>
      </c>
      <c r="BT1097">
        <v>32.932941586602098</v>
      </c>
      <c r="BU1097">
        <v>67.604419788490105</v>
      </c>
      <c r="BV1097">
        <v>0.900220443206869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 s="1">
        <v>1.5747766684458</v>
      </c>
      <c r="DE1097" t="s">
        <v>1739</v>
      </c>
      <c r="DF1097">
        <v>0</v>
      </c>
      <c r="DG1097">
        <v>0</v>
      </c>
      <c r="DH1097">
        <v>0</v>
      </c>
      <c r="DI1097" t="s">
        <v>180</v>
      </c>
      <c r="DJ1097" t="s">
        <v>181</v>
      </c>
      <c r="DK1097">
        <v>87</v>
      </c>
      <c r="DL1097">
        <v>0</v>
      </c>
      <c r="DM1097">
        <v>0</v>
      </c>
      <c r="DN1097">
        <v>12</v>
      </c>
      <c r="DO1097">
        <v>91</v>
      </c>
      <c r="DP1097">
        <v>0</v>
      </c>
      <c r="DQ1097">
        <v>251.509602029646</v>
      </c>
      <c r="DR1097">
        <v>0</v>
      </c>
      <c r="DS1097">
        <v>1094</v>
      </c>
      <c r="DT1097">
        <v>1.2106750771602599</v>
      </c>
      <c r="DU1097">
        <v>19.66928145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1740</v>
      </c>
      <c r="K1098">
        <v>35.046728971962601</v>
      </c>
      <c r="L1098">
        <v>0.48248008925719499</v>
      </c>
      <c r="M1098">
        <v>16.909348922565201</v>
      </c>
      <c r="N1098">
        <v>446.97631589923299</v>
      </c>
      <c r="O1098">
        <v>390.05218864318101</v>
      </c>
      <c r="P1098">
        <v>85.785571895412403</v>
      </c>
      <c r="Q1098">
        <v>13.7705733720341</v>
      </c>
      <c r="R1098">
        <v>37.8305255135202</v>
      </c>
      <c r="S1098">
        <v>43.351503760010701</v>
      </c>
      <c r="T1098">
        <v>5.9596842119897797</v>
      </c>
      <c r="U1098">
        <v>0.87264621137356702</v>
      </c>
      <c r="V1098">
        <v>17.780126849894302</v>
      </c>
      <c r="W1098">
        <v>2.8541226215644802</v>
      </c>
      <c r="X1098">
        <v>113</v>
      </c>
      <c r="Y1098">
        <v>3.9555426185772902</v>
      </c>
      <c r="Z1098">
        <v>0</v>
      </c>
      <c r="AA1098">
        <v>0</v>
      </c>
      <c r="AB1098">
        <v>0</v>
      </c>
      <c r="AC1098">
        <v>0</v>
      </c>
      <c r="AD1098" t="s">
        <v>178</v>
      </c>
      <c r="AE1098">
        <v>15.37</v>
      </c>
      <c r="AF1098">
        <v>5.0199999999999996</v>
      </c>
      <c r="AG1098">
        <v>20.93</v>
      </c>
      <c r="AH1098">
        <v>0.03</v>
      </c>
      <c r="AI1098">
        <v>0.72799999999999998</v>
      </c>
      <c r="AJ1098">
        <v>0.98399999999999999</v>
      </c>
      <c r="AK1098">
        <v>1.712</v>
      </c>
      <c r="AL1098">
        <v>0.42523364485981302</v>
      </c>
      <c r="AM1098">
        <v>0.49199999999999999</v>
      </c>
      <c r="AN1098">
        <v>108</v>
      </c>
      <c r="AO1098">
        <v>35</v>
      </c>
      <c r="AP1098">
        <v>0</v>
      </c>
      <c r="AQ1098">
        <v>0</v>
      </c>
      <c r="AR1098">
        <v>0</v>
      </c>
      <c r="AS1098">
        <v>0</v>
      </c>
      <c r="AT1098">
        <v>31</v>
      </c>
      <c r="AU1098">
        <v>38</v>
      </c>
      <c r="AV1098">
        <v>711</v>
      </c>
      <c r="AW1098">
        <v>750</v>
      </c>
      <c r="AX1098">
        <v>6123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178</v>
      </c>
      <c r="BH1098">
        <v>2.17251200776662</v>
      </c>
      <c r="BI1098">
        <v>130.350720465997</v>
      </c>
      <c r="BJ1098">
        <v>3128.41729118393</v>
      </c>
      <c r="BK1098">
        <v>1591.4033830865801</v>
      </c>
      <c r="BL1098">
        <v>41.712230549118999</v>
      </c>
      <c r="BM1098">
        <v>0</v>
      </c>
      <c r="BN1098">
        <v>0</v>
      </c>
      <c r="BO1098">
        <v>140.873166853794</v>
      </c>
      <c r="BP1098">
        <v>1324.2077684256601</v>
      </c>
      <c r="BQ1098">
        <v>433.57480159944799</v>
      </c>
      <c r="BR1098">
        <v>1821.0141667176799</v>
      </c>
      <c r="BS1098">
        <v>0</v>
      </c>
      <c r="BT1098">
        <v>42.328361122327401</v>
      </c>
      <c r="BU1098">
        <v>58.208800080776101</v>
      </c>
      <c r="BV1098">
        <v>0.87264621137356702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 s="1">
        <v>1.70276691771137</v>
      </c>
      <c r="DE1098" t="s">
        <v>1741</v>
      </c>
      <c r="DF1098">
        <v>0</v>
      </c>
      <c r="DG1098">
        <v>0</v>
      </c>
      <c r="DH1098">
        <v>0</v>
      </c>
      <c r="DI1098" t="s">
        <v>180</v>
      </c>
      <c r="DJ1098" t="s">
        <v>181</v>
      </c>
      <c r="DK1098">
        <v>87</v>
      </c>
      <c r="DL1098">
        <v>0</v>
      </c>
      <c r="DM1098">
        <v>0</v>
      </c>
      <c r="DN1098">
        <v>13</v>
      </c>
      <c r="DO1098">
        <v>91</v>
      </c>
      <c r="DP1098">
        <v>0</v>
      </c>
      <c r="DQ1098">
        <v>251.57953244567099</v>
      </c>
      <c r="DR1098">
        <v>0</v>
      </c>
      <c r="DS1098">
        <v>1095</v>
      </c>
      <c r="DT1098">
        <v>1.22812688584843</v>
      </c>
      <c r="DU1098">
        <v>19.66928145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1742</v>
      </c>
      <c r="K1099">
        <v>34.642032332563502</v>
      </c>
      <c r="L1099">
        <v>0.50084085375323995</v>
      </c>
      <c r="M1099">
        <v>17.350145049188502</v>
      </c>
      <c r="N1099">
        <v>458.748649337595</v>
      </c>
      <c r="O1099">
        <v>399.82334029193999</v>
      </c>
      <c r="P1099">
        <v>89.049707805820503</v>
      </c>
      <c r="Q1099">
        <v>14.2805946080354</v>
      </c>
      <c r="R1099">
        <v>37.820591023517999</v>
      </c>
      <c r="S1099">
        <v>43.394527784495601</v>
      </c>
      <c r="T1099">
        <v>6.1166486578345998</v>
      </c>
      <c r="U1099">
        <v>0.87155208166664</v>
      </c>
      <c r="V1099">
        <v>17.780040733197598</v>
      </c>
      <c r="W1099">
        <v>2.8513238289205698</v>
      </c>
      <c r="X1099">
        <v>113</v>
      </c>
      <c r="Y1099">
        <v>4.05972256050969</v>
      </c>
      <c r="Z1099">
        <v>0</v>
      </c>
      <c r="AA1099">
        <v>0</v>
      </c>
      <c r="AB1099">
        <v>0</v>
      </c>
      <c r="AC1099">
        <v>0</v>
      </c>
      <c r="AD1099" t="s">
        <v>178</v>
      </c>
      <c r="AE1099">
        <v>15.25</v>
      </c>
      <c r="AF1099">
        <v>5.0999999999999996</v>
      </c>
      <c r="AG1099">
        <v>20.93</v>
      </c>
      <c r="AH1099">
        <v>0.03</v>
      </c>
      <c r="AI1099">
        <v>0.72599999999999998</v>
      </c>
      <c r="AJ1099">
        <v>1.006</v>
      </c>
      <c r="AK1099">
        <v>1.732</v>
      </c>
      <c r="AL1099">
        <v>0.41916859122401801</v>
      </c>
      <c r="AM1099">
        <v>0.497</v>
      </c>
      <c r="AN1099">
        <v>107</v>
      </c>
      <c r="AO1099">
        <v>35</v>
      </c>
      <c r="AP1099">
        <v>0</v>
      </c>
      <c r="AQ1099">
        <v>0</v>
      </c>
      <c r="AR1099">
        <v>0</v>
      </c>
      <c r="AS1099">
        <v>0</v>
      </c>
      <c r="AT1099">
        <v>31</v>
      </c>
      <c r="AU1099">
        <v>38</v>
      </c>
      <c r="AV1099">
        <v>711</v>
      </c>
      <c r="AW1099">
        <v>750</v>
      </c>
      <c r="AX1099">
        <v>6123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178</v>
      </c>
      <c r="BH1099">
        <v>2.2291101150865802</v>
      </c>
      <c r="BI1099">
        <v>133.74660690519499</v>
      </c>
      <c r="BJ1099">
        <v>3209.9185657246699</v>
      </c>
      <c r="BK1099">
        <v>1632.8624954612301</v>
      </c>
      <c r="BL1099">
        <v>42.7989142096623</v>
      </c>
      <c r="BM1099">
        <v>0</v>
      </c>
      <c r="BN1099">
        <v>0</v>
      </c>
      <c r="BO1099">
        <v>145.82551098757401</v>
      </c>
      <c r="BP1099">
        <v>1370.75980328319</v>
      </c>
      <c r="BQ1099">
        <v>442.00022447917701</v>
      </c>
      <c r="BR1099">
        <v>1856.4009428125401</v>
      </c>
      <c r="BS1099">
        <v>0</v>
      </c>
      <c r="BT1099">
        <v>42.703880961968601</v>
      </c>
      <c r="BU1099">
        <v>57.833272240457703</v>
      </c>
      <c r="BV1099">
        <v>0.87155208166664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 s="1">
        <v>1.74761390223846</v>
      </c>
      <c r="DE1099" t="s">
        <v>1743</v>
      </c>
      <c r="DF1099">
        <v>0</v>
      </c>
      <c r="DG1099">
        <v>0</v>
      </c>
      <c r="DH1099">
        <v>0</v>
      </c>
      <c r="DI1099" t="s">
        <v>180</v>
      </c>
      <c r="DJ1099" t="s">
        <v>181</v>
      </c>
      <c r="DK1099">
        <v>87</v>
      </c>
      <c r="DL1099">
        <v>0</v>
      </c>
      <c r="DM1099">
        <v>0</v>
      </c>
      <c r="DN1099">
        <v>13</v>
      </c>
      <c r="DO1099">
        <v>90</v>
      </c>
      <c r="DP1099">
        <v>0</v>
      </c>
      <c r="DQ1099">
        <v>251.65289281438501</v>
      </c>
      <c r="DR1099">
        <v>0</v>
      </c>
      <c r="DS1099">
        <v>1096</v>
      </c>
      <c r="DT1099">
        <v>1.2393031098934</v>
      </c>
      <c r="DU1099">
        <v>19.66928145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1744</v>
      </c>
      <c r="K1100">
        <v>33.670033670033703</v>
      </c>
      <c r="L1100">
        <v>0.51104127847326497</v>
      </c>
      <c r="M1100">
        <v>17.206777052971901</v>
      </c>
      <c r="N1100">
        <v>454.80986340893298</v>
      </c>
      <c r="O1100">
        <v>394.13054681275599</v>
      </c>
      <c r="P1100">
        <v>90.885784255424994</v>
      </c>
      <c r="Q1100">
        <v>14.4846031024359</v>
      </c>
      <c r="R1100">
        <v>37.832902136295097</v>
      </c>
      <c r="S1100">
        <v>43.6575576090693</v>
      </c>
      <c r="T1100">
        <v>6.0641315121190997</v>
      </c>
      <c r="U1100">
        <v>0.86658311202539196</v>
      </c>
      <c r="V1100">
        <v>17.784431137724599</v>
      </c>
      <c r="W1100">
        <v>2.83433133732535</v>
      </c>
      <c r="X1100">
        <v>112</v>
      </c>
      <c r="Y1100">
        <v>4.0608023518654699</v>
      </c>
      <c r="Z1100">
        <v>0</v>
      </c>
      <c r="AA1100">
        <v>0</v>
      </c>
      <c r="AB1100">
        <v>0</v>
      </c>
      <c r="AC1100">
        <v>0</v>
      </c>
      <c r="AD1100" t="s">
        <v>178</v>
      </c>
      <c r="AE1100">
        <v>15.21</v>
      </c>
      <c r="AF1100">
        <v>5.0999999999999996</v>
      </c>
      <c r="AG1100">
        <v>20.93</v>
      </c>
      <c r="AH1100">
        <v>0.03</v>
      </c>
      <c r="AI1100">
        <v>0.73799999999999999</v>
      </c>
      <c r="AJ1100">
        <v>1.044</v>
      </c>
      <c r="AK1100">
        <v>1.782</v>
      </c>
      <c r="AL1100">
        <v>0.41414141414141398</v>
      </c>
      <c r="AM1100">
        <v>0.51900000000000002</v>
      </c>
      <c r="AN1100">
        <v>107</v>
      </c>
      <c r="AO1100">
        <v>35</v>
      </c>
      <c r="AP1100">
        <v>0</v>
      </c>
      <c r="AQ1100">
        <v>0</v>
      </c>
      <c r="AR1100">
        <v>0</v>
      </c>
      <c r="AS1100">
        <v>0</v>
      </c>
      <c r="AT1100">
        <v>31</v>
      </c>
      <c r="AU1100">
        <v>38</v>
      </c>
      <c r="AV1100">
        <v>711</v>
      </c>
      <c r="AW1100">
        <v>750</v>
      </c>
      <c r="AX1100">
        <v>6123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178</v>
      </c>
      <c r="BH1100">
        <v>2.2071755799565498</v>
      </c>
      <c r="BI1100">
        <v>132.43053479739299</v>
      </c>
      <c r="BJ1100">
        <v>3178.3328351374398</v>
      </c>
      <c r="BK1100">
        <v>1616.7950614090601</v>
      </c>
      <c r="BL1100">
        <v>42.377771135165801</v>
      </c>
      <c r="BM1100">
        <v>0</v>
      </c>
      <c r="BN1100">
        <v>0</v>
      </c>
      <c r="BO1100">
        <v>150.165837048322</v>
      </c>
      <c r="BP1100">
        <v>1411.55886825423</v>
      </c>
      <c r="BQ1100">
        <v>424.72507782410901</v>
      </c>
      <c r="BR1100">
        <v>1783.84532686126</v>
      </c>
      <c r="BS1100">
        <v>0</v>
      </c>
      <c r="BT1100">
        <v>44.411927305064303</v>
      </c>
      <c r="BU1100">
        <v>56.1251895062816</v>
      </c>
      <c r="BV1100">
        <v>0.86658311202539196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 s="1">
        <v>1.7326090034626001</v>
      </c>
      <c r="DE1100" t="s">
        <v>1742</v>
      </c>
      <c r="DF1100">
        <v>0</v>
      </c>
      <c r="DG1100">
        <v>0</v>
      </c>
      <c r="DH1100">
        <v>0</v>
      </c>
      <c r="DI1100" t="s">
        <v>180</v>
      </c>
      <c r="DJ1100" t="s">
        <v>181</v>
      </c>
      <c r="DK1100">
        <v>87</v>
      </c>
      <c r="DL1100">
        <v>0</v>
      </c>
      <c r="DM1100">
        <v>0</v>
      </c>
      <c r="DN1100">
        <v>13</v>
      </c>
      <c r="DO1100">
        <v>90</v>
      </c>
      <c r="DP1100">
        <v>0</v>
      </c>
      <c r="DQ1100">
        <v>251.68986186184401</v>
      </c>
      <c r="DR1100">
        <v>0</v>
      </c>
      <c r="DS1100">
        <v>1097</v>
      </c>
      <c r="DT1100">
        <v>1.2356995316181401</v>
      </c>
      <c r="DU1100">
        <v>19.66928145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1745</v>
      </c>
      <c r="K1101">
        <v>33.5946248600224</v>
      </c>
      <c r="L1101">
        <v>0.48350013172919698</v>
      </c>
      <c r="M1101">
        <v>16.243005545213801</v>
      </c>
      <c r="N1101">
        <v>417.01615542333599</v>
      </c>
      <c r="O1101">
        <v>351.486477014353</v>
      </c>
      <c r="P1101">
        <v>86.499601625814194</v>
      </c>
      <c r="Q1101">
        <v>12.9545393944321</v>
      </c>
      <c r="R1101">
        <v>38.9505426443842</v>
      </c>
      <c r="S1101">
        <v>46.212319982229403</v>
      </c>
      <c r="T1101">
        <v>5.5602154056444801</v>
      </c>
      <c r="U1101">
        <v>0.84286057612693499</v>
      </c>
      <c r="V1101">
        <v>17.890295358649801</v>
      </c>
      <c r="W1101">
        <v>2.6793248945147701</v>
      </c>
      <c r="X1101">
        <v>112</v>
      </c>
      <c r="Y1101">
        <v>3.7233585305655001</v>
      </c>
      <c r="Z1101">
        <v>0</v>
      </c>
      <c r="AA1101">
        <v>0</v>
      </c>
      <c r="AB1101">
        <v>0</v>
      </c>
      <c r="AC1101">
        <v>0</v>
      </c>
      <c r="AD1101" t="s">
        <v>178</v>
      </c>
      <c r="AE1101">
        <v>15.21</v>
      </c>
      <c r="AF1101">
        <v>5.05</v>
      </c>
      <c r="AG1101">
        <v>20.93</v>
      </c>
      <c r="AH1101">
        <v>0.03</v>
      </c>
      <c r="AI1101">
        <v>0.72399999999999998</v>
      </c>
      <c r="AJ1101">
        <v>1.0620000000000001</v>
      </c>
      <c r="AK1101">
        <v>1.786</v>
      </c>
      <c r="AL1101">
        <v>0.40537513997760399</v>
      </c>
      <c r="AM1101">
        <v>0.51200000000000001</v>
      </c>
      <c r="AN1101">
        <v>107</v>
      </c>
      <c r="AO1101">
        <v>35</v>
      </c>
      <c r="AP1101">
        <v>0</v>
      </c>
      <c r="AQ1101">
        <v>0</v>
      </c>
      <c r="AR1101">
        <v>0</v>
      </c>
      <c r="AS1101">
        <v>0</v>
      </c>
      <c r="AT1101">
        <v>31</v>
      </c>
      <c r="AU1101">
        <v>38</v>
      </c>
      <c r="AV1101">
        <v>712</v>
      </c>
      <c r="AW1101">
        <v>751</v>
      </c>
      <c r="AX1101">
        <v>6123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178</v>
      </c>
      <c r="BH1101">
        <v>2.0115268557223902</v>
      </c>
      <c r="BI1101">
        <v>120.691611343343</v>
      </c>
      <c r="BJ1101">
        <v>2896.5986722402399</v>
      </c>
      <c r="BK1101">
        <v>1473.4789183775099</v>
      </c>
      <c r="BL1101">
        <v>38.621315629869898</v>
      </c>
      <c r="BM1101">
        <v>0</v>
      </c>
      <c r="BN1101">
        <v>0</v>
      </c>
      <c r="BO1101">
        <v>162.167131123503</v>
      </c>
      <c r="BP1101">
        <v>1524.37103256093</v>
      </c>
      <c r="BQ1101">
        <v>330.42397348662001</v>
      </c>
      <c r="BR1101">
        <v>1387.7806886438</v>
      </c>
      <c r="BS1101">
        <v>0</v>
      </c>
      <c r="BT1101">
        <v>52.6262421912242</v>
      </c>
      <c r="BU1101">
        <v>47.910699605841103</v>
      </c>
      <c r="BV1101">
        <v>0.84286057612693499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 s="1">
        <v>1.58863297304128</v>
      </c>
      <c r="DE1101" t="s">
        <v>1746</v>
      </c>
      <c r="DF1101">
        <v>0</v>
      </c>
      <c r="DG1101">
        <v>0</v>
      </c>
      <c r="DH1101">
        <v>0</v>
      </c>
      <c r="DI1101" t="s">
        <v>180</v>
      </c>
      <c r="DJ1101" t="s">
        <v>181</v>
      </c>
      <c r="DK1101">
        <v>87</v>
      </c>
      <c r="DL1101">
        <v>0</v>
      </c>
      <c r="DM1101">
        <v>0</v>
      </c>
      <c r="DN1101">
        <v>12</v>
      </c>
      <c r="DO1101">
        <v>91</v>
      </c>
      <c r="DP1101">
        <v>0</v>
      </c>
      <c r="DQ1101">
        <v>251.76017356910501</v>
      </c>
      <c r="DR1101">
        <v>0</v>
      </c>
      <c r="DS1101">
        <v>1098</v>
      </c>
      <c r="DT1101">
        <v>1.2106663925733101</v>
      </c>
      <c r="DU1101">
        <v>19.66928145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1747</v>
      </c>
      <c r="K1102">
        <v>34.246575342465803</v>
      </c>
      <c r="L1102">
        <v>0.47227966453716902</v>
      </c>
      <c r="M1102">
        <v>16.173961114286602</v>
      </c>
      <c r="N1102">
        <v>407.12483827599902</v>
      </c>
      <c r="O1102">
        <v>344.13573551321298</v>
      </c>
      <c r="P1102">
        <v>84.765529423409902</v>
      </c>
      <c r="Q1102">
        <v>12.4445181584308</v>
      </c>
      <c r="R1102">
        <v>39.727276731079499</v>
      </c>
      <c r="S1102">
        <v>46.998784041320903</v>
      </c>
      <c r="T1102">
        <v>5.4283311770133196</v>
      </c>
      <c r="U1102">
        <v>0.84528307575259198</v>
      </c>
      <c r="V1102">
        <v>17.948164146868301</v>
      </c>
      <c r="W1102">
        <v>2.63498920086393</v>
      </c>
      <c r="X1102">
        <v>111</v>
      </c>
      <c r="Y1102">
        <v>3.66779133581981</v>
      </c>
      <c r="Z1102">
        <v>0</v>
      </c>
      <c r="AA1102">
        <v>0</v>
      </c>
      <c r="AB1102">
        <v>0</v>
      </c>
      <c r="AC1102">
        <v>0</v>
      </c>
      <c r="AD1102" t="s">
        <v>178</v>
      </c>
      <c r="AE1102">
        <v>15.18</v>
      </c>
      <c r="AF1102">
        <v>5.04</v>
      </c>
      <c r="AG1102">
        <v>20.93</v>
      </c>
      <c r="AH1102">
        <v>0.03</v>
      </c>
      <c r="AI1102">
        <v>0.69399999999999995</v>
      </c>
      <c r="AJ1102">
        <v>1.0580000000000001</v>
      </c>
      <c r="AK1102">
        <v>1.752</v>
      </c>
      <c r="AL1102">
        <v>0.39611872146118698</v>
      </c>
      <c r="AM1102">
        <v>0.497</v>
      </c>
      <c r="AN1102">
        <v>107</v>
      </c>
      <c r="AO1102">
        <v>35</v>
      </c>
      <c r="AP1102">
        <v>0</v>
      </c>
      <c r="AQ1102">
        <v>0</v>
      </c>
      <c r="AR1102">
        <v>0</v>
      </c>
      <c r="AS1102">
        <v>0</v>
      </c>
      <c r="AT1102">
        <v>31</v>
      </c>
      <c r="AU1102">
        <v>38</v>
      </c>
      <c r="AV1102">
        <v>712</v>
      </c>
      <c r="AW1102">
        <v>751</v>
      </c>
      <c r="AX1102">
        <v>6123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178</v>
      </c>
      <c r="BH1102">
        <v>1.9650349183514</v>
      </c>
      <c r="BI1102">
        <v>117.902095101084</v>
      </c>
      <c r="BJ1102">
        <v>2829.6502824260101</v>
      </c>
      <c r="BK1102">
        <v>1439.42275382977</v>
      </c>
      <c r="BL1102">
        <v>37.728670432346803</v>
      </c>
      <c r="BM1102">
        <v>0</v>
      </c>
      <c r="BN1102">
        <v>0</v>
      </c>
      <c r="BO1102">
        <v>155.880144869931</v>
      </c>
      <c r="BP1102">
        <v>1465.2733617773499</v>
      </c>
      <c r="BQ1102">
        <v>328.46928671547198</v>
      </c>
      <c r="BR1102">
        <v>1379.57100420498</v>
      </c>
      <c r="BS1102">
        <v>0</v>
      </c>
      <c r="BT1102">
        <v>51.782842949804198</v>
      </c>
      <c r="BU1102">
        <v>48.754116816944702</v>
      </c>
      <c r="BV1102">
        <v>0.84528307575259198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 s="1">
        <v>1.5509517648609501</v>
      </c>
      <c r="DE1102" t="s">
        <v>1748</v>
      </c>
      <c r="DF1102">
        <v>0</v>
      </c>
      <c r="DG1102">
        <v>0</v>
      </c>
      <c r="DH1102">
        <v>0</v>
      </c>
      <c r="DI1102" t="s">
        <v>180</v>
      </c>
      <c r="DJ1102" t="s">
        <v>181</v>
      </c>
      <c r="DK1102">
        <v>87</v>
      </c>
      <c r="DL1102">
        <v>0</v>
      </c>
      <c r="DM1102">
        <v>0</v>
      </c>
      <c r="DN1102">
        <v>12</v>
      </c>
      <c r="DO1102">
        <v>91</v>
      </c>
      <c r="DP1102">
        <v>0</v>
      </c>
      <c r="DQ1102">
        <v>251.82644959867301</v>
      </c>
      <c r="DR1102">
        <v>0</v>
      </c>
      <c r="DS1102">
        <v>1099</v>
      </c>
      <c r="DT1102">
        <v>1.20881639463765</v>
      </c>
      <c r="DU1102">
        <v>19.66928145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1749</v>
      </c>
      <c r="K1103">
        <v>34.443168771526999</v>
      </c>
      <c r="L1103">
        <v>0.45595898498512899</v>
      </c>
      <c r="M1103">
        <v>15.7046722727369</v>
      </c>
      <c r="N1103">
        <v>399.804672551365</v>
      </c>
      <c r="O1103">
        <v>334.76927470658802</v>
      </c>
      <c r="P1103">
        <v>81.705402007402299</v>
      </c>
      <c r="Q1103">
        <v>12.036501169629799</v>
      </c>
      <c r="R1103">
        <v>39.2808622583551</v>
      </c>
      <c r="S1103">
        <v>46.911928481194899</v>
      </c>
      <c r="T1103">
        <v>5.3307289673515399</v>
      </c>
      <c r="U1103">
        <v>0.83733207160948897</v>
      </c>
      <c r="V1103">
        <v>17.9194630872483</v>
      </c>
      <c r="W1103">
        <v>2.6398210290827699</v>
      </c>
      <c r="X1103">
        <v>111</v>
      </c>
      <c r="Y1103">
        <v>3.6018438968591502</v>
      </c>
      <c r="Z1103">
        <v>0</v>
      </c>
      <c r="AA1103">
        <v>0</v>
      </c>
      <c r="AB1103">
        <v>0</v>
      </c>
      <c r="AC1103">
        <v>0</v>
      </c>
      <c r="AD1103" t="s">
        <v>178</v>
      </c>
      <c r="AE1103">
        <v>15.12</v>
      </c>
      <c r="AF1103">
        <v>5.05</v>
      </c>
      <c r="AG1103">
        <v>20.93</v>
      </c>
      <c r="AH1103">
        <v>0.03</v>
      </c>
      <c r="AI1103">
        <v>0.68600000000000005</v>
      </c>
      <c r="AJ1103">
        <v>1.056</v>
      </c>
      <c r="AK1103">
        <v>1.742</v>
      </c>
      <c r="AL1103">
        <v>0.39380022962112499</v>
      </c>
      <c r="AM1103">
        <v>0.46600000000000003</v>
      </c>
      <c r="AN1103">
        <v>106</v>
      </c>
      <c r="AO1103">
        <v>35</v>
      </c>
      <c r="AP1103">
        <v>0</v>
      </c>
      <c r="AQ1103">
        <v>0</v>
      </c>
      <c r="AR1103">
        <v>0</v>
      </c>
      <c r="AS1103">
        <v>0</v>
      </c>
      <c r="AT1103">
        <v>31</v>
      </c>
      <c r="AU1103">
        <v>38</v>
      </c>
      <c r="AV1103">
        <v>711</v>
      </c>
      <c r="AW1103">
        <v>750</v>
      </c>
      <c r="AX1103">
        <v>6123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178</v>
      </c>
      <c r="BH1103">
        <v>1.9257710597287601</v>
      </c>
      <c r="BI1103">
        <v>115.546263583726</v>
      </c>
      <c r="BJ1103">
        <v>2773.1103260094201</v>
      </c>
      <c r="BK1103">
        <v>1410.66128451604</v>
      </c>
      <c r="BL1103">
        <v>36.974804346792197</v>
      </c>
      <c r="BM1103">
        <v>0</v>
      </c>
      <c r="BN1103">
        <v>0</v>
      </c>
      <c r="BO1103">
        <v>160.94343592660999</v>
      </c>
      <c r="BP1103">
        <v>1512.86829771013</v>
      </c>
      <c r="BQ1103">
        <v>303.60258979947798</v>
      </c>
      <c r="BR1103">
        <v>1275.1308771578099</v>
      </c>
      <c r="BS1103">
        <v>0</v>
      </c>
      <c r="BT1103">
        <v>54.554926413158299</v>
      </c>
      <c r="BU1103">
        <v>45.981974290678799</v>
      </c>
      <c r="BV1103">
        <v>0.83733207160948897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 s="1">
        <v>1.5230654192433</v>
      </c>
      <c r="DE1103" t="s">
        <v>1750</v>
      </c>
      <c r="DF1103">
        <v>0</v>
      </c>
      <c r="DG1103">
        <v>0</v>
      </c>
      <c r="DH1103">
        <v>0</v>
      </c>
      <c r="DI1103" t="s">
        <v>180</v>
      </c>
      <c r="DJ1103" t="s">
        <v>181</v>
      </c>
      <c r="DK1103">
        <v>87</v>
      </c>
      <c r="DL1103">
        <v>0</v>
      </c>
      <c r="DM1103">
        <v>0</v>
      </c>
      <c r="DN1103">
        <v>11</v>
      </c>
      <c r="DO1103">
        <v>91</v>
      </c>
      <c r="DP1103">
        <v>0</v>
      </c>
      <c r="DQ1103">
        <v>251.89129636497501</v>
      </c>
      <c r="DR1103">
        <v>0</v>
      </c>
      <c r="DS1103">
        <v>1100</v>
      </c>
      <c r="DT1103">
        <v>1.19602887791205</v>
      </c>
      <c r="DU1103">
        <v>19.66928145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1751</v>
      </c>
      <c r="K1104">
        <v>33.860045146726897</v>
      </c>
      <c r="L1104">
        <v>0.43861826296108603</v>
      </c>
      <c r="M1104">
        <v>14.8516341860413</v>
      </c>
      <c r="N1104">
        <v>386.77638664982197</v>
      </c>
      <c r="O1104">
        <v>317.95915731092703</v>
      </c>
      <c r="P1104">
        <v>78.339261849793999</v>
      </c>
      <c r="Q1104">
        <v>11.628484180828799</v>
      </c>
      <c r="R1104">
        <v>38.398502852470102</v>
      </c>
      <c r="S1104">
        <v>46.7092513127971</v>
      </c>
      <c r="T1104">
        <v>5.1570184886643</v>
      </c>
      <c r="U1104">
        <v>0.82207489465689398</v>
      </c>
      <c r="V1104">
        <v>17.860465116279101</v>
      </c>
      <c r="W1104">
        <v>2.6511627906976698</v>
      </c>
      <c r="X1104">
        <v>111</v>
      </c>
      <c r="Y1104">
        <v>3.4844719518002001</v>
      </c>
      <c r="Z1104">
        <v>0</v>
      </c>
      <c r="AA1104">
        <v>0</v>
      </c>
      <c r="AB1104">
        <v>0</v>
      </c>
      <c r="AC1104">
        <v>0</v>
      </c>
      <c r="AD1104" t="s">
        <v>178</v>
      </c>
      <c r="AE1104">
        <v>15.12</v>
      </c>
      <c r="AF1104">
        <v>4.99</v>
      </c>
      <c r="AG1104">
        <v>20.93</v>
      </c>
      <c r="AH1104">
        <v>0.03</v>
      </c>
      <c r="AI1104">
        <v>0.69799999999999995</v>
      </c>
      <c r="AJ1104">
        <v>1.0740000000000001</v>
      </c>
      <c r="AK1104">
        <v>1.772</v>
      </c>
      <c r="AL1104">
        <v>0.39390519187358902</v>
      </c>
      <c r="AM1104">
        <v>0.46899999999999997</v>
      </c>
      <c r="AN1104">
        <v>106</v>
      </c>
      <c r="AO1104">
        <v>35</v>
      </c>
      <c r="AP1104">
        <v>0</v>
      </c>
      <c r="AQ1104">
        <v>0</v>
      </c>
      <c r="AR1104">
        <v>0</v>
      </c>
      <c r="AS1104">
        <v>0</v>
      </c>
      <c r="AT1104">
        <v>31</v>
      </c>
      <c r="AU1104">
        <v>38</v>
      </c>
      <c r="AV1104">
        <v>711</v>
      </c>
      <c r="AW1104">
        <v>750</v>
      </c>
      <c r="AX1104">
        <v>6123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178</v>
      </c>
      <c r="BH1104">
        <v>1.8557169955166</v>
      </c>
      <c r="BI1104">
        <v>111.34301973099601</v>
      </c>
      <c r="BJ1104">
        <v>2672.2324735439001</v>
      </c>
      <c r="BK1104">
        <v>1359.3454462662801</v>
      </c>
      <c r="BL1104">
        <v>35.629766313918601</v>
      </c>
      <c r="BM1104">
        <v>0</v>
      </c>
      <c r="BN1104">
        <v>0</v>
      </c>
      <c r="BO1104">
        <v>170.300907199801</v>
      </c>
      <c r="BP1104">
        <v>1600.8285276781301</v>
      </c>
      <c r="BQ1104">
        <v>258.51146050166199</v>
      </c>
      <c r="BR1104">
        <v>1085.7481341069799</v>
      </c>
      <c r="BS1104">
        <v>0</v>
      </c>
      <c r="BT1104">
        <v>59.906035254302402</v>
      </c>
      <c r="BU1104">
        <v>40.630751435599002</v>
      </c>
      <c r="BV1104">
        <v>0.82207489465689398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 s="1">
        <v>1.4734338539040901</v>
      </c>
      <c r="DE1104" t="s">
        <v>1749</v>
      </c>
      <c r="DF1104">
        <v>0</v>
      </c>
      <c r="DG1104">
        <v>0</v>
      </c>
      <c r="DH1104">
        <v>0</v>
      </c>
      <c r="DI1104" t="s">
        <v>180</v>
      </c>
      <c r="DJ1104" t="s">
        <v>181</v>
      </c>
      <c r="DK1104">
        <v>87</v>
      </c>
      <c r="DL1104">
        <v>0</v>
      </c>
      <c r="DM1104">
        <v>0</v>
      </c>
      <c r="DN1104">
        <v>11</v>
      </c>
      <c r="DO1104">
        <v>92</v>
      </c>
      <c r="DP1104">
        <v>0</v>
      </c>
      <c r="DQ1104">
        <v>251.92280876543501</v>
      </c>
      <c r="DR1104">
        <v>0</v>
      </c>
      <c r="DS1104">
        <v>1101</v>
      </c>
      <c r="DT1104">
        <v>1.17177424348031</v>
      </c>
      <c r="DU1104">
        <v>19.66928145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1752</v>
      </c>
      <c r="K1105">
        <v>34.7222222222222</v>
      </c>
      <c r="L1105">
        <v>0.43351805060107301</v>
      </c>
      <c r="M1105">
        <v>15.052710090314999</v>
      </c>
      <c r="N1105">
        <v>397.03883314583499</v>
      </c>
      <c r="O1105">
        <v>331.88647556110402</v>
      </c>
      <c r="P1105">
        <v>77.2172151305912</v>
      </c>
      <c r="Q1105">
        <v>11.8324926752293</v>
      </c>
      <c r="R1105">
        <v>37.912437861679102</v>
      </c>
      <c r="S1105">
        <v>45.354996960530499</v>
      </c>
      <c r="T1105">
        <v>5.2938511086111397</v>
      </c>
      <c r="U1105">
        <v>0.83590431931175702</v>
      </c>
      <c r="V1105">
        <v>17.8117647058824</v>
      </c>
      <c r="W1105">
        <v>2.7294117647058802</v>
      </c>
      <c r="X1105">
        <v>111</v>
      </c>
      <c r="Y1105">
        <v>3.5769264247372501</v>
      </c>
      <c r="Z1105">
        <v>0</v>
      </c>
      <c r="AA1105">
        <v>0</v>
      </c>
      <c r="AB1105">
        <v>0</v>
      </c>
      <c r="AC1105">
        <v>0</v>
      </c>
      <c r="AD1105" t="s">
        <v>178</v>
      </c>
      <c r="AE1105">
        <v>15.08</v>
      </c>
      <c r="AF1105">
        <v>4.99</v>
      </c>
      <c r="AG1105">
        <v>20.93</v>
      </c>
      <c r="AH1105">
        <v>0.03</v>
      </c>
      <c r="AI1105">
        <v>0.69399999999999995</v>
      </c>
      <c r="AJ1105">
        <v>1.034</v>
      </c>
      <c r="AK1105">
        <v>1.728</v>
      </c>
      <c r="AL1105">
        <v>0.40162037037037002</v>
      </c>
      <c r="AM1105">
        <v>0.45500000000000002</v>
      </c>
      <c r="AN1105">
        <v>106</v>
      </c>
      <c r="AO1105">
        <v>35</v>
      </c>
      <c r="AP1105">
        <v>0</v>
      </c>
      <c r="AQ1105">
        <v>0</v>
      </c>
      <c r="AR1105">
        <v>0</v>
      </c>
      <c r="AS1105">
        <v>0</v>
      </c>
      <c r="AT1105">
        <v>31</v>
      </c>
      <c r="AU1105">
        <v>38</v>
      </c>
      <c r="AV1105">
        <v>711</v>
      </c>
      <c r="AW1105">
        <v>750</v>
      </c>
      <c r="AX1105">
        <v>6123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178</v>
      </c>
      <c r="BH1105">
        <v>1.9117473983934901</v>
      </c>
      <c r="BI1105">
        <v>114.704843903609</v>
      </c>
      <c r="BJ1105">
        <v>2752.9162536866202</v>
      </c>
      <c r="BK1105">
        <v>1400.3887051183499</v>
      </c>
      <c r="BL1105">
        <v>36.705550049155001</v>
      </c>
      <c r="BM1105">
        <v>0</v>
      </c>
      <c r="BN1105">
        <v>0</v>
      </c>
      <c r="BO1105">
        <v>161.232749083014</v>
      </c>
      <c r="BP1105">
        <v>1515.58784138033</v>
      </c>
      <c r="BQ1105">
        <v>298.121082470131</v>
      </c>
      <c r="BR1105">
        <v>1252.1085463745501</v>
      </c>
      <c r="BS1105">
        <v>0</v>
      </c>
      <c r="BT1105">
        <v>55.053902905716697</v>
      </c>
      <c r="BU1105">
        <v>45.482987166709698</v>
      </c>
      <c r="BV1105">
        <v>0.83590431931175702</v>
      </c>
      <c r="BW1105">
        <v>2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 s="1">
        <v>1.51252888817461</v>
      </c>
      <c r="DE1105" t="s">
        <v>1753</v>
      </c>
      <c r="DF1105">
        <v>0</v>
      </c>
      <c r="DG1105">
        <v>0</v>
      </c>
      <c r="DH1105">
        <v>0</v>
      </c>
      <c r="DI1105" t="s">
        <v>180</v>
      </c>
      <c r="DJ1105" t="s">
        <v>181</v>
      </c>
      <c r="DK1105">
        <v>87</v>
      </c>
      <c r="DL1105">
        <v>0</v>
      </c>
      <c r="DM1105">
        <v>0</v>
      </c>
      <c r="DN1105">
        <v>11</v>
      </c>
      <c r="DO1105">
        <v>92</v>
      </c>
      <c r="DP1105">
        <v>0</v>
      </c>
      <c r="DQ1105">
        <v>251.98559983866701</v>
      </c>
      <c r="DR1105">
        <v>0</v>
      </c>
      <c r="DS1105">
        <v>1102</v>
      </c>
      <c r="DT1105">
        <v>1.1776146973591901</v>
      </c>
      <c r="DU1105">
        <v>19.66928145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1754</v>
      </c>
      <c r="K1106">
        <v>35.252643948296097</v>
      </c>
      <c r="L1106">
        <v>0.46615940970515402</v>
      </c>
      <c r="M1106">
        <v>16.433351693483701</v>
      </c>
      <c r="N1106">
        <v>458.293480336149</v>
      </c>
      <c r="O1106">
        <v>380.72980465470602</v>
      </c>
      <c r="P1106">
        <v>82.215423243403606</v>
      </c>
      <c r="Q1106">
        <v>13.3625563832331</v>
      </c>
      <c r="R1106">
        <v>35.857703411862097</v>
      </c>
      <c r="S1106">
        <v>43.162766593457398</v>
      </c>
      <c r="T1106">
        <v>6.1105797378153204</v>
      </c>
      <c r="U1106">
        <v>0.83075544599815898</v>
      </c>
      <c r="V1106">
        <v>17.636761487965</v>
      </c>
      <c r="W1106">
        <v>2.86652078774617</v>
      </c>
      <c r="X1106">
        <v>111</v>
      </c>
      <c r="Y1106">
        <v>4.1287700931184599</v>
      </c>
      <c r="Z1106">
        <v>0</v>
      </c>
      <c r="AA1106">
        <v>0</v>
      </c>
      <c r="AB1106">
        <v>0</v>
      </c>
      <c r="AC1106">
        <v>0</v>
      </c>
      <c r="AD1106" t="s">
        <v>178</v>
      </c>
      <c r="AE1106">
        <v>15.06</v>
      </c>
      <c r="AF1106">
        <v>5</v>
      </c>
      <c r="AG1106">
        <v>20.93</v>
      </c>
      <c r="AH1106">
        <v>0.03</v>
      </c>
      <c r="AI1106">
        <v>0.7</v>
      </c>
      <c r="AJ1106">
        <v>1.002</v>
      </c>
      <c r="AK1106">
        <v>1.702</v>
      </c>
      <c r="AL1106">
        <v>0.411280846063455</v>
      </c>
      <c r="AM1106">
        <v>0.46100000000000002</v>
      </c>
      <c r="AN1106">
        <v>106</v>
      </c>
      <c r="AO1106">
        <v>35</v>
      </c>
      <c r="AP1106">
        <v>0</v>
      </c>
      <c r="AQ1106">
        <v>0</v>
      </c>
      <c r="AR1106">
        <v>0</v>
      </c>
      <c r="AS1106">
        <v>0</v>
      </c>
      <c r="AT1106">
        <v>31</v>
      </c>
      <c r="AU1106">
        <v>38</v>
      </c>
      <c r="AV1106">
        <v>711</v>
      </c>
      <c r="AW1106">
        <v>750</v>
      </c>
      <c r="AX1106">
        <v>6123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178</v>
      </c>
      <c r="BH1106">
        <v>2.2037704175088502</v>
      </c>
      <c r="BI1106">
        <v>132.22622505053101</v>
      </c>
      <c r="BJ1106">
        <v>3173.4294012127398</v>
      </c>
      <c r="BK1106">
        <v>1614.30071982666</v>
      </c>
      <c r="BL1106">
        <v>42.312392016169902</v>
      </c>
      <c r="BM1106">
        <v>0</v>
      </c>
      <c r="BN1106">
        <v>0</v>
      </c>
      <c r="BO1106">
        <v>191.94652868449899</v>
      </c>
      <c r="BP1106">
        <v>1804.2973696342899</v>
      </c>
      <c r="BQ1106">
        <v>330.04015243882202</v>
      </c>
      <c r="BR1106">
        <v>1386.16864024305</v>
      </c>
      <c r="BS1106">
        <v>0</v>
      </c>
      <c r="BT1106">
        <v>56.856389146226803</v>
      </c>
      <c r="BU1106">
        <v>43.680462521501802</v>
      </c>
      <c r="BV1106">
        <v>0.83075544599815898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 s="1">
        <v>1.74587992509009</v>
      </c>
      <c r="DE1106" t="s">
        <v>1755</v>
      </c>
      <c r="DF1106">
        <v>0</v>
      </c>
      <c r="DG1106">
        <v>0</v>
      </c>
      <c r="DH1106">
        <v>0</v>
      </c>
      <c r="DI1106" t="s">
        <v>180</v>
      </c>
      <c r="DJ1106" t="s">
        <v>181</v>
      </c>
      <c r="DK1106">
        <v>87</v>
      </c>
      <c r="DL1106">
        <v>0</v>
      </c>
      <c r="DM1106">
        <v>0</v>
      </c>
      <c r="DN1106">
        <v>13</v>
      </c>
      <c r="DO1106">
        <v>91</v>
      </c>
      <c r="DP1106">
        <v>0</v>
      </c>
      <c r="DQ1106">
        <v>252.054191802265</v>
      </c>
      <c r="DR1106">
        <v>0</v>
      </c>
      <c r="DS1106">
        <v>1103</v>
      </c>
      <c r="DT1106">
        <v>1.2157261497730401</v>
      </c>
      <c r="DU1106">
        <v>19.66928145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1756</v>
      </c>
      <c r="K1107">
        <v>30.7062436028659</v>
      </c>
      <c r="L1107">
        <v>0.56306344454539403</v>
      </c>
      <c r="M1107">
        <v>17.289563292079698</v>
      </c>
      <c r="N1107">
        <v>539.865755690627</v>
      </c>
      <c r="O1107">
        <v>446.02154453359901</v>
      </c>
      <c r="P1107">
        <v>97.108043334640399</v>
      </c>
      <c r="Q1107">
        <v>17.9527475072444</v>
      </c>
      <c r="R1107">
        <v>32.025671400405599</v>
      </c>
      <c r="S1107">
        <v>38.763964440684603</v>
      </c>
      <c r="T1107">
        <v>7.1982100758750303</v>
      </c>
      <c r="U1107">
        <v>0.82617120984646097</v>
      </c>
      <c r="V1107">
        <v>17.2463768115942</v>
      </c>
      <c r="W1107">
        <v>3.1884057971014501</v>
      </c>
      <c r="X1107">
        <v>111</v>
      </c>
      <c r="Y1107">
        <v>4.86365545667232</v>
      </c>
      <c r="Z1107">
        <v>0</v>
      </c>
      <c r="AA1107">
        <v>0</v>
      </c>
      <c r="AB1107">
        <v>0</v>
      </c>
      <c r="AC1107">
        <v>0</v>
      </c>
      <c r="AD1107" t="s">
        <v>178</v>
      </c>
      <c r="AE1107">
        <v>15.12</v>
      </c>
      <c r="AF1107">
        <v>4.99</v>
      </c>
      <c r="AG1107">
        <v>20.93</v>
      </c>
      <c r="AH1107">
        <v>0.03</v>
      </c>
      <c r="AI1107">
        <v>0.78600000000000003</v>
      </c>
      <c r="AJ1107">
        <v>1.1679999999999999</v>
      </c>
      <c r="AK1107">
        <v>1.954</v>
      </c>
      <c r="AL1107">
        <v>0.40225179119754401</v>
      </c>
      <c r="AM1107">
        <v>0.52500000000000002</v>
      </c>
      <c r="AN1107">
        <v>106</v>
      </c>
      <c r="AO1107">
        <v>35</v>
      </c>
      <c r="AP1107">
        <v>0</v>
      </c>
      <c r="AQ1107">
        <v>0</v>
      </c>
      <c r="AR1107">
        <v>0</v>
      </c>
      <c r="AS1107">
        <v>0</v>
      </c>
      <c r="AT1107">
        <v>31</v>
      </c>
      <c r="AU1107">
        <v>38</v>
      </c>
      <c r="AV1107">
        <v>711</v>
      </c>
      <c r="AW1107">
        <v>750</v>
      </c>
      <c r="AX1107">
        <v>6123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178</v>
      </c>
      <c r="BH1107">
        <v>2.5929610728543202</v>
      </c>
      <c r="BI1107">
        <v>155.577664371259</v>
      </c>
      <c r="BJ1107">
        <v>3733.8639449102302</v>
      </c>
      <c r="BK1107">
        <v>1899.3897427495599</v>
      </c>
      <c r="BL1107">
        <v>49.784852598802999</v>
      </c>
      <c r="BM1107">
        <v>0</v>
      </c>
      <c r="BN1107">
        <v>0</v>
      </c>
      <c r="BO1107">
        <v>232.23531381052999</v>
      </c>
      <c r="BP1107">
        <v>2183.0119498189802</v>
      </c>
      <c r="BQ1107">
        <v>374.02286333905499</v>
      </c>
      <c r="BR1107">
        <v>1570.8960260240301</v>
      </c>
      <c r="BS1107">
        <v>0</v>
      </c>
      <c r="BT1107">
        <v>58.465224818776001</v>
      </c>
      <c r="BU1107">
        <v>42.071592570087603</v>
      </c>
      <c r="BV1107">
        <v>0.82617120984646097</v>
      </c>
      <c r="BW1107">
        <v>3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 s="1">
        <v>2.05663145025001</v>
      </c>
      <c r="DE1107" t="s">
        <v>1757</v>
      </c>
      <c r="DF1107">
        <v>0</v>
      </c>
      <c r="DG1107">
        <v>0</v>
      </c>
      <c r="DH1107">
        <v>0</v>
      </c>
      <c r="DI1107" t="s">
        <v>180</v>
      </c>
      <c r="DJ1107" t="s">
        <v>181</v>
      </c>
      <c r="DK1107">
        <v>87</v>
      </c>
      <c r="DL1107">
        <v>0</v>
      </c>
      <c r="DM1107">
        <v>0</v>
      </c>
      <c r="DN1107">
        <v>15</v>
      </c>
      <c r="DO1107">
        <v>90</v>
      </c>
      <c r="DP1107">
        <v>0</v>
      </c>
      <c r="DQ1107">
        <v>252.17411008952399</v>
      </c>
      <c r="DR1107">
        <v>0</v>
      </c>
      <c r="DS1107">
        <v>1104</v>
      </c>
      <c r="DT1107">
        <v>1.2377840237982001</v>
      </c>
      <c r="DU1107">
        <v>19.66928145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1758</v>
      </c>
      <c r="K1108">
        <v>30.487804878048799</v>
      </c>
      <c r="L1108">
        <v>0.57020374184941203</v>
      </c>
      <c r="M1108">
        <v>17.384260422238199</v>
      </c>
      <c r="N1108">
        <v>539.99855906176697</v>
      </c>
      <c r="O1108">
        <v>447.87608934250898</v>
      </c>
      <c r="P1108">
        <v>98.434098548243696</v>
      </c>
      <c r="Q1108">
        <v>18.156756001645</v>
      </c>
      <c r="R1108">
        <v>32.193160760359902</v>
      </c>
      <c r="S1108">
        <v>38.814888394150699</v>
      </c>
      <c r="T1108">
        <v>7.1999807874902304</v>
      </c>
      <c r="U1108">
        <v>0.82940237862982702</v>
      </c>
      <c r="V1108">
        <v>17.262969588551002</v>
      </c>
      <c r="W1108">
        <v>3.18425760286225</v>
      </c>
      <c r="X1108">
        <v>111</v>
      </c>
      <c r="Y1108">
        <v>4.8648518834393499</v>
      </c>
      <c r="Z1108">
        <v>0</v>
      </c>
      <c r="AA1108">
        <v>0</v>
      </c>
      <c r="AB1108">
        <v>0</v>
      </c>
      <c r="AC1108">
        <v>0</v>
      </c>
      <c r="AD1108" t="s">
        <v>178</v>
      </c>
      <c r="AE1108">
        <v>15.14</v>
      </c>
      <c r="AF1108">
        <v>4.97</v>
      </c>
      <c r="AG1108">
        <v>20.93</v>
      </c>
      <c r="AH1108">
        <v>0.03</v>
      </c>
      <c r="AI1108">
        <v>0.81599999999999995</v>
      </c>
      <c r="AJ1108">
        <v>1.1519999999999999</v>
      </c>
      <c r="AK1108">
        <v>1.968</v>
      </c>
      <c r="AL1108">
        <v>0.41463414634146301</v>
      </c>
      <c r="AM1108">
        <v>0.52900000000000003</v>
      </c>
      <c r="AN1108">
        <v>106</v>
      </c>
      <c r="AO1108">
        <v>35</v>
      </c>
      <c r="AP1108">
        <v>0</v>
      </c>
      <c r="AQ1108">
        <v>0</v>
      </c>
      <c r="AR1108">
        <v>0</v>
      </c>
      <c r="AS1108">
        <v>0</v>
      </c>
      <c r="AT1108">
        <v>31</v>
      </c>
      <c r="AU1108">
        <v>38</v>
      </c>
      <c r="AV1108">
        <v>711</v>
      </c>
      <c r="AW1108">
        <v>750</v>
      </c>
      <c r="AX1108">
        <v>6123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178</v>
      </c>
      <c r="BH1108">
        <v>2.5957572743292299</v>
      </c>
      <c r="BI1108">
        <v>155.74543645975399</v>
      </c>
      <c r="BJ1108">
        <v>3737.8904750340898</v>
      </c>
      <c r="BK1108">
        <v>1901.43800967331</v>
      </c>
      <c r="BL1108">
        <v>49.838539667121204</v>
      </c>
      <c r="BM1108">
        <v>0</v>
      </c>
      <c r="BN1108">
        <v>0</v>
      </c>
      <c r="BO1108">
        <v>227.97494835262401</v>
      </c>
      <c r="BP1108">
        <v>2142.9645145146701</v>
      </c>
      <c r="BQ1108">
        <v>384.52202619070698</v>
      </c>
      <c r="BR1108">
        <v>1614.99251000097</v>
      </c>
      <c r="BS1108">
        <v>0</v>
      </c>
      <c r="BT1108">
        <v>57.330853561061801</v>
      </c>
      <c r="BU1108">
        <v>43.2059879974477</v>
      </c>
      <c r="BV1108">
        <v>0.82940237862982702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 s="1">
        <v>2.0571373678543501</v>
      </c>
      <c r="DE1108" t="s">
        <v>1759</v>
      </c>
      <c r="DF1108">
        <v>0</v>
      </c>
      <c r="DG1108">
        <v>0</v>
      </c>
      <c r="DH1108">
        <v>0</v>
      </c>
      <c r="DI1108" t="s">
        <v>180</v>
      </c>
      <c r="DJ1108" t="s">
        <v>181</v>
      </c>
      <c r="DK1108">
        <v>87</v>
      </c>
      <c r="DL1108">
        <v>0</v>
      </c>
      <c r="DM1108">
        <v>0</v>
      </c>
      <c r="DN1108">
        <v>15</v>
      </c>
      <c r="DO1108">
        <v>90</v>
      </c>
      <c r="DP1108">
        <v>0</v>
      </c>
      <c r="DQ1108">
        <v>252.260588728644</v>
      </c>
      <c r="DR1108">
        <v>0</v>
      </c>
      <c r="DS1108">
        <v>1105</v>
      </c>
      <c r="DT1108">
        <v>1.2401562192428599</v>
      </c>
      <c r="DU1108">
        <v>19.66928145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1760</v>
      </c>
      <c r="K1109">
        <v>30.120481927710799</v>
      </c>
      <c r="L1109">
        <v>0.59978497353748506</v>
      </c>
      <c r="M1109">
        <v>18.065812455948301</v>
      </c>
      <c r="N1109">
        <v>558.34954823397902</v>
      </c>
      <c r="O1109">
        <v>464.84766852423701</v>
      </c>
      <c r="P1109">
        <v>103.636315155457</v>
      </c>
      <c r="Q1109">
        <v>19.074794226447199</v>
      </c>
      <c r="R1109">
        <v>32.355739362715099</v>
      </c>
      <c r="S1109">
        <v>38.863941198849801</v>
      </c>
      <c r="T1109">
        <v>7.4446606431197102</v>
      </c>
      <c r="U1109">
        <v>0.83253881013160702</v>
      </c>
      <c r="V1109">
        <v>17.278911564625901</v>
      </c>
      <c r="W1109">
        <v>3.1802721088435399</v>
      </c>
      <c r="X1109">
        <v>111</v>
      </c>
      <c r="Y1109">
        <v>5.0301761102160203</v>
      </c>
      <c r="Z1109">
        <v>0</v>
      </c>
      <c r="AA1109">
        <v>0</v>
      </c>
      <c r="AB1109">
        <v>0</v>
      </c>
      <c r="AC1109">
        <v>0</v>
      </c>
      <c r="AD1109" t="s">
        <v>178</v>
      </c>
      <c r="AE1109">
        <v>15.18</v>
      </c>
      <c r="AF1109">
        <v>4.96</v>
      </c>
      <c r="AG1109">
        <v>20.93</v>
      </c>
      <c r="AH1109">
        <v>0.03</v>
      </c>
      <c r="AI1109">
        <v>0.82199999999999995</v>
      </c>
      <c r="AJ1109">
        <v>1.17</v>
      </c>
      <c r="AK1109">
        <v>1.992</v>
      </c>
      <c r="AL1109">
        <v>0.41265060240963902</v>
      </c>
      <c r="AM1109">
        <v>0.54700000000000004</v>
      </c>
      <c r="AN1109">
        <v>107</v>
      </c>
      <c r="AO1109">
        <v>34</v>
      </c>
      <c r="AP1109">
        <v>0</v>
      </c>
      <c r="AQ1109">
        <v>0</v>
      </c>
      <c r="AR1109">
        <v>0</v>
      </c>
      <c r="AS1109">
        <v>0</v>
      </c>
      <c r="AT1109">
        <v>31</v>
      </c>
      <c r="AU1109">
        <v>38</v>
      </c>
      <c r="AV1109">
        <v>711</v>
      </c>
      <c r="AW1109">
        <v>750</v>
      </c>
      <c r="AX1109">
        <v>6123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178</v>
      </c>
      <c r="BH1109">
        <v>2.68613620783715</v>
      </c>
      <c r="BI1109">
        <v>161.168172470229</v>
      </c>
      <c r="BJ1109">
        <v>3868.0361392855002</v>
      </c>
      <c r="BK1109">
        <v>1967.64217334656</v>
      </c>
      <c r="BL1109">
        <v>51.573815190473297</v>
      </c>
      <c r="BM1109">
        <v>0</v>
      </c>
      <c r="BN1109">
        <v>0</v>
      </c>
      <c r="BO1109">
        <v>231.38897017407001</v>
      </c>
      <c r="BP1109">
        <v>2175.05631963626</v>
      </c>
      <c r="BQ1109">
        <v>408.03475027074001</v>
      </c>
      <c r="BR1109">
        <v>1713.7459511371101</v>
      </c>
      <c r="BS1109">
        <v>0</v>
      </c>
      <c r="BT1109">
        <v>56.231540795222003</v>
      </c>
      <c r="BU1109">
        <v>44.305324185871498</v>
      </c>
      <c r="BV1109">
        <v>0.83253881013160702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 s="1">
        <v>2.1270458980342002</v>
      </c>
      <c r="DE1109" t="s">
        <v>1758</v>
      </c>
      <c r="DF1109">
        <v>0</v>
      </c>
      <c r="DG1109">
        <v>0</v>
      </c>
      <c r="DH1109">
        <v>0</v>
      </c>
      <c r="DI1109" t="s">
        <v>180</v>
      </c>
      <c r="DJ1109" t="s">
        <v>181</v>
      </c>
      <c r="DK1109">
        <v>87</v>
      </c>
      <c r="DL1109">
        <v>0</v>
      </c>
      <c r="DM1109">
        <v>0</v>
      </c>
      <c r="DN1109">
        <v>16</v>
      </c>
      <c r="DO1109">
        <v>90</v>
      </c>
      <c r="DP1109">
        <v>0</v>
      </c>
      <c r="DQ1109">
        <v>252.30460450766199</v>
      </c>
      <c r="DR1109">
        <v>0</v>
      </c>
      <c r="DS1109">
        <v>1106</v>
      </c>
      <c r="DT1109">
        <v>1.25685749744021</v>
      </c>
      <c r="DU1109">
        <v>19.66928145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1761</v>
      </c>
      <c r="K1110">
        <v>30.2724520686176</v>
      </c>
      <c r="L1110">
        <v>0.58346429398544497</v>
      </c>
      <c r="M1110">
        <v>17.6628948734242</v>
      </c>
      <c r="N1110">
        <v>529.97804885157802</v>
      </c>
      <c r="O1110">
        <v>434.52371010939601</v>
      </c>
      <c r="P1110">
        <v>101.494225964251</v>
      </c>
      <c r="Q1110">
        <v>17.748739012843899</v>
      </c>
      <c r="R1110">
        <v>33.327597080102301</v>
      </c>
      <c r="S1110">
        <v>40.648863255304001</v>
      </c>
      <c r="T1110">
        <v>7.0663739846877096</v>
      </c>
      <c r="U1110">
        <v>0.81989001440903997</v>
      </c>
      <c r="V1110">
        <v>17.3951048951049</v>
      </c>
      <c r="W1110">
        <v>3.0419580419580399</v>
      </c>
      <c r="X1110">
        <v>111</v>
      </c>
      <c r="Y1110">
        <v>4.7745770166808903</v>
      </c>
      <c r="Z1110">
        <v>0</v>
      </c>
      <c r="AA1110">
        <v>0</v>
      </c>
      <c r="AB1110">
        <v>0</v>
      </c>
      <c r="AC1110">
        <v>0</v>
      </c>
      <c r="AD1110" t="s">
        <v>178</v>
      </c>
      <c r="AE1110">
        <v>15.32</v>
      </c>
      <c r="AF1110">
        <v>4.87</v>
      </c>
      <c r="AG1110">
        <v>20.93</v>
      </c>
      <c r="AH1110">
        <v>0.03</v>
      </c>
      <c r="AI1110">
        <v>0.81799999999999995</v>
      </c>
      <c r="AJ1110">
        <v>1.1639999999999999</v>
      </c>
      <c r="AK1110">
        <v>1.982</v>
      </c>
      <c r="AL1110">
        <v>0.41271442986881901</v>
      </c>
      <c r="AM1110">
        <v>0.54500000000000004</v>
      </c>
      <c r="AN1110">
        <v>108</v>
      </c>
      <c r="AO1110">
        <v>34</v>
      </c>
      <c r="AP1110">
        <v>0</v>
      </c>
      <c r="AQ1110">
        <v>0</v>
      </c>
      <c r="AR1110">
        <v>0</v>
      </c>
      <c r="AS1110">
        <v>0</v>
      </c>
      <c r="AT1110">
        <v>31</v>
      </c>
      <c r="AU1110">
        <v>38</v>
      </c>
      <c r="AV1110">
        <v>711</v>
      </c>
      <c r="AW1110">
        <v>750</v>
      </c>
      <c r="AX1110">
        <v>6123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178</v>
      </c>
      <c r="BH1110">
        <v>2.54135283211314</v>
      </c>
      <c r="BI1110">
        <v>152.481169926788</v>
      </c>
      <c r="BJ1110">
        <v>3659.5480782429199</v>
      </c>
      <c r="BK1110">
        <v>1861.58579569792</v>
      </c>
      <c r="BL1110">
        <v>48.793974376572301</v>
      </c>
      <c r="BM1110">
        <v>0</v>
      </c>
      <c r="BN1110">
        <v>0</v>
      </c>
      <c r="BO1110">
        <v>236.21905118227301</v>
      </c>
      <c r="BP1110">
        <v>2220.4590811133698</v>
      </c>
      <c r="BQ1110">
        <v>347.31722950818698</v>
      </c>
      <c r="BR1110">
        <v>1458.7323639343899</v>
      </c>
      <c r="BS1110">
        <v>0</v>
      </c>
      <c r="BT1110">
        <v>60.675772899791603</v>
      </c>
      <c r="BU1110">
        <v>39.860997389458397</v>
      </c>
      <c r="BV1110">
        <v>0.81989001440903997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 s="1">
        <v>2.01896399562506</v>
      </c>
      <c r="DE1110" t="s">
        <v>1762</v>
      </c>
      <c r="DF1110">
        <v>0</v>
      </c>
      <c r="DG1110">
        <v>0</v>
      </c>
      <c r="DH1110">
        <v>0</v>
      </c>
      <c r="DI1110" t="s">
        <v>180</v>
      </c>
      <c r="DJ1110" t="s">
        <v>181</v>
      </c>
      <c r="DK1110">
        <v>87</v>
      </c>
      <c r="DL1110">
        <v>0</v>
      </c>
      <c r="DM1110">
        <v>0</v>
      </c>
      <c r="DN1110">
        <v>15</v>
      </c>
      <c r="DO1110">
        <v>90</v>
      </c>
      <c r="DP1110">
        <v>0</v>
      </c>
      <c r="DQ1110">
        <v>252.391729324995</v>
      </c>
      <c r="DR1110">
        <v>0</v>
      </c>
      <c r="DS1110">
        <v>1107</v>
      </c>
      <c r="DT1110">
        <v>1.2470618840955201</v>
      </c>
      <c r="DU1110">
        <v>19.66928145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1763</v>
      </c>
      <c r="K1111">
        <v>29.791459781529301</v>
      </c>
      <c r="L1111">
        <v>0.55592314724137604</v>
      </c>
      <c r="M1111">
        <v>16.5617620826627</v>
      </c>
      <c r="N1111">
        <v>472.59053615870198</v>
      </c>
      <c r="O1111">
        <v>393.07388040876998</v>
      </c>
      <c r="P1111">
        <v>97.618064570641707</v>
      </c>
      <c r="Q1111">
        <v>16.320679552040399</v>
      </c>
      <c r="R1111">
        <v>35.044633388724897</v>
      </c>
      <c r="S1111">
        <v>42.133967450189203</v>
      </c>
      <c r="T1111">
        <v>6.3012071487826899</v>
      </c>
      <c r="U1111">
        <v>0.83174302135574496</v>
      </c>
      <c r="V1111">
        <v>17.559633027522899</v>
      </c>
      <c r="W1111">
        <v>2.9357798165137599</v>
      </c>
      <c r="X1111">
        <v>111</v>
      </c>
      <c r="Y1111">
        <v>4.2575723978261397</v>
      </c>
      <c r="Z1111">
        <v>0</v>
      </c>
      <c r="AA1111">
        <v>0</v>
      </c>
      <c r="AB1111">
        <v>0</v>
      </c>
      <c r="AC1111">
        <v>0</v>
      </c>
      <c r="AD1111" t="s">
        <v>178</v>
      </c>
      <c r="AE1111">
        <v>15.39</v>
      </c>
      <c r="AF1111">
        <v>4.8</v>
      </c>
      <c r="AG1111">
        <v>20.93</v>
      </c>
      <c r="AH1111">
        <v>0.03</v>
      </c>
      <c r="AI1111">
        <v>0.81599999999999995</v>
      </c>
      <c r="AJ1111">
        <v>1.198</v>
      </c>
      <c r="AK1111">
        <v>2.0139999999999998</v>
      </c>
      <c r="AL1111">
        <v>0.40516385302879798</v>
      </c>
      <c r="AM1111">
        <v>0.54700000000000004</v>
      </c>
      <c r="AN1111">
        <v>108</v>
      </c>
      <c r="AO1111">
        <v>33</v>
      </c>
      <c r="AP1111">
        <v>0</v>
      </c>
      <c r="AQ1111">
        <v>0</v>
      </c>
      <c r="AR1111">
        <v>0</v>
      </c>
      <c r="AS1111">
        <v>0</v>
      </c>
      <c r="AT1111">
        <v>31</v>
      </c>
      <c r="AU1111">
        <v>38</v>
      </c>
      <c r="AV1111">
        <v>711</v>
      </c>
      <c r="AW1111">
        <v>750</v>
      </c>
      <c r="AX1111">
        <v>6123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178</v>
      </c>
      <c r="BH1111">
        <v>2.2730972072817002</v>
      </c>
      <c r="BI1111">
        <v>136.38583243690201</v>
      </c>
      <c r="BJ1111">
        <v>3273.2599784856502</v>
      </c>
      <c r="BK1111">
        <v>1665.0838167157101</v>
      </c>
      <c r="BL1111">
        <v>43.643466379808601</v>
      </c>
      <c r="BM1111">
        <v>0</v>
      </c>
      <c r="BN1111">
        <v>0</v>
      </c>
      <c r="BO1111">
        <v>196.77966903513899</v>
      </c>
      <c r="BP1111">
        <v>1849.7288889303099</v>
      </c>
      <c r="BQ1111">
        <v>343.11997183600698</v>
      </c>
      <c r="BR1111">
        <v>1441.1038817112301</v>
      </c>
      <c r="BS1111">
        <v>0</v>
      </c>
      <c r="BT1111">
        <v>56.5102955795792</v>
      </c>
      <c r="BU1111">
        <v>44.026563462213801</v>
      </c>
      <c r="BV1111">
        <v>0.83174302135574496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 s="1">
        <v>1.8003448996522</v>
      </c>
      <c r="DE1111" t="s">
        <v>1764</v>
      </c>
      <c r="DF1111">
        <v>0</v>
      </c>
      <c r="DG1111">
        <v>0</v>
      </c>
      <c r="DH1111">
        <v>0</v>
      </c>
      <c r="DI1111" t="s">
        <v>180</v>
      </c>
      <c r="DJ1111" t="s">
        <v>181</v>
      </c>
      <c r="DK1111">
        <v>87</v>
      </c>
      <c r="DL1111">
        <v>0</v>
      </c>
      <c r="DM1111">
        <v>0</v>
      </c>
      <c r="DN1111">
        <v>13</v>
      </c>
      <c r="DO1111">
        <v>91</v>
      </c>
      <c r="DP1111">
        <v>0</v>
      </c>
      <c r="DQ1111">
        <v>252.47197015898399</v>
      </c>
      <c r="DR1111">
        <v>0</v>
      </c>
      <c r="DS1111">
        <v>1108</v>
      </c>
      <c r="DT1111">
        <v>1.2191065415108</v>
      </c>
      <c r="DU1111">
        <v>19.66928145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1765</v>
      </c>
      <c r="K1112">
        <v>33.975084937712303</v>
      </c>
      <c r="L1112">
        <v>0.44269843284909599</v>
      </c>
      <c r="M1112">
        <v>15.0407168578402</v>
      </c>
      <c r="N1112">
        <v>365.28571325035699</v>
      </c>
      <c r="O1112">
        <v>302.02235702467902</v>
      </c>
      <c r="P1112">
        <v>79.971329804998007</v>
      </c>
      <c r="Q1112">
        <v>11.0164586976273</v>
      </c>
      <c r="R1112">
        <v>41.175212476847399</v>
      </c>
      <c r="S1112">
        <v>49.8000115157407</v>
      </c>
      <c r="T1112">
        <v>4.8704761766714304</v>
      </c>
      <c r="U1112">
        <v>0.82681130432736505</v>
      </c>
      <c r="V1112">
        <v>18.064516129032299</v>
      </c>
      <c r="W1112">
        <v>2.4884792626728101</v>
      </c>
      <c r="X1112">
        <v>111</v>
      </c>
      <c r="Y1112">
        <v>3.2908622815347499</v>
      </c>
      <c r="Z1112">
        <v>0</v>
      </c>
      <c r="AA1112">
        <v>0</v>
      </c>
      <c r="AB1112">
        <v>0</v>
      </c>
      <c r="AC1112">
        <v>0</v>
      </c>
      <c r="AD1112" t="s">
        <v>178</v>
      </c>
      <c r="AE1112">
        <v>15.43</v>
      </c>
      <c r="AF1112">
        <v>4.7</v>
      </c>
      <c r="AG1112">
        <v>20.93</v>
      </c>
      <c r="AH1112">
        <v>0.03</v>
      </c>
      <c r="AI1112">
        <v>0.72399999999999998</v>
      </c>
      <c r="AJ1112">
        <v>1.042</v>
      </c>
      <c r="AK1112">
        <v>1.766</v>
      </c>
      <c r="AL1112">
        <v>0.40996602491506201</v>
      </c>
      <c r="AM1112">
        <v>0.47</v>
      </c>
      <c r="AN1112">
        <v>108</v>
      </c>
      <c r="AO1112">
        <v>33</v>
      </c>
      <c r="AP1112">
        <v>0</v>
      </c>
      <c r="AQ1112">
        <v>0</v>
      </c>
      <c r="AR1112">
        <v>0</v>
      </c>
      <c r="AS1112">
        <v>0</v>
      </c>
      <c r="AT1112">
        <v>31</v>
      </c>
      <c r="AU1112">
        <v>38</v>
      </c>
      <c r="AV1112">
        <v>711</v>
      </c>
      <c r="AW1112">
        <v>751</v>
      </c>
      <c r="AX1112">
        <v>6123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178</v>
      </c>
      <c r="BH1112">
        <v>1.75474693743913</v>
      </c>
      <c r="BI1112">
        <v>105.284816246348</v>
      </c>
      <c r="BJ1112">
        <v>2526.8355899123399</v>
      </c>
      <c r="BK1112">
        <v>1285.3830969487699</v>
      </c>
      <c r="BL1112">
        <v>33.691141198831303</v>
      </c>
      <c r="BM1112">
        <v>0</v>
      </c>
      <c r="BN1112">
        <v>0</v>
      </c>
      <c r="BO1112">
        <v>156.55723938064</v>
      </c>
      <c r="BP1112">
        <v>1471.63805017802</v>
      </c>
      <c r="BQ1112">
        <v>254.46717943684399</v>
      </c>
      <c r="BR1112">
        <v>1068.7621536347399</v>
      </c>
      <c r="BS1112">
        <v>0</v>
      </c>
      <c r="BT1112">
        <v>58.240356280127799</v>
      </c>
      <c r="BU1112">
        <v>42.296465899936898</v>
      </c>
      <c r="BV1112">
        <v>0.82681130432736505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 s="1">
        <v>1.39156462190612</v>
      </c>
      <c r="DE1112" t="s">
        <v>1763</v>
      </c>
      <c r="DF1112">
        <v>0</v>
      </c>
      <c r="DG1112">
        <v>0</v>
      </c>
      <c r="DH1112">
        <v>0</v>
      </c>
      <c r="DI1112" t="s">
        <v>180</v>
      </c>
      <c r="DJ1112" t="s">
        <v>181</v>
      </c>
      <c r="DK1112">
        <v>87</v>
      </c>
      <c r="DL1112">
        <v>0</v>
      </c>
      <c r="DM1112">
        <v>0</v>
      </c>
      <c r="DN1112">
        <v>10</v>
      </c>
      <c r="DO1112">
        <v>92</v>
      </c>
      <c r="DP1112">
        <v>0</v>
      </c>
      <c r="DQ1112">
        <v>252.50553552685699</v>
      </c>
      <c r="DR1112">
        <v>0</v>
      </c>
      <c r="DS1112">
        <v>1109</v>
      </c>
      <c r="DT1112">
        <v>1.1772685357227199</v>
      </c>
      <c r="DU1112">
        <v>19.66928145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1766</v>
      </c>
      <c r="K1113">
        <v>34.443168771526999</v>
      </c>
      <c r="L1113">
        <v>0.42943788071306299</v>
      </c>
      <c r="M1113">
        <v>14.7912014022869</v>
      </c>
      <c r="N1113">
        <v>351.55132653655397</v>
      </c>
      <c r="O1113">
        <v>291.94764794008898</v>
      </c>
      <c r="P1113">
        <v>77.829240613792706</v>
      </c>
      <c r="Q1113">
        <v>10.506437461626</v>
      </c>
      <c r="R1113">
        <v>42.074087866509501</v>
      </c>
      <c r="S1113">
        <v>50.663882742847797</v>
      </c>
      <c r="T1113">
        <v>4.6873510204873803</v>
      </c>
      <c r="U1113">
        <v>0.83045525902668804</v>
      </c>
      <c r="V1113">
        <v>18.123515439429902</v>
      </c>
      <c r="W1113">
        <v>2.4465558194774299</v>
      </c>
      <c r="X1113">
        <v>110</v>
      </c>
      <c r="Y1113">
        <v>3.1959211503323002</v>
      </c>
      <c r="Z1113">
        <v>0</v>
      </c>
      <c r="AA1113">
        <v>0</v>
      </c>
      <c r="AB1113">
        <v>0</v>
      </c>
      <c r="AC1113">
        <v>0</v>
      </c>
      <c r="AD1113" t="s">
        <v>178</v>
      </c>
      <c r="AE1113">
        <v>15.4</v>
      </c>
      <c r="AF1113">
        <v>4.71</v>
      </c>
      <c r="AG1113">
        <v>20.93</v>
      </c>
      <c r="AH1113">
        <v>0.03</v>
      </c>
      <c r="AI1113">
        <v>0.69399999999999995</v>
      </c>
      <c r="AJ1113">
        <v>1.048</v>
      </c>
      <c r="AK1113">
        <v>1.742</v>
      </c>
      <c r="AL1113">
        <v>0.39839265212399499</v>
      </c>
      <c r="AM1113">
        <v>0.46500000000000002</v>
      </c>
      <c r="AN1113">
        <v>108</v>
      </c>
      <c r="AO1113">
        <v>33</v>
      </c>
      <c r="AP1113">
        <v>0</v>
      </c>
      <c r="AQ1113">
        <v>0</v>
      </c>
      <c r="AR1113">
        <v>0</v>
      </c>
      <c r="AS1113">
        <v>0</v>
      </c>
      <c r="AT1113">
        <v>31</v>
      </c>
      <c r="AU1113">
        <v>38</v>
      </c>
      <c r="AV1113">
        <v>711</v>
      </c>
      <c r="AW1113">
        <v>750</v>
      </c>
      <c r="AX1113">
        <v>6123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178</v>
      </c>
      <c r="BH1113">
        <v>1.6903548061366001</v>
      </c>
      <c r="BI1113">
        <v>101.421288368196</v>
      </c>
      <c r="BJ1113">
        <v>2434.1109208367002</v>
      </c>
      <c r="BK1113">
        <v>1238.21472446905</v>
      </c>
      <c r="BL1113">
        <v>32.454812277822697</v>
      </c>
      <c r="BM1113">
        <v>0</v>
      </c>
      <c r="BN1113">
        <v>0</v>
      </c>
      <c r="BO1113">
        <v>147.50096861179199</v>
      </c>
      <c r="BP1113">
        <v>1386.5091049508501</v>
      </c>
      <c r="BQ1113">
        <v>252.540315805082</v>
      </c>
      <c r="BR1113">
        <v>1060.6693263813499</v>
      </c>
      <c r="BS1113">
        <v>0</v>
      </c>
      <c r="BT1113">
        <v>56.961623773260399</v>
      </c>
      <c r="BU1113">
        <v>43.575225652278398</v>
      </c>
      <c r="BV1113">
        <v>0.83045525902668804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 s="1">
        <v>1.33924314871068</v>
      </c>
      <c r="DE1113" t="s">
        <v>1767</v>
      </c>
      <c r="DF1113">
        <v>0</v>
      </c>
      <c r="DG1113">
        <v>0</v>
      </c>
      <c r="DH1113">
        <v>0</v>
      </c>
      <c r="DI1113" t="s">
        <v>180</v>
      </c>
      <c r="DJ1113" t="s">
        <v>181</v>
      </c>
      <c r="DK1113">
        <v>87</v>
      </c>
      <c r="DL1113">
        <v>0</v>
      </c>
      <c r="DM1113">
        <v>0</v>
      </c>
      <c r="DN1113">
        <v>10</v>
      </c>
      <c r="DO1113">
        <v>92</v>
      </c>
      <c r="DP1113">
        <v>0</v>
      </c>
      <c r="DQ1113">
        <v>252.56295388925</v>
      </c>
      <c r="DR1113">
        <v>0</v>
      </c>
      <c r="DS1113">
        <v>1110</v>
      </c>
      <c r="DT1113">
        <v>1.1700034506157799</v>
      </c>
      <c r="DU1113">
        <v>19.66928145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1768</v>
      </c>
      <c r="K1114">
        <v>35.046728971962601</v>
      </c>
      <c r="L1114">
        <v>0.42331762588104799</v>
      </c>
      <c r="M1114">
        <v>14.8358981033078</v>
      </c>
      <c r="N1114">
        <v>363.02357266412599</v>
      </c>
      <c r="O1114">
        <v>297.11453643307698</v>
      </c>
      <c r="P1114">
        <v>76.401181152989196</v>
      </c>
      <c r="Q1114">
        <v>10.506437461626</v>
      </c>
      <c r="R1114">
        <v>40.867588830200098</v>
      </c>
      <c r="S1114">
        <v>49.933262375566898</v>
      </c>
      <c r="T1114">
        <v>4.8403143021883404</v>
      </c>
      <c r="U1114">
        <v>0.81844419703282401</v>
      </c>
      <c r="V1114">
        <v>18.048192771084299</v>
      </c>
      <c r="W1114">
        <v>2.4819277108433702</v>
      </c>
      <c r="X1114">
        <v>110</v>
      </c>
      <c r="Y1114">
        <v>3.3002142969466002</v>
      </c>
      <c r="Z1114">
        <v>0</v>
      </c>
      <c r="AA1114">
        <v>0</v>
      </c>
      <c r="AB1114">
        <v>0</v>
      </c>
      <c r="AC1114">
        <v>0</v>
      </c>
      <c r="AD1114" t="s">
        <v>178</v>
      </c>
      <c r="AE1114">
        <v>15.31</v>
      </c>
      <c r="AF1114">
        <v>4.7699999999999996</v>
      </c>
      <c r="AG1114">
        <v>20.93</v>
      </c>
      <c r="AH1114">
        <v>0.03</v>
      </c>
      <c r="AI1114">
        <v>0.68200000000000005</v>
      </c>
      <c r="AJ1114">
        <v>1.03</v>
      </c>
      <c r="AK1114">
        <v>1.712</v>
      </c>
      <c r="AL1114">
        <v>0.39836448598130803</v>
      </c>
      <c r="AM1114">
        <v>0.45500000000000002</v>
      </c>
      <c r="AN1114">
        <v>107</v>
      </c>
      <c r="AO1114">
        <v>33</v>
      </c>
      <c r="AP1114">
        <v>0</v>
      </c>
      <c r="AQ1114">
        <v>0</v>
      </c>
      <c r="AR1114">
        <v>0</v>
      </c>
      <c r="AS1114">
        <v>0</v>
      </c>
      <c r="AT1114">
        <v>31</v>
      </c>
      <c r="AU1114">
        <v>38</v>
      </c>
      <c r="AV1114">
        <v>711</v>
      </c>
      <c r="AW1114">
        <v>750</v>
      </c>
      <c r="AX1114">
        <v>6123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178</v>
      </c>
      <c r="BH1114">
        <v>1.7401228098107799</v>
      </c>
      <c r="BI1114">
        <v>104.407368588647</v>
      </c>
      <c r="BJ1114">
        <v>2505.77684612752</v>
      </c>
      <c r="BK1114">
        <v>1274.6706653952201</v>
      </c>
      <c r="BL1114">
        <v>33.410357948366901</v>
      </c>
      <c r="BM1114">
        <v>0</v>
      </c>
      <c r="BN1114">
        <v>0</v>
      </c>
      <c r="BO1114">
        <v>163.10371646404701</v>
      </c>
      <c r="BP1114">
        <v>1533.17493476205</v>
      </c>
      <c r="BQ1114">
        <v>234.774263044153</v>
      </c>
      <c r="BR1114">
        <v>986.05190478544296</v>
      </c>
      <c r="BS1114">
        <v>0</v>
      </c>
      <c r="BT1114">
        <v>61.185613440855597</v>
      </c>
      <c r="BU1114">
        <v>39.351145985298302</v>
      </c>
      <c r="BV1114">
        <v>0.81844419703282401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 s="1">
        <v>1.38294694348238</v>
      </c>
      <c r="DE1114" t="s">
        <v>1769</v>
      </c>
      <c r="DF1114">
        <v>0</v>
      </c>
      <c r="DG1114">
        <v>0</v>
      </c>
      <c r="DH1114">
        <v>0</v>
      </c>
      <c r="DI1114" t="s">
        <v>180</v>
      </c>
      <c r="DJ1114" t="s">
        <v>181</v>
      </c>
      <c r="DK1114">
        <v>87</v>
      </c>
      <c r="DL1114">
        <v>0</v>
      </c>
      <c r="DM1114">
        <v>0</v>
      </c>
      <c r="DN1114">
        <v>10</v>
      </c>
      <c r="DO1114">
        <v>92</v>
      </c>
      <c r="DP1114">
        <v>0</v>
      </c>
      <c r="DQ1114">
        <v>252.620128516183</v>
      </c>
      <c r="DR1114">
        <v>0</v>
      </c>
      <c r="DS1114">
        <v>1111</v>
      </c>
      <c r="DT1114">
        <v>1.17131384182271</v>
      </c>
      <c r="DU1114">
        <v>19.66928145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1770</v>
      </c>
      <c r="K1115">
        <v>35.377358490566003</v>
      </c>
      <c r="L1115">
        <v>0.43861826296108603</v>
      </c>
      <c r="M1115">
        <v>15.5171555292837</v>
      </c>
      <c r="N1115">
        <v>398.21306039865101</v>
      </c>
      <c r="O1115">
        <v>326.31204012239903</v>
      </c>
      <c r="P1115">
        <v>78.543270344194497</v>
      </c>
      <c r="Q1115">
        <v>11.4244756864283</v>
      </c>
      <c r="R1115">
        <v>38.966967868280101</v>
      </c>
      <c r="S1115">
        <v>47.553119779041097</v>
      </c>
      <c r="T1115">
        <v>5.3095074719820099</v>
      </c>
      <c r="U1115">
        <v>0.81944082847440602</v>
      </c>
      <c r="V1115">
        <v>17.906976744186</v>
      </c>
      <c r="W1115">
        <v>2.6046511627907001</v>
      </c>
      <c r="X1115">
        <v>110</v>
      </c>
      <c r="Y1115">
        <v>3.6201187308968201</v>
      </c>
      <c r="Z1115">
        <v>0</v>
      </c>
      <c r="AA1115">
        <v>0</v>
      </c>
      <c r="AB1115">
        <v>0</v>
      </c>
      <c r="AC1115">
        <v>0</v>
      </c>
      <c r="AD1115" t="s">
        <v>178</v>
      </c>
      <c r="AE1115">
        <v>15.19</v>
      </c>
      <c r="AF1115">
        <v>4.8499999999999996</v>
      </c>
      <c r="AG1115">
        <v>20.93</v>
      </c>
      <c r="AH1115">
        <v>0.03</v>
      </c>
      <c r="AI1115">
        <v>0.67200000000000004</v>
      </c>
      <c r="AJ1115">
        <v>1.024</v>
      </c>
      <c r="AK1115">
        <v>1.696</v>
      </c>
      <c r="AL1115">
        <v>0.39622641509433998</v>
      </c>
      <c r="AM1115">
        <v>0.45</v>
      </c>
      <c r="AN1115">
        <v>107</v>
      </c>
      <c r="AO1115">
        <v>34</v>
      </c>
      <c r="AP1115">
        <v>0</v>
      </c>
      <c r="AQ1115">
        <v>0</v>
      </c>
      <c r="AR1115">
        <v>0</v>
      </c>
      <c r="AS1115">
        <v>0</v>
      </c>
      <c r="AT1115">
        <v>31</v>
      </c>
      <c r="AU1115">
        <v>38</v>
      </c>
      <c r="AV1115">
        <v>711</v>
      </c>
      <c r="AW1115">
        <v>750</v>
      </c>
      <c r="AX1115">
        <v>6123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178</v>
      </c>
      <c r="BH1115">
        <v>1.9092915749987101</v>
      </c>
      <c r="BI1115">
        <v>114.557494499922</v>
      </c>
      <c r="BJ1115">
        <v>2749.3798679981401</v>
      </c>
      <c r="BK1115">
        <v>1398.5897711447999</v>
      </c>
      <c r="BL1115">
        <v>36.658398239975099</v>
      </c>
      <c r="BM1115">
        <v>0</v>
      </c>
      <c r="BN1115">
        <v>0</v>
      </c>
      <c r="BO1115">
        <v>177.93205361521399</v>
      </c>
      <c r="BP1115">
        <v>1672.56130398301</v>
      </c>
      <c r="BQ1115">
        <v>259.89912512358097</v>
      </c>
      <c r="BR1115">
        <v>1091.57632551904</v>
      </c>
      <c r="BS1115">
        <v>0</v>
      </c>
      <c r="BT1115">
        <v>60.834129304977601</v>
      </c>
      <c r="BU1115">
        <v>39.702637610198003</v>
      </c>
      <c r="BV1115">
        <v>0.81944082847440602</v>
      </c>
      <c r="BW1115">
        <v>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 s="1">
        <v>1.517002134852</v>
      </c>
      <c r="DE1115" t="s">
        <v>1771</v>
      </c>
      <c r="DF1115">
        <v>0</v>
      </c>
      <c r="DG1115">
        <v>0</v>
      </c>
      <c r="DH1115">
        <v>0</v>
      </c>
      <c r="DI1115" t="s">
        <v>180</v>
      </c>
      <c r="DJ1115" t="s">
        <v>181</v>
      </c>
      <c r="DK1115">
        <v>87</v>
      </c>
      <c r="DL1115">
        <v>0</v>
      </c>
      <c r="DM1115">
        <v>0</v>
      </c>
      <c r="DN1115">
        <v>11</v>
      </c>
      <c r="DO1115">
        <v>91</v>
      </c>
      <c r="DP1115">
        <v>0</v>
      </c>
      <c r="DQ1115">
        <v>252.680952089263</v>
      </c>
      <c r="DR1115">
        <v>0</v>
      </c>
      <c r="DS1115">
        <v>1112</v>
      </c>
      <c r="DT1115">
        <v>1.1908121131106499</v>
      </c>
      <c r="DU1115">
        <v>19.66928145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1772</v>
      </c>
      <c r="K1116">
        <v>35.545023696682499</v>
      </c>
      <c r="L1116">
        <v>0.48860034408920999</v>
      </c>
      <c r="M1116">
        <v>17.3673108088582</v>
      </c>
      <c r="N1116">
        <v>483.83409858583599</v>
      </c>
      <c r="O1116">
        <v>401.46047999729802</v>
      </c>
      <c r="P1116">
        <v>86.193588884213398</v>
      </c>
      <c r="Q1116">
        <v>13.974581866434599</v>
      </c>
      <c r="R1116">
        <v>35.895177416432297</v>
      </c>
      <c r="S1116">
        <v>43.260324924074901</v>
      </c>
      <c r="T1116">
        <v>6.4511213144778097</v>
      </c>
      <c r="U1116">
        <v>0.829748215701824</v>
      </c>
      <c r="V1116">
        <v>17.6409185803758</v>
      </c>
      <c r="W1116">
        <v>2.8601252609603298</v>
      </c>
      <c r="X1116">
        <v>110</v>
      </c>
      <c r="Y1116">
        <v>4.3984918053257802</v>
      </c>
      <c r="Z1116">
        <v>0</v>
      </c>
      <c r="AA1116">
        <v>0</v>
      </c>
      <c r="AB1116">
        <v>0</v>
      </c>
      <c r="AC1116">
        <v>0</v>
      </c>
      <c r="AD1116" t="s">
        <v>178</v>
      </c>
      <c r="AE1116">
        <v>15.1</v>
      </c>
      <c r="AF1116">
        <v>4.95</v>
      </c>
      <c r="AG1116">
        <v>20.93</v>
      </c>
      <c r="AH1116">
        <v>0.03</v>
      </c>
      <c r="AI1116">
        <v>0.67200000000000004</v>
      </c>
      <c r="AJ1116">
        <v>1.016</v>
      </c>
      <c r="AK1116">
        <v>1.6879999999999999</v>
      </c>
      <c r="AL1116">
        <v>0.39810426540284399</v>
      </c>
      <c r="AM1116">
        <v>0.46</v>
      </c>
      <c r="AN1116">
        <v>106</v>
      </c>
      <c r="AO1116">
        <v>34</v>
      </c>
      <c r="AP1116">
        <v>0</v>
      </c>
      <c r="AQ1116">
        <v>0</v>
      </c>
      <c r="AR1116">
        <v>0</v>
      </c>
      <c r="AS1116">
        <v>0</v>
      </c>
      <c r="AT1116">
        <v>31</v>
      </c>
      <c r="AU1116">
        <v>38</v>
      </c>
      <c r="AV1116">
        <v>711</v>
      </c>
      <c r="AW1116">
        <v>750</v>
      </c>
      <c r="AX1116">
        <v>6123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178</v>
      </c>
      <c r="BH1116">
        <v>2.3259833405096999</v>
      </c>
      <c r="BI1116">
        <v>139.55900043058199</v>
      </c>
      <c r="BJ1116">
        <v>3349.41601033397</v>
      </c>
      <c r="BK1116">
        <v>1703.8238425643699</v>
      </c>
      <c r="BL1116">
        <v>44.658880137786298</v>
      </c>
      <c r="BM1116">
        <v>0</v>
      </c>
      <c r="BN1116">
        <v>0</v>
      </c>
      <c r="BO1116">
        <v>203.8495615333</v>
      </c>
      <c r="BP1116">
        <v>1916.18587841302</v>
      </c>
      <c r="BQ1116">
        <v>345.52649419014301</v>
      </c>
      <c r="BR1116">
        <v>1451.2112755986</v>
      </c>
      <c r="BS1116">
        <v>0</v>
      </c>
      <c r="BT1116">
        <v>57.209551530804099</v>
      </c>
      <c r="BU1116">
        <v>43.327292612239503</v>
      </c>
      <c r="BV1116">
        <v>0.829748215701824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 s="1">
        <v>1.8431775184222301</v>
      </c>
      <c r="DE1116" t="s">
        <v>1770</v>
      </c>
      <c r="DF1116">
        <v>0</v>
      </c>
      <c r="DG1116">
        <v>0</v>
      </c>
      <c r="DH1116">
        <v>0</v>
      </c>
      <c r="DI1116" t="s">
        <v>180</v>
      </c>
      <c r="DJ1116" t="s">
        <v>181</v>
      </c>
      <c r="DK1116">
        <v>87</v>
      </c>
      <c r="DL1116">
        <v>0</v>
      </c>
      <c r="DM1116">
        <v>0</v>
      </c>
      <c r="DN1116">
        <v>14</v>
      </c>
      <c r="DO1116">
        <v>90</v>
      </c>
      <c r="DP1116">
        <v>0</v>
      </c>
      <c r="DQ1116">
        <v>252.716246046892</v>
      </c>
      <c r="DR1116">
        <v>0</v>
      </c>
      <c r="DS1116">
        <v>1113</v>
      </c>
      <c r="DT1116">
        <v>1.23973257657668</v>
      </c>
      <c r="DU1116">
        <v>19.66928145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1773</v>
      </c>
      <c r="K1117">
        <v>34.129692832764498</v>
      </c>
      <c r="L1117">
        <v>0.51308136341726995</v>
      </c>
      <c r="M1117">
        <v>17.511309331647499</v>
      </c>
      <c r="N1117">
        <v>505.43746409230403</v>
      </c>
      <c r="O1117">
        <v>410.85893689554501</v>
      </c>
      <c r="P1117">
        <v>89.967746030622806</v>
      </c>
      <c r="Q1117">
        <v>14.8926200912369</v>
      </c>
      <c r="R1117">
        <v>34.645847559193797</v>
      </c>
      <c r="S1117">
        <v>42.621220470371497</v>
      </c>
      <c r="T1117">
        <v>6.7391661878973803</v>
      </c>
      <c r="U1117">
        <v>0.81287788516704196</v>
      </c>
      <c r="V1117">
        <v>17.5347912524851</v>
      </c>
      <c r="W1117">
        <v>2.9025844930417501</v>
      </c>
      <c r="X1117">
        <v>110</v>
      </c>
      <c r="Y1117">
        <v>4.5948860372027598</v>
      </c>
      <c r="Z1117">
        <v>0</v>
      </c>
      <c r="AA1117">
        <v>0</v>
      </c>
      <c r="AB1117">
        <v>0</v>
      </c>
      <c r="AC1117">
        <v>0</v>
      </c>
      <c r="AD1117" t="s">
        <v>178</v>
      </c>
      <c r="AE1117">
        <v>15.04</v>
      </c>
      <c r="AF1117">
        <v>5.0199999999999996</v>
      </c>
      <c r="AG1117">
        <v>20.93</v>
      </c>
      <c r="AH1117">
        <v>0.03</v>
      </c>
      <c r="AI1117">
        <v>0.70799999999999996</v>
      </c>
      <c r="AJ1117">
        <v>1.05</v>
      </c>
      <c r="AK1117">
        <v>1.758</v>
      </c>
      <c r="AL1117">
        <v>0.40273037542662099</v>
      </c>
      <c r="AM1117">
        <v>0.50800000000000001</v>
      </c>
      <c r="AN1117">
        <v>106</v>
      </c>
      <c r="AO1117">
        <v>35</v>
      </c>
      <c r="AP1117">
        <v>0</v>
      </c>
      <c r="AQ1117">
        <v>0</v>
      </c>
      <c r="AR1117">
        <v>0</v>
      </c>
      <c r="AS1117">
        <v>0</v>
      </c>
      <c r="AT1117">
        <v>31</v>
      </c>
      <c r="AU1117">
        <v>38</v>
      </c>
      <c r="AV1117">
        <v>711</v>
      </c>
      <c r="AW1117">
        <v>750</v>
      </c>
      <c r="AX1117">
        <v>6123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178</v>
      </c>
      <c r="BH1117">
        <v>2.4192915566727899</v>
      </c>
      <c r="BI1117">
        <v>145.157493400367</v>
      </c>
      <c r="BJ1117">
        <v>3483.7798416088099</v>
      </c>
      <c r="BK1117">
        <v>1772.1737574743299</v>
      </c>
      <c r="BL1117">
        <v>46.4503978881175</v>
      </c>
      <c r="BM1117">
        <v>0</v>
      </c>
      <c r="BN1117">
        <v>0</v>
      </c>
      <c r="BO1117">
        <v>234.05077678678501</v>
      </c>
      <c r="BP1117">
        <v>2200.0773017957799</v>
      </c>
      <c r="BQ1117">
        <v>310.09538020542902</v>
      </c>
      <c r="BR1117">
        <v>1302.4005968628001</v>
      </c>
      <c r="BS1117">
        <v>0</v>
      </c>
      <c r="BT1117">
        <v>63.1520188365227</v>
      </c>
      <c r="BU1117">
        <v>37.384698691561098</v>
      </c>
      <c r="BV1117">
        <v>0.81287788516704196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 s="1">
        <v>1.92547605368497</v>
      </c>
      <c r="DE1117" t="s">
        <v>1774</v>
      </c>
      <c r="DF1117">
        <v>0</v>
      </c>
      <c r="DG1117">
        <v>0</v>
      </c>
      <c r="DH1117">
        <v>0</v>
      </c>
      <c r="DI1117" t="s">
        <v>180</v>
      </c>
      <c r="DJ1117" t="s">
        <v>181</v>
      </c>
      <c r="DK1117">
        <v>87</v>
      </c>
      <c r="DL1117">
        <v>0</v>
      </c>
      <c r="DM1117">
        <v>0</v>
      </c>
      <c r="DN1117">
        <v>14</v>
      </c>
      <c r="DO1117">
        <v>90</v>
      </c>
      <c r="DP1117">
        <v>0</v>
      </c>
      <c r="DQ1117">
        <v>252.79533396184499</v>
      </c>
      <c r="DR1117">
        <v>0</v>
      </c>
      <c r="DS1117">
        <v>1114</v>
      </c>
      <c r="DT1117">
        <v>1.24331861976993</v>
      </c>
      <c r="DU1117">
        <v>19.66928145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1775</v>
      </c>
      <c r="K1118">
        <v>31.4465408805031</v>
      </c>
      <c r="L1118">
        <v>0.52124170319329099</v>
      </c>
      <c r="M1118">
        <v>16.391248528090902</v>
      </c>
      <c r="N1118">
        <v>481.28467821300302</v>
      </c>
      <c r="O1118">
        <v>391.59569690390799</v>
      </c>
      <c r="P1118">
        <v>91.089792749825506</v>
      </c>
      <c r="Q1118">
        <v>15.402641327238101</v>
      </c>
      <c r="R1118">
        <v>34.057283080257598</v>
      </c>
      <c r="S1118">
        <v>41.857580810222899</v>
      </c>
      <c r="T1118">
        <v>6.41712904284004</v>
      </c>
      <c r="U1118">
        <v>0.81364671395294097</v>
      </c>
      <c r="V1118">
        <v>17.4755381604697</v>
      </c>
      <c r="W1118">
        <v>2.95499021526419</v>
      </c>
      <c r="X1118">
        <v>110</v>
      </c>
      <c r="Y1118">
        <v>4.3753152564818398</v>
      </c>
      <c r="Z1118">
        <v>0</v>
      </c>
      <c r="AA1118">
        <v>0</v>
      </c>
      <c r="AB1118">
        <v>0</v>
      </c>
      <c r="AC1118">
        <v>0</v>
      </c>
      <c r="AD1118" t="s">
        <v>178</v>
      </c>
      <c r="AE1118">
        <v>15.03</v>
      </c>
      <c r="AF1118">
        <v>5.0199999999999996</v>
      </c>
      <c r="AG1118">
        <v>20.93</v>
      </c>
      <c r="AH1118">
        <v>0.03</v>
      </c>
      <c r="AI1118">
        <v>0.748</v>
      </c>
      <c r="AJ1118">
        <v>1.1599999999999999</v>
      </c>
      <c r="AK1118">
        <v>1.9079999999999999</v>
      </c>
      <c r="AL1118">
        <v>0.39203354297693899</v>
      </c>
      <c r="AM1118">
        <v>0.53100000000000003</v>
      </c>
      <c r="AN1118">
        <v>105</v>
      </c>
      <c r="AO1118">
        <v>35</v>
      </c>
      <c r="AP1118">
        <v>0</v>
      </c>
      <c r="AQ1118">
        <v>0</v>
      </c>
      <c r="AR1118">
        <v>0</v>
      </c>
      <c r="AS1118">
        <v>0</v>
      </c>
      <c r="AT1118">
        <v>31</v>
      </c>
      <c r="AU1118">
        <v>38</v>
      </c>
      <c r="AV1118">
        <v>711</v>
      </c>
      <c r="AW1118">
        <v>750</v>
      </c>
      <c r="AX1118">
        <v>6123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178</v>
      </c>
      <c r="BH1118">
        <v>2.3041412453935002</v>
      </c>
      <c r="BI1118">
        <v>138.24847472361</v>
      </c>
      <c r="BJ1118">
        <v>3317.96339336664</v>
      </c>
      <c r="BK1118">
        <v>1687.82412245357</v>
      </c>
      <c r="BL1118">
        <v>44.239511911555198</v>
      </c>
      <c r="BM1118">
        <v>0</v>
      </c>
      <c r="BN1118">
        <v>0</v>
      </c>
      <c r="BO1118">
        <v>221.95085321439899</v>
      </c>
      <c r="BP1118">
        <v>2086.3380202153498</v>
      </c>
      <c r="BQ1118">
        <v>297.48420393062099</v>
      </c>
      <c r="BR1118">
        <v>1249.4336565086101</v>
      </c>
      <c r="BS1118">
        <v>0</v>
      </c>
      <c r="BT1118">
        <v>62.880079520660701</v>
      </c>
      <c r="BU1118">
        <v>37.656643801631802</v>
      </c>
      <c r="BV1118">
        <v>0.81364671395294097</v>
      </c>
      <c r="BW1118">
        <v>3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 s="1">
        <v>1.8334654408114399</v>
      </c>
      <c r="DE1118" t="s">
        <v>1776</v>
      </c>
      <c r="DF1118">
        <v>0</v>
      </c>
      <c r="DG1118">
        <v>0</v>
      </c>
      <c r="DH1118">
        <v>0</v>
      </c>
      <c r="DI1118" t="s">
        <v>180</v>
      </c>
      <c r="DJ1118" t="s">
        <v>181</v>
      </c>
      <c r="DK1118">
        <v>87</v>
      </c>
      <c r="DL1118">
        <v>0</v>
      </c>
      <c r="DM1118">
        <v>0</v>
      </c>
      <c r="DN1118">
        <v>14</v>
      </c>
      <c r="DO1118">
        <v>91</v>
      </c>
      <c r="DP1118">
        <v>0</v>
      </c>
      <c r="DQ1118">
        <v>252.91341978189701</v>
      </c>
      <c r="DR1118">
        <v>0</v>
      </c>
      <c r="DS1118">
        <v>1115</v>
      </c>
      <c r="DT1118">
        <v>1.21461203521839</v>
      </c>
      <c r="DU1118">
        <v>19.66928145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1777</v>
      </c>
      <c r="K1119">
        <v>31.315240083507302</v>
      </c>
      <c r="L1119">
        <v>0.50492102364125002</v>
      </c>
      <c r="M1119">
        <v>15.811723078536</v>
      </c>
      <c r="N1119">
        <v>456.067102181206</v>
      </c>
      <c r="O1119">
        <v>371.82309107157602</v>
      </c>
      <c r="P1119">
        <v>88.539686569819196</v>
      </c>
      <c r="Q1119">
        <v>14.688611596836401</v>
      </c>
      <c r="R1119">
        <v>34.669729526453899</v>
      </c>
      <c r="S1119">
        <v>42.524855121201398</v>
      </c>
      <c r="T1119">
        <v>6.0808946957494197</v>
      </c>
      <c r="U1119">
        <v>0.81528154364407901</v>
      </c>
      <c r="V1119">
        <v>17.535353535353501</v>
      </c>
      <c r="W1119">
        <v>2.9090909090909101</v>
      </c>
      <c r="X1119">
        <v>110</v>
      </c>
      <c r="Y1119">
        <v>4.1460645652836901</v>
      </c>
      <c r="Z1119">
        <v>0</v>
      </c>
      <c r="AA1119">
        <v>0</v>
      </c>
      <c r="AB1119">
        <v>0</v>
      </c>
      <c r="AC1119">
        <v>0</v>
      </c>
      <c r="AD1119" t="s">
        <v>178</v>
      </c>
      <c r="AE1119">
        <v>15.07</v>
      </c>
      <c r="AF1119">
        <v>4.96</v>
      </c>
      <c r="AG1119">
        <v>20.93</v>
      </c>
      <c r="AH1119">
        <v>0.03</v>
      </c>
      <c r="AI1119">
        <v>0.76200000000000001</v>
      </c>
      <c r="AJ1119">
        <v>1.1539999999999999</v>
      </c>
      <c r="AK1119">
        <v>1.9159999999999999</v>
      </c>
      <c r="AL1119">
        <v>0.397703549060543</v>
      </c>
      <c r="AM1119">
        <v>0.52100000000000002</v>
      </c>
      <c r="AN1119">
        <v>106</v>
      </c>
      <c r="AO1119">
        <v>34</v>
      </c>
      <c r="AP1119">
        <v>0</v>
      </c>
      <c r="AQ1119">
        <v>0</v>
      </c>
      <c r="AR1119">
        <v>0</v>
      </c>
      <c r="AS1119">
        <v>0</v>
      </c>
      <c r="AT1119">
        <v>31</v>
      </c>
      <c r="AU1119">
        <v>38</v>
      </c>
      <c r="AV1119">
        <v>711</v>
      </c>
      <c r="AW1119">
        <v>750</v>
      </c>
      <c r="AX1119">
        <v>6123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178</v>
      </c>
      <c r="BH1119">
        <v>2.18433487700268</v>
      </c>
      <c r="BI1119">
        <v>131.06009262016099</v>
      </c>
      <c r="BJ1119">
        <v>3145.4422228838598</v>
      </c>
      <c r="BK1119">
        <v>1600.0638434351499</v>
      </c>
      <c r="BL1119">
        <v>41.939229638451401</v>
      </c>
      <c r="BM1119">
        <v>0</v>
      </c>
      <c r="BN1119">
        <v>0</v>
      </c>
      <c r="BO1119">
        <v>208.47652660482399</v>
      </c>
      <c r="BP1119">
        <v>1959.6793500853501</v>
      </c>
      <c r="BQ1119">
        <v>286.34418621412601</v>
      </c>
      <c r="BR1119">
        <v>1202.6455820993301</v>
      </c>
      <c r="BS1119">
        <v>0</v>
      </c>
      <c r="BT1119">
        <v>62.302188729718303</v>
      </c>
      <c r="BU1119">
        <v>38.234546905671699</v>
      </c>
      <c r="BV1119">
        <v>0.81528154364407901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 s="1">
        <v>1.73739848449983</v>
      </c>
      <c r="DE1119" t="s">
        <v>1778</v>
      </c>
      <c r="DF1119">
        <v>0</v>
      </c>
      <c r="DG1119">
        <v>0</v>
      </c>
      <c r="DH1119">
        <v>0</v>
      </c>
      <c r="DI1119" t="s">
        <v>180</v>
      </c>
      <c r="DJ1119" t="s">
        <v>181</v>
      </c>
      <c r="DK1119">
        <v>87</v>
      </c>
      <c r="DL1119">
        <v>0</v>
      </c>
      <c r="DM1119">
        <v>0</v>
      </c>
      <c r="DN1119">
        <v>13</v>
      </c>
      <c r="DO1119">
        <v>91</v>
      </c>
      <c r="DP1119">
        <v>0</v>
      </c>
      <c r="DQ1119">
        <v>252.98822771727001</v>
      </c>
      <c r="DR1119">
        <v>0</v>
      </c>
      <c r="DS1119">
        <v>1116</v>
      </c>
      <c r="DT1119">
        <v>1.1989791996428001</v>
      </c>
      <c r="DU1119">
        <v>19.66928145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1779</v>
      </c>
      <c r="K1120">
        <v>30.8641975308642</v>
      </c>
      <c r="L1120">
        <v>0.49880076880923502</v>
      </c>
      <c r="M1120">
        <v>15.395085457075201</v>
      </c>
      <c r="N1120">
        <v>442.52782691925898</v>
      </c>
      <c r="O1120">
        <v>361.37125225790902</v>
      </c>
      <c r="P1120">
        <v>87.519644097816695</v>
      </c>
      <c r="Q1120">
        <v>14.4846031024359</v>
      </c>
      <c r="R1120">
        <v>34.788965847076703</v>
      </c>
      <c r="S1120">
        <v>42.601854355829502</v>
      </c>
      <c r="T1120">
        <v>5.9003710255901201</v>
      </c>
      <c r="U1120">
        <v>0.81660684430550501</v>
      </c>
      <c r="V1120">
        <v>17.5460122699387</v>
      </c>
      <c r="W1120">
        <v>2.9038854805726002</v>
      </c>
      <c r="X1120">
        <v>110</v>
      </c>
      <c r="Y1120">
        <v>4.0229802447205403</v>
      </c>
      <c r="Z1120">
        <v>0</v>
      </c>
      <c r="AA1120">
        <v>0</v>
      </c>
      <c r="AB1120">
        <v>0</v>
      </c>
      <c r="AC1120">
        <v>0</v>
      </c>
      <c r="AD1120" t="s">
        <v>178</v>
      </c>
      <c r="AE1120">
        <v>15.05</v>
      </c>
      <c r="AF1120">
        <v>4.96</v>
      </c>
      <c r="AG1120">
        <v>20.93</v>
      </c>
      <c r="AH1120">
        <v>0.03</v>
      </c>
      <c r="AI1120">
        <v>0.77400000000000002</v>
      </c>
      <c r="AJ1120">
        <v>1.17</v>
      </c>
      <c r="AK1120">
        <v>1.944</v>
      </c>
      <c r="AL1120">
        <v>0.39814814814814797</v>
      </c>
      <c r="AM1120">
        <v>0.52100000000000002</v>
      </c>
      <c r="AN1120">
        <v>106</v>
      </c>
      <c r="AO1120">
        <v>34</v>
      </c>
      <c r="AP1120">
        <v>0</v>
      </c>
      <c r="AQ1120">
        <v>0</v>
      </c>
      <c r="AR1120">
        <v>0</v>
      </c>
      <c r="AS1120">
        <v>0</v>
      </c>
      <c r="AT1120">
        <v>31</v>
      </c>
      <c r="AU1120">
        <v>38</v>
      </c>
      <c r="AV1120">
        <v>711</v>
      </c>
      <c r="AW1120">
        <v>751</v>
      </c>
      <c r="AX1120">
        <v>6123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178</v>
      </c>
      <c r="BH1120">
        <v>2.1202139526247499</v>
      </c>
      <c r="BI1120">
        <v>127.212837157485</v>
      </c>
      <c r="BJ1120">
        <v>3053.1080917796398</v>
      </c>
      <c r="BK1120">
        <v>1553.09413481357</v>
      </c>
      <c r="BL1120">
        <v>40.708107890395198</v>
      </c>
      <c r="BM1120">
        <v>0</v>
      </c>
      <c r="BN1120">
        <v>0</v>
      </c>
      <c r="BO1120">
        <v>200.83627485631101</v>
      </c>
      <c r="BP1120">
        <v>1887.8609836493299</v>
      </c>
      <c r="BQ1120">
        <v>281.34155518294102</v>
      </c>
      <c r="BR1120">
        <v>1181.6345317683499</v>
      </c>
      <c r="BS1120">
        <v>0</v>
      </c>
      <c r="BT1120">
        <v>61.834069639797796</v>
      </c>
      <c r="BU1120">
        <v>38.702675969771597</v>
      </c>
      <c r="BV1120">
        <v>0.81660684430550501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 s="1">
        <v>1.68582029302575</v>
      </c>
      <c r="DE1120" t="s">
        <v>1777</v>
      </c>
      <c r="DF1120">
        <v>0</v>
      </c>
      <c r="DG1120">
        <v>0</v>
      </c>
      <c r="DH1120">
        <v>0</v>
      </c>
      <c r="DI1120" t="s">
        <v>180</v>
      </c>
      <c r="DJ1120" t="s">
        <v>181</v>
      </c>
      <c r="DK1120">
        <v>87</v>
      </c>
      <c r="DL1120">
        <v>0</v>
      </c>
      <c r="DM1120">
        <v>0</v>
      </c>
      <c r="DN1120">
        <v>13</v>
      </c>
      <c r="DO1120">
        <v>91</v>
      </c>
      <c r="DP1120">
        <v>0</v>
      </c>
      <c r="DQ1120">
        <v>253.024098957517</v>
      </c>
      <c r="DR1120">
        <v>0</v>
      </c>
      <c r="DS1120">
        <v>1117</v>
      </c>
      <c r="DT1120">
        <v>1.18738210398512</v>
      </c>
      <c r="DU1120">
        <v>19.66928145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1780</v>
      </c>
      <c r="K1121">
        <v>30.8641975308642</v>
      </c>
      <c r="L1121">
        <v>0.468199494649159</v>
      </c>
      <c r="M1121">
        <v>14.450601686702401</v>
      </c>
      <c r="N1121">
        <v>403.89451234085101</v>
      </c>
      <c r="O1121">
        <v>325.601062507194</v>
      </c>
      <c r="P1121">
        <v>82.623440232204601</v>
      </c>
      <c r="Q1121">
        <v>13.056543641632301</v>
      </c>
      <c r="R1121">
        <v>35.7781580218833</v>
      </c>
      <c r="S1121">
        <v>44.381309985384803</v>
      </c>
      <c r="T1121">
        <v>5.3852601645446798</v>
      </c>
      <c r="U1121">
        <v>0.80615371726669005</v>
      </c>
      <c r="V1121">
        <v>17.647058823529399</v>
      </c>
      <c r="W1121">
        <v>2.78867102396514</v>
      </c>
      <c r="X1121">
        <v>111</v>
      </c>
      <c r="Y1121">
        <v>3.6386893003680298</v>
      </c>
      <c r="Z1121">
        <v>0</v>
      </c>
      <c r="AA1121">
        <v>0</v>
      </c>
      <c r="AB1121">
        <v>0</v>
      </c>
      <c r="AC1121">
        <v>0</v>
      </c>
      <c r="AD1121" t="s">
        <v>178</v>
      </c>
      <c r="AE1121">
        <v>15.03</v>
      </c>
      <c r="AF1121">
        <v>4.9400000000000004</v>
      </c>
      <c r="AG1121">
        <v>20.93</v>
      </c>
      <c r="AH1121">
        <v>0.03</v>
      </c>
      <c r="AI1121">
        <v>0.79200000000000004</v>
      </c>
      <c r="AJ1121">
        <v>1.1519999999999999</v>
      </c>
      <c r="AK1121">
        <v>1.944</v>
      </c>
      <c r="AL1121">
        <v>0.407407407407407</v>
      </c>
      <c r="AM1121">
        <v>0.52100000000000002</v>
      </c>
      <c r="AN1121">
        <v>105</v>
      </c>
      <c r="AO1121">
        <v>34</v>
      </c>
      <c r="AP1121">
        <v>0</v>
      </c>
      <c r="AQ1121">
        <v>0</v>
      </c>
      <c r="AR1121">
        <v>0</v>
      </c>
      <c r="AS1121">
        <v>0</v>
      </c>
      <c r="AT1121">
        <v>31</v>
      </c>
      <c r="AU1121">
        <v>38</v>
      </c>
      <c r="AV1121">
        <v>711</v>
      </c>
      <c r="AW1121">
        <v>751</v>
      </c>
      <c r="AX1121">
        <v>6123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178</v>
      </c>
      <c r="BH1121">
        <v>1.9298936654821599</v>
      </c>
      <c r="BI1121">
        <v>115.793619928929</v>
      </c>
      <c r="BJ1121">
        <v>2779.0468782943099</v>
      </c>
      <c r="BK1121">
        <v>1413.68116598028</v>
      </c>
      <c r="BL1121">
        <v>37.053958377257402</v>
      </c>
      <c r="BM1121">
        <v>0</v>
      </c>
      <c r="BN1121">
        <v>0</v>
      </c>
      <c r="BO1121">
        <v>193.749828531552</v>
      </c>
      <c r="BP1121">
        <v>1821.24838819659</v>
      </c>
      <c r="BQ1121">
        <v>231.59826446743</v>
      </c>
      <c r="BR1121">
        <v>972.71271076320397</v>
      </c>
      <c r="BS1121">
        <v>0</v>
      </c>
      <c r="BT1121">
        <v>65.535000593959694</v>
      </c>
      <c r="BU1121">
        <v>35.001666159738399</v>
      </c>
      <c r="BV1121">
        <v>0.80615371726669005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 s="1">
        <v>1.5386457612984801</v>
      </c>
      <c r="DE1121" t="s">
        <v>1781</v>
      </c>
      <c r="DF1121">
        <v>0</v>
      </c>
      <c r="DG1121">
        <v>0</v>
      </c>
      <c r="DH1121">
        <v>0</v>
      </c>
      <c r="DI1121" t="s">
        <v>180</v>
      </c>
      <c r="DJ1121" t="s">
        <v>181</v>
      </c>
      <c r="DK1121">
        <v>87</v>
      </c>
      <c r="DL1121">
        <v>0</v>
      </c>
      <c r="DM1121">
        <v>0</v>
      </c>
      <c r="DN1121">
        <v>11</v>
      </c>
      <c r="DO1121">
        <v>92</v>
      </c>
      <c r="DP1121">
        <v>0</v>
      </c>
      <c r="DQ1121">
        <v>253.09160075115199</v>
      </c>
      <c r="DR1121">
        <v>0</v>
      </c>
      <c r="DS1121">
        <v>1118</v>
      </c>
      <c r="DT1121">
        <v>1.1598859303987601</v>
      </c>
      <c r="DU1121">
        <v>19.66928145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1782</v>
      </c>
      <c r="K1122">
        <v>30.737704918032801</v>
      </c>
      <c r="L1122">
        <v>0.46921953712116199</v>
      </c>
      <c r="M1122">
        <v>14.422731673806201</v>
      </c>
      <c r="N1122">
        <v>408.342803189194</v>
      </c>
      <c r="O1122">
        <v>326.81895062986501</v>
      </c>
      <c r="P1122">
        <v>82.623440232204601</v>
      </c>
      <c r="Q1122">
        <v>13.158547888832601</v>
      </c>
      <c r="R1122">
        <v>35.320156400855801</v>
      </c>
      <c r="S1122">
        <v>44.1306467878006</v>
      </c>
      <c r="T1122">
        <v>5.4445707091892501</v>
      </c>
      <c r="U1122">
        <v>0.80035437891247097</v>
      </c>
      <c r="V1122">
        <v>17.6086956521739</v>
      </c>
      <c r="W1122">
        <v>2.8043478260869601</v>
      </c>
      <c r="X1122">
        <v>110</v>
      </c>
      <c r="Y1122">
        <v>3.7122073017199502</v>
      </c>
      <c r="Z1122">
        <v>0</v>
      </c>
      <c r="AA1122">
        <v>0</v>
      </c>
      <c r="AB1122">
        <v>0</v>
      </c>
      <c r="AC1122">
        <v>0</v>
      </c>
      <c r="AD1122" t="s">
        <v>178</v>
      </c>
      <c r="AE1122">
        <v>14.97</v>
      </c>
      <c r="AF1122">
        <v>4.97</v>
      </c>
      <c r="AG1122">
        <v>20.93</v>
      </c>
      <c r="AH1122">
        <v>0.03</v>
      </c>
      <c r="AI1122">
        <v>0.77</v>
      </c>
      <c r="AJ1122">
        <v>1.1819999999999999</v>
      </c>
      <c r="AK1122">
        <v>1.952</v>
      </c>
      <c r="AL1122">
        <v>0.39446721311475402</v>
      </c>
      <c r="AM1122">
        <v>0.495</v>
      </c>
      <c r="AN1122">
        <v>105</v>
      </c>
      <c r="AO1122">
        <v>35</v>
      </c>
      <c r="AP1122">
        <v>0</v>
      </c>
      <c r="AQ1122">
        <v>0</v>
      </c>
      <c r="AR1122">
        <v>0</v>
      </c>
      <c r="AS1122">
        <v>0</v>
      </c>
      <c r="AT1122">
        <v>31</v>
      </c>
      <c r="AU1122">
        <v>38</v>
      </c>
      <c r="AV1122">
        <v>711</v>
      </c>
      <c r="AW1122">
        <v>751</v>
      </c>
      <c r="AX1122">
        <v>6123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178</v>
      </c>
      <c r="BH1122">
        <v>1.94821918078749</v>
      </c>
      <c r="BI1122">
        <v>116.893150847249</v>
      </c>
      <c r="BJ1122">
        <v>2805.4356203339798</v>
      </c>
      <c r="BK1122">
        <v>1427.1049293240201</v>
      </c>
      <c r="BL1122">
        <v>37.405808271119703</v>
      </c>
      <c r="BM1122">
        <v>0</v>
      </c>
      <c r="BN1122">
        <v>0</v>
      </c>
      <c r="BO1122">
        <v>201.74332316098901</v>
      </c>
      <c r="BP1122">
        <v>1896.3872377133</v>
      </c>
      <c r="BQ1122">
        <v>220.02452151782799</v>
      </c>
      <c r="BR1122">
        <v>924.102990374878</v>
      </c>
      <c r="BS1122">
        <v>0</v>
      </c>
      <c r="BT1122">
        <v>67.596890264319796</v>
      </c>
      <c r="BU1122">
        <v>32.939732556217599</v>
      </c>
      <c r="BV1122">
        <v>0.80035437891247097</v>
      </c>
      <c r="BW1122">
        <v>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 s="1">
        <v>1.55559163119693</v>
      </c>
      <c r="DE1122" t="s">
        <v>1783</v>
      </c>
      <c r="DF1122">
        <v>0</v>
      </c>
      <c r="DG1122">
        <v>0</v>
      </c>
      <c r="DH1122">
        <v>0</v>
      </c>
      <c r="DI1122" t="s">
        <v>180</v>
      </c>
      <c r="DJ1122" t="s">
        <v>181</v>
      </c>
      <c r="DK1122">
        <v>87</v>
      </c>
      <c r="DL1122">
        <v>0</v>
      </c>
      <c r="DM1122">
        <v>0</v>
      </c>
      <c r="DN1122">
        <v>12</v>
      </c>
      <c r="DO1122">
        <v>92</v>
      </c>
      <c r="DP1122">
        <v>0</v>
      </c>
      <c r="DQ1122">
        <v>253.156235965256</v>
      </c>
      <c r="DR1122">
        <v>0</v>
      </c>
      <c r="DS1122">
        <v>1119</v>
      </c>
      <c r="DT1122">
        <v>1.1590475238026601</v>
      </c>
      <c r="DU1122">
        <v>19.66928145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1784</v>
      </c>
      <c r="K1123">
        <v>32.223415682062303</v>
      </c>
      <c r="L1123">
        <v>0.45697902745713098</v>
      </c>
      <c r="M1123">
        <v>14.7254251597357</v>
      </c>
      <c r="N1123">
        <v>409.57755372144902</v>
      </c>
      <c r="O1123">
        <v>321.232721302578</v>
      </c>
      <c r="P1123">
        <v>80.787363782599996</v>
      </c>
      <c r="Q1123">
        <v>12.342513911230601</v>
      </c>
      <c r="R1123">
        <v>35.952715245109303</v>
      </c>
      <c r="S1123">
        <v>45.840364891923301</v>
      </c>
      <c r="T1123">
        <v>5.4610340496193199</v>
      </c>
      <c r="U1123">
        <v>0.78430255365274903</v>
      </c>
      <c r="V1123">
        <v>17.678571428571399</v>
      </c>
      <c r="W1123">
        <v>2.7008928571428599</v>
      </c>
      <c r="X1123">
        <v>110</v>
      </c>
      <c r="Y1123">
        <v>3.7234323065586299</v>
      </c>
      <c r="Z1123">
        <v>0</v>
      </c>
      <c r="AA1123">
        <v>0</v>
      </c>
      <c r="AB1123">
        <v>0</v>
      </c>
      <c r="AC1123">
        <v>0</v>
      </c>
      <c r="AD1123" t="s">
        <v>178</v>
      </c>
      <c r="AE1123">
        <v>14.94</v>
      </c>
      <c r="AF1123">
        <v>4.99</v>
      </c>
      <c r="AG1123">
        <v>20.93</v>
      </c>
      <c r="AH1123">
        <v>0.03</v>
      </c>
      <c r="AI1123">
        <v>0.71799999999999997</v>
      </c>
      <c r="AJ1123">
        <v>1.1439999999999999</v>
      </c>
      <c r="AK1123">
        <v>1.8620000000000001</v>
      </c>
      <c r="AL1123">
        <v>0.38560687432867902</v>
      </c>
      <c r="AM1123">
        <v>0.45500000000000002</v>
      </c>
      <c r="AN1123">
        <v>105</v>
      </c>
      <c r="AO1123">
        <v>35</v>
      </c>
      <c r="AP1123">
        <v>0</v>
      </c>
      <c r="AQ1123">
        <v>0</v>
      </c>
      <c r="AR1123">
        <v>0</v>
      </c>
      <c r="AS1123">
        <v>0</v>
      </c>
      <c r="AT1123">
        <v>31</v>
      </c>
      <c r="AU1123">
        <v>38</v>
      </c>
      <c r="AV1123">
        <v>711</v>
      </c>
      <c r="AW1123">
        <v>750</v>
      </c>
      <c r="AX1123">
        <v>6123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178</v>
      </c>
      <c r="BH1123">
        <v>1.94597760687209</v>
      </c>
      <c r="BI1123">
        <v>116.758656412325</v>
      </c>
      <c r="BJ1123">
        <v>2802.2077538958101</v>
      </c>
      <c r="BK1123">
        <v>1425.4629368748899</v>
      </c>
      <c r="BL1123">
        <v>37.362770051944103</v>
      </c>
      <c r="BM1123">
        <v>0</v>
      </c>
      <c r="BN1123">
        <v>0</v>
      </c>
      <c r="BO1123">
        <v>218.62089583590901</v>
      </c>
      <c r="BP1123">
        <v>2055.0364208575402</v>
      </c>
      <c r="BQ1123">
        <v>181.47742676575501</v>
      </c>
      <c r="BR1123">
        <v>762.20519241617103</v>
      </c>
      <c r="BS1123">
        <v>0</v>
      </c>
      <c r="BT1123">
        <v>73.336333396426497</v>
      </c>
      <c r="BU1123">
        <v>27.200167130952501</v>
      </c>
      <c r="BV1123">
        <v>0.78430255365274903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 s="1">
        <v>1.5602954427483799</v>
      </c>
      <c r="DE1123" t="s">
        <v>1785</v>
      </c>
      <c r="DF1123">
        <v>0</v>
      </c>
      <c r="DG1123">
        <v>0</v>
      </c>
      <c r="DH1123">
        <v>0</v>
      </c>
      <c r="DI1123" t="s">
        <v>180</v>
      </c>
      <c r="DJ1123" t="s">
        <v>181</v>
      </c>
      <c r="DK1123">
        <v>87</v>
      </c>
      <c r="DL1123">
        <v>0</v>
      </c>
      <c r="DM1123">
        <v>0</v>
      </c>
      <c r="DN1123">
        <v>12</v>
      </c>
      <c r="DO1123">
        <v>92</v>
      </c>
      <c r="DP1123">
        <v>0</v>
      </c>
      <c r="DQ1123">
        <v>253.22113924505101</v>
      </c>
      <c r="DR1123">
        <v>0</v>
      </c>
      <c r="DS1123">
        <v>1120</v>
      </c>
      <c r="DT1123">
        <v>1.1680678428045801</v>
      </c>
      <c r="DU1123">
        <v>19.66928145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1786</v>
      </c>
      <c r="K1124">
        <v>32.4675324675325</v>
      </c>
      <c r="L1124">
        <v>0.46615940970515402</v>
      </c>
      <c r="M1124">
        <v>15.135045769647901</v>
      </c>
      <c r="N1124">
        <v>418.268780678675</v>
      </c>
      <c r="O1124">
        <v>326.29757170653301</v>
      </c>
      <c r="P1124">
        <v>82.521435985004302</v>
      </c>
      <c r="Q1124">
        <v>12.4445181584308</v>
      </c>
      <c r="R1124">
        <v>36.184975950368603</v>
      </c>
      <c r="S1124">
        <v>46.384181440553498</v>
      </c>
      <c r="T1124">
        <v>5.5769170757156701</v>
      </c>
      <c r="U1124">
        <v>0.78011457411927598</v>
      </c>
      <c r="V1124">
        <v>17.702407002188199</v>
      </c>
      <c r="W1124">
        <v>2.6695842450765901</v>
      </c>
      <c r="X1124">
        <v>110</v>
      </c>
      <c r="Y1124">
        <v>3.8024434607152302</v>
      </c>
      <c r="Z1124">
        <v>0</v>
      </c>
      <c r="AA1124">
        <v>0</v>
      </c>
      <c r="AB1124">
        <v>0</v>
      </c>
      <c r="AC1124">
        <v>0</v>
      </c>
      <c r="AD1124" t="s">
        <v>178</v>
      </c>
      <c r="AE1124">
        <v>14.87</v>
      </c>
      <c r="AF1124">
        <v>5.03</v>
      </c>
      <c r="AG1124">
        <v>20.93</v>
      </c>
      <c r="AH1124">
        <v>0.03</v>
      </c>
      <c r="AI1124">
        <v>0.71199999999999997</v>
      </c>
      <c r="AJ1124">
        <v>1.1359999999999999</v>
      </c>
      <c r="AK1124">
        <v>1.8480000000000001</v>
      </c>
      <c r="AL1124">
        <v>0.385281385281385</v>
      </c>
      <c r="AM1124">
        <v>0.48399999999999999</v>
      </c>
      <c r="AN1124">
        <v>104</v>
      </c>
      <c r="AO1124">
        <v>35</v>
      </c>
      <c r="AP1124">
        <v>0</v>
      </c>
      <c r="AQ1124">
        <v>0</v>
      </c>
      <c r="AR1124">
        <v>0</v>
      </c>
      <c r="AS1124">
        <v>0</v>
      </c>
      <c r="AT1124">
        <v>31</v>
      </c>
      <c r="AU1124">
        <v>38</v>
      </c>
      <c r="AV1124">
        <v>711</v>
      </c>
      <c r="AW1124">
        <v>750</v>
      </c>
      <c r="AX1124">
        <v>6123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178</v>
      </c>
      <c r="BH1124">
        <v>1.98510435594705</v>
      </c>
      <c r="BI1124">
        <v>119.106261356823</v>
      </c>
      <c r="BJ1124">
        <v>2858.5502725637598</v>
      </c>
      <c r="BK1124">
        <v>1454.1239710254399</v>
      </c>
      <c r="BL1124">
        <v>38.114003634183398</v>
      </c>
      <c r="BM1124">
        <v>0</v>
      </c>
      <c r="BN1124">
        <v>0</v>
      </c>
      <c r="BO1124">
        <v>227.59429719266799</v>
      </c>
      <c r="BP1124">
        <v>2139.3863936110702</v>
      </c>
      <c r="BQ1124">
        <v>174.88073794262601</v>
      </c>
      <c r="BR1124">
        <v>734.49909935902804</v>
      </c>
      <c r="BS1124">
        <v>0</v>
      </c>
      <c r="BT1124">
        <v>74.841657120562601</v>
      </c>
      <c r="BU1124">
        <v>25.694811331769099</v>
      </c>
      <c r="BV1124">
        <v>0.78011457411927598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 s="1">
        <v>1.5934048787759001</v>
      </c>
      <c r="DE1124" t="s">
        <v>1787</v>
      </c>
      <c r="DF1124">
        <v>0</v>
      </c>
      <c r="DG1124">
        <v>0</v>
      </c>
      <c r="DH1124">
        <v>0</v>
      </c>
      <c r="DI1124" t="s">
        <v>180</v>
      </c>
      <c r="DJ1124" t="s">
        <v>181</v>
      </c>
      <c r="DK1124">
        <v>87</v>
      </c>
      <c r="DL1124">
        <v>0</v>
      </c>
      <c r="DM1124">
        <v>0</v>
      </c>
      <c r="DN1124">
        <v>12</v>
      </c>
      <c r="DO1124">
        <v>92</v>
      </c>
      <c r="DP1124">
        <v>0</v>
      </c>
      <c r="DQ1124">
        <v>253.28665727776399</v>
      </c>
      <c r="DR1124">
        <v>0</v>
      </c>
      <c r="DS1124">
        <v>1121</v>
      </c>
      <c r="DT1124">
        <v>1.17998373863752</v>
      </c>
      <c r="DU1124">
        <v>19.66928145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1788</v>
      </c>
      <c r="K1125">
        <v>33.370411568409303</v>
      </c>
      <c r="L1125">
        <v>0.474319749481174</v>
      </c>
      <c r="M1125">
        <v>15.8282452552116</v>
      </c>
      <c r="N1125">
        <v>435.31479278953401</v>
      </c>
      <c r="O1125">
        <v>338.084359137494</v>
      </c>
      <c r="P1125">
        <v>84.051499693008097</v>
      </c>
      <c r="Q1125">
        <v>12.5465224056311</v>
      </c>
      <c r="R1125">
        <v>36.360458034938098</v>
      </c>
      <c r="S1125">
        <v>46.817443124526399</v>
      </c>
      <c r="T1125">
        <v>5.8041972371937796</v>
      </c>
      <c r="U1125">
        <v>0.77664339631332402</v>
      </c>
      <c r="V1125">
        <v>17.720430107526902</v>
      </c>
      <c r="W1125">
        <v>2.6451612903225801</v>
      </c>
      <c r="X1125">
        <v>110</v>
      </c>
      <c r="Y1125">
        <v>3.9574072071775799</v>
      </c>
      <c r="Z1125">
        <v>0</v>
      </c>
      <c r="AA1125">
        <v>0</v>
      </c>
      <c r="AB1125">
        <v>0</v>
      </c>
      <c r="AC1125">
        <v>0</v>
      </c>
      <c r="AD1125" t="s">
        <v>178</v>
      </c>
      <c r="AE1125">
        <v>14.84</v>
      </c>
      <c r="AF1125">
        <v>5.0199999999999996</v>
      </c>
      <c r="AG1125">
        <v>20.93</v>
      </c>
      <c r="AH1125">
        <v>0.03</v>
      </c>
      <c r="AI1125">
        <v>0.69599999999999995</v>
      </c>
      <c r="AJ1125">
        <v>1.1020000000000001</v>
      </c>
      <c r="AK1125">
        <v>1.798</v>
      </c>
      <c r="AL1125">
        <v>0.38709677419354799</v>
      </c>
      <c r="AM1125">
        <v>0.49099999999999999</v>
      </c>
      <c r="AN1125">
        <v>104</v>
      </c>
      <c r="AO1125">
        <v>35</v>
      </c>
      <c r="AP1125">
        <v>0</v>
      </c>
      <c r="AQ1125">
        <v>0</v>
      </c>
      <c r="AR1125">
        <v>0</v>
      </c>
      <c r="AS1125">
        <v>0</v>
      </c>
      <c r="AT1125">
        <v>31</v>
      </c>
      <c r="AU1125">
        <v>38</v>
      </c>
      <c r="AV1125">
        <v>712</v>
      </c>
      <c r="AW1125">
        <v>750</v>
      </c>
      <c r="AX1125">
        <v>6123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178</v>
      </c>
      <c r="BH1125">
        <v>2.0641355837903101</v>
      </c>
      <c r="BI1125">
        <v>123.848135027418</v>
      </c>
      <c r="BJ1125">
        <v>2972.3552406580402</v>
      </c>
      <c r="BK1125">
        <v>1512.01574005116</v>
      </c>
      <c r="BL1125">
        <v>39.631403208773897</v>
      </c>
      <c r="BM1125">
        <v>0</v>
      </c>
      <c r="BN1125">
        <v>0</v>
      </c>
      <c r="BO1125">
        <v>240.60843104753499</v>
      </c>
      <c r="BP1125">
        <v>2261.71925184683</v>
      </c>
      <c r="BQ1125">
        <v>172.99546313896599</v>
      </c>
      <c r="BR1125">
        <v>726.58094518365601</v>
      </c>
      <c r="BS1125">
        <v>0</v>
      </c>
      <c r="BT1125">
        <v>76.091821761725697</v>
      </c>
      <c r="BU1125">
        <v>24.444620052305702</v>
      </c>
      <c r="BV1125">
        <v>0.77664339631332402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 s="1">
        <v>1.6583420677696501</v>
      </c>
      <c r="DE1125" t="s">
        <v>1786</v>
      </c>
      <c r="DF1125">
        <v>0</v>
      </c>
      <c r="DG1125">
        <v>0</v>
      </c>
      <c r="DH1125">
        <v>0</v>
      </c>
      <c r="DI1125" t="s">
        <v>180</v>
      </c>
      <c r="DJ1125" t="s">
        <v>181</v>
      </c>
      <c r="DK1125">
        <v>87</v>
      </c>
      <c r="DL1125">
        <v>0</v>
      </c>
      <c r="DM1125">
        <v>0</v>
      </c>
      <c r="DN1125">
        <v>12</v>
      </c>
      <c r="DO1125">
        <v>91</v>
      </c>
      <c r="DP1125">
        <v>0</v>
      </c>
      <c r="DQ1125">
        <v>253.320400943929</v>
      </c>
      <c r="DR1125">
        <v>0</v>
      </c>
      <c r="DS1125">
        <v>1122</v>
      </c>
      <c r="DT1125">
        <v>1.1994327709445001</v>
      </c>
      <c r="DU1125">
        <v>19.66928145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1789</v>
      </c>
      <c r="K1126">
        <v>33.670033670033703</v>
      </c>
      <c r="L1126">
        <v>0.48248008925719499</v>
      </c>
      <c r="M1126">
        <v>16.245120850410601</v>
      </c>
      <c r="N1126">
        <v>443.94359482217601</v>
      </c>
      <c r="O1126">
        <v>346.66360480883901</v>
      </c>
      <c r="P1126">
        <v>85.581563401011906</v>
      </c>
      <c r="Q1126">
        <v>12.750530900031601</v>
      </c>
      <c r="R1126">
        <v>36.592758719534302</v>
      </c>
      <c r="S1126">
        <v>46.861339422604402</v>
      </c>
      <c r="T1126">
        <v>5.9192479309623502</v>
      </c>
      <c r="U1126">
        <v>0.78087308579752601</v>
      </c>
      <c r="V1126">
        <v>17.737843551796999</v>
      </c>
      <c r="W1126">
        <v>2.6427061310782198</v>
      </c>
      <c r="X1126">
        <v>109</v>
      </c>
      <c r="Y1126">
        <v>4.0728770167172099</v>
      </c>
      <c r="Z1126">
        <v>0</v>
      </c>
      <c r="AA1126">
        <v>0</v>
      </c>
      <c r="AB1126">
        <v>0</v>
      </c>
      <c r="AC1126">
        <v>0</v>
      </c>
      <c r="AD1126" t="s">
        <v>178</v>
      </c>
      <c r="AE1126">
        <v>14.82</v>
      </c>
      <c r="AF1126">
        <v>5.0199999999999996</v>
      </c>
      <c r="AG1126">
        <v>20.93</v>
      </c>
      <c r="AH1126">
        <v>0.03</v>
      </c>
      <c r="AI1126">
        <v>0.68400000000000005</v>
      </c>
      <c r="AJ1126">
        <v>1.0980000000000001</v>
      </c>
      <c r="AK1126">
        <v>1.782</v>
      </c>
      <c r="AL1126">
        <v>0.38383838383838398</v>
      </c>
      <c r="AM1126">
        <v>0.503</v>
      </c>
      <c r="AN1126">
        <v>104</v>
      </c>
      <c r="AO1126">
        <v>35</v>
      </c>
      <c r="AP1126">
        <v>0</v>
      </c>
      <c r="AQ1126">
        <v>0</v>
      </c>
      <c r="AR1126">
        <v>0</v>
      </c>
      <c r="AS1126">
        <v>0</v>
      </c>
      <c r="AT1126">
        <v>31</v>
      </c>
      <c r="AU1126">
        <v>38</v>
      </c>
      <c r="AV1126">
        <v>712</v>
      </c>
      <c r="AW1126">
        <v>750</v>
      </c>
      <c r="AX1126">
        <v>6123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178</v>
      </c>
      <c r="BH1126">
        <v>2.1073736111711798</v>
      </c>
      <c r="BI1126">
        <v>126.442416670271</v>
      </c>
      <c r="BJ1126">
        <v>3034.6180000865002</v>
      </c>
      <c r="BK1126">
        <v>1543.68835811078</v>
      </c>
      <c r="BL1126">
        <v>40.461573334486701</v>
      </c>
      <c r="BM1126">
        <v>0</v>
      </c>
      <c r="BN1126">
        <v>0</v>
      </c>
      <c r="BO1126">
        <v>240.73164631767301</v>
      </c>
      <c r="BP1126">
        <v>2262.8774753861198</v>
      </c>
      <c r="BQ1126">
        <v>187.62392127803099</v>
      </c>
      <c r="BR1126">
        <v>788.02046936772899</v>
      </c>
      <c r="BS1126">
        <v>0</v>
      </c>
      <c r="BT1126">
        <v>74.568775223821305</v>
      </c>
      <c r="BU1126">
        <v>25.967699043018499</v>
      </c>
      <c r="BV1126">
        <v>0.78087308579752601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 s="1">
        <v>1.6912136945606699</v>
      </c>
      <c r="DE1126" t="s">
        <v>1790</v>
      </c>
      <c r="DF1126">
        <v>0</v>
      </c>
      <c r="DG1126">
        <v>0</v>
      </c>
      <c r="DH1126">
        <v>0</v>
      </c>
      <c r="DI1126" t="s">
        <v>180</v>
      </c>
      <c r="DJ1126" t="s">
        <v>181</v>
      </c>
      <c r="DK1126">
        <v>87</v>
      </c>
      <c r="DL1126">
        <v>0</v>
      </c>
      <c r="DM1126">
        <v>0</v>
      </c>
      <c r="DN1126">
        <v>13</v>
      </c>
      <c r="DO1126">
        <v>91</v>
      </c>
      <c r="DP1126">
        <v>0</v>
      </c>
      <c r="DQ1126">
        <v>253.38992609717801</v>
      </c>
      <c r="DR1126">
        <v>0</v>
      </c>
      <c r="DS1126">
        <v>1123</v>
      </c>
      <c r="DT1126">
        <v>1.2107229464887099</v>
      </c>
      <c r="DU1126">
        <v>19.66928145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1791</v>
      </c>
      <c r="K1127">
        <v>33.860045146726897</v>
      </c>
      <c r="L1127">
        <v>0.53450225532932305</v>
      </c>
      <c r="M1127">
        <v>18.0982704964782</v>
      </c>
      <c r="N1127">
        <v>537.58641787214901</v>
      </c>
      <c r="O1127">
        <v>418.71250677761799</v>
      </c>
      <c r="P1127">
        <v>93.333886188231105</v>
      </c>
      <c r="Q1127">
        <v>15.3006370800379</v>
      </c>
      <c r="R1127">
        <v>33.665788224549999</v>
      </c>
      <c r="S1127">
        <v>43.223620511747399</v>
      </c>
      <c r="T1127">
        <v>7.1678189049619903</v>
      </c>
      <c r="U1127">
        <v>0.77887478711785096</v>
      </c>
      <c r="V1127">
        <v>17.461832061068701</v>
      </c>
      <c r="W1127">
        <v>2.86259541984733</v>
      </c>
      <c r="X1127">
        <v>109</v>
      </c>
      <c r="Y1127">
        <v>4.9319854850655904</v>
      </c>
      <c r="Z1127">
        <v>0</v>
      </c>
      <c r="AA1127">
        <v>0</v>
      </c>
      <c r="AB1127">
        <v>0</v>
      </c>
      <c r="AC1127">
        <v>0</v>
      </c>
      <c r="AD1127" t="s">
        <v>178</v>
      </c>
      <c r="AE1127">
        <v>14.8</v>
      </c>
      <c r="AF1127">
        <v>5.03</v>
      </c>
      <c r="AG1127">
        <v>20.93</v>
      </c>
      <c r="AH1127">
        <v>0.03</v>
      </c>
      <c r="AI1127">
        <v>0.69</v>
      </c>
      <c r="AJ1127">
        <v>1.0820000000000001</v>
      </c>
      <c r="AK1127">
        <v>1.772</v>
      </c>
      <c r="AL1127">
        <v>0.38939051918735901</v>
      </c>
      <c r="AM1127">
        <v>0.52100000000000002</v>
      </c>
      <c r="AN1127">
        <v>104</v>
      </c>
      <c r="AO1127">
        <v>35</v>
      </c>
      <c r="AP1127">
        <v>0</v>
      </c>
      <c r="AQ1127">
        <v>0</v>
      </c>
      <c r="AR1127">
        <v>0</v>
      </c>
      <c r="AS1127">
        <v>0</v>
      </c>
      <c r="AT1127">
        <v>31</v>
      </c>
      <c r="AU1127">
        <v>38</v>
      </c>
      <c r="AV1127">
        <v>711</v>
      </c>
      <c r="AW1127">
        <v>750</v>
      </c>
      <c r="AX1127">
        <v>6123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178</v>
      </c>
      <c r="BH1127">
        <v>2.5505616168585101</v>
      </c>
      <c r="BI1127">
        <v>153.03369701151101</v>
      </c>
      <c r="BJ1127">
        <v>3672.8087282762499</v>
      </c>
      <c r="BK1127">
        <v>1868.3313930274201</v>
      </c>
      <c r="BL1127">
        <v>48.970783043683397</v>
      </c>
      <c r="BM1127">
        <v>0</v>
      </c>
      <c r="BN1127">
        <v>0</v>
      </c>
      <c r="BO1127">
        <v>294.16820094909201</v>
      </c>
      <c r="BP1127">
        <v>2765.1810889214698</v>
      </c>
      <c r="BQ1127">
        <v>220.793035775672</v>
      </c>
      <c r="BR1127">
        <v>927.33075025782102</v>
      </c>
      <c r="BS1127">
        <v>0</v>
      </c>
      <c r="BT1127">
        <v>75.287914331962497</v>
      </c>
      <c r="BU1127">
        <v>25.248544611606899</v>
      </c>
      <c r="BV1127">
        <v>0.77887478711785096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 s="1">
        <v>2.0479482585605702</v>
      </c>
      <c r="DE1127" t="s">
        <v>1792</v>
      </c>
      <c r="DF1127">
        <v>0</v>
      </c>
      <c r="DG1127">
        <v>0</v>
      </c>
      <c r="DH1127">
        <v>0</v>
      </c>
      <c r="DI1127" t="s">
        <v>180</v>
      </c>
      <c r="DJ1127" t="s">
        <v>181</v>
      </c>
      <c r="DK1127">
        <v>87</v>
      </c>
      <c r="DL1127">
        <v>0</v>
      </c>
      <c r="DM1127">
        <v>0</v>
      </c>
      <c r="DN1127">
        <v>15</v>
      </c>
      <c r="DO1127">
        <v>90</v>
      </c>
      <c r="DP1127">
        <v>0</v>
      </c>
      <c r="DQ1127">
        <v>253.467558350979</v>
      </c>
      <c r="DR1127">
        <v>0</v>
      </c>
      <c r="DS1127">
        <v>1124</v>
      </c>
      <c r="DT1127">
        <v>1.2576370748844501</v>
      </c>
      <c r="DU1127">
        <v>19.66928145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1793</v>
      </c>
      <c r="K1128">
        <v>34.207525655644197</v>
      </c>
      <c r="L1128">
        <v>0.56918369937740898</v>
      </c>
      <c r="M1128">
        <v>19.470365999227202</v>
      </c>
      <c r="N1128">
        <v>598.67226517587005</v>
      </c>
      <c r="O1128">
        <v>474.02047048517898</v>
      </c>
      <c r="P1128">
        <v>98.638107042644194</v>
      </c>
      <c r="Q1128">
        <v>17.1367135296424</v>
      </c>
      <c r="R1128">
        <v>32.522578933078698</v>
      </c>
      <c r="S1128">
        <v>41.074947626836703</v>
      </c>
      <c r="T1128">
        <v>7.9822968690116003</v>
      </c>
      <c r="U1128">
        <v>0.79178625444746098</v>
      </c>
      <c r="V1128">
        <v>17.3297491039426</v>
      </c>
      <c r="W1128">
        <v>3.0107526881720399</v>
      </c>
      <c r="X1128">
        <v>109</v>
      </c>
      <c r="Y1128">
        <v>5.4924061025309197</v>
      </c>
      <c r="Z1128">
        <v>0</v>
      </c>
      <c r="AA1128">
        <v>0</v>
      </c>
      <c r="AB1128">
        <v>0</v>
      </c>
      <c r="AC1128">
        <v>0</v>
      </c>
      <c r="AD1128" t="s">
        <v>178</v>
      </c>
      <c r="AE1128">
        <v>14.72</v>
      </c>
      <c r="AF1128">
        <v>5.09</v>
      </c>
      <c r="AG1128">
        <v>20.93</v>
      </c>
      <c r="AH1128">
        <v>0.03</v>
      </c>
      <c r="AI1128">
        <v>0.7</v>
      </c>
      <c r="AJ1128">
        <v>1.054</v>
      </c>
      <c r="AK1128">
        <v>1.754</v>
      </c>
      <c r="AL1128">
        <v>0.39908779931584898</v>
      </c>
      <c r="AM1128">
        <v>0.52800000000000002</v>
      </c>
      <c r="AN1128">
        <v>103</v>
      </c>
      <c r="AO1128">
        <v>35</v>
      </c>
      <c r="AP1128">
        <v>0</v>
      </c>
      <c r="AQ1128">
        <v>0</v>
      </c>
      <c r="AR1128">
        <v>0</v>
      </c>
      <c r="AS1128">
        <v>0</v>
      </c>
      <c r="AT1128">
        <v>31</v>
      </c>
      <c r="AU1128">
        <v>38</v>
      </c>
      <c r="AV1128">
        <v>711</v>
      </c>
      <c r="AW1128">
        <v>750</v>
      </c>
      <c r="AX1128">
        <v>6123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178</v>
      </c>
      <c r="BH1128">
        <v>2.8499431566201299</v>
      </c>
      <c r="BI1128">
        <v>170.996589397208</v>
      </c>
      <c r="BJ1128">
        <v>4103.9181455329899</v>
      </c>
      <c r="BK1128">
        <v>2087.6336539618001</v>
      </c>
      <c r="BL1128">
        <v>54.718908607106499</v>
      </c>
      <c r="BM1128">
        <v>0</v>
      </c>
      <c r="BN1128">
        <v>0</v>
      </c>
      <c r="BO1128">
        <v>308.46855782327998</v>
      </c>
      <c r="BP1128">
        <v>2899.6044435388299</v>
      </c>
      <c r="BQ1128">
        <v>291.98418799374099</v>
      </c>
      <c r="BR1128">
        <v>1226.33358957371</v>
      </c>
      <c r="BS1128">
        <v>0</v>
      </c>
      <c r="BT1128">
        <v>70.654538923856904</v>
      </c>
      <c r="BU1128">
        <v>29.882018746123101</v>
      </c>
      <c r="BV1128">
        <v>0.79178625444746098</v>
      </c>
      <c r="BW1128">
        <v>15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 s="1">
        <v>2.2806562482890298</v>
      </c>
      <c r="DE1128" t="s">
        <v>1794</v>
      </c>
      <c r="DF1128">
        <v>0</v>
      </c>
      <c r="DG1128">
        <v>0</v>
      </c>
      <c r="DH1128">
        <v>0</v>
      </c>
      <c r="DI1128" t="s">
        <v>180</v>
      </c>
      <c r="DJ1128" t="s">
        <v>181</v>
      </c>
      <c r="DK1128">
        <v>87</v>
      </c>
      <c r="DL1128">
        <v>0</v>
      </c>
      <c r="DM1128">
        <v>0</v>
      </c>
      <c r="DN1128">
        <v>17</v>
      </c>
      <c r="DO1128">
        <v>89</v>
      </c>
      <c r="DP1128">
        <v>0</v>
      </c>
      <c r="DQ1128">
        <v>254.142621447664</v>
      </c>
      <c r="DR1128">
        <v>0</v>
      </c>
      <c r="DS1128">
        <v>1125</v>
      </c>
      <c r="DT1128">
        <v>1.2893741153593099</v>
      </c>
      <c r="DU1128">
        <v>19.66928145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1795</v>
      </c>
      <c r="K1129">
        <v>31.813361611876999</v>
      </c>
      <c r="L1129">
        <v>0.59264467623346695</v>
      </c>
      <c r="M1129">
        <v>18.8540193923691</v>
      </c>
      <c r="N1129">
        <v>613.80936974340204</v>
      </c>
      <c r="O1129">
        <v>480.41629293553302</v>
      </c>
      <c r="P1129">
        <v>101.494225964251</v>
      </c>
      <c r="Q1129">
        <v>18.666777237646201</v>
      </c>
      <c r="R1129">
        <v>30.716408581789601</v>
      </c>
      <c r="S1129">
        <v>39.245170635582703</v>
      </c>
      <c r="T1129">
        <v>8.18412492991202</v>
      </c>
      <c r="U1129">
        <v>0.78267995996276096</v>
      </c>
      <c r="V1129">
        <v>17.125645438898498</v>
      </c>
      <c r="W1129">
        <v>3.1497418244406199</v>
      </c>
      <c r="X1129">
        <v>108</v>
      </c>
      <c r="Y1129">
        <v>5.6834200902166803</v>
      </c>
      <c r="Z1129">
        <v>0</v>
      </c>
      <c r="AA1129">
        <v>0</v>
      </c>
      <c r="AB1129">
        <v>0</v>
      </c>
      <c r="AC1129">
        <v>0</v>
      </c>
      <c r="AD1129" t="s">
        <v>178</v>
      </c>
      <c r="AE1129">
        <v>14.66</v>
      </c>
      <c r="AF1129">
        <v>5.16</v>
      </c>
      <c r="AG1129">
        <v>20.93</v>
      </c>
      <c r="AH1129">
        <v>0.03</v>
      </c>
      <c r="AI1129">
        <v>0.71599999999999997</v>
      </c>
      <c r="AJ1129">
        <v>1.17</v>
      </c>
      <c r="AK1129">
        <v>1.8859999999999999</v>
      </c>
      <c r="AL1129">
        <v>0.37963944856839899</v>
      </c>
      <c r="AM1129">
        <v>0.54700000000000004</v>
      </c>
      <c r="AN1129">
        <v>103</v>
      </c>
      <c r="AO1129">
        <v>36</v>
      </c>
      <c r="AP1129">
        <v>0</v>
      </c>
      <c r="AQ1129">
        <v>0</v>
      </c>
      <c r="AR1129">
        <v>0</v>
      </c>
      <c r="AS1129">
        <v>0</v>
      </c>
      <c r="AT1129">
        <v>31</v>
      </c>
      <c r="AU1129">
        <v>38</v>
      </c>
      <c r="AV1129">
        <v>711</v>
      </c>
      <c r="AW1129">
        <v>750</v>
      </c>
      <c r="AX1129">
        <v>6123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178</v>
      </c>
      <c r="BH1129">
        <v>2.9150881813610598</v>
      </c>
      <c r="BI1129">
        <v>174.90529088166301</v>
      </c>
      <c r="BJ1129">
        <v>4197.7269811599199</v>
      </c>
      <c r="BK1129">
        <v>2135.3535341711399</v>
      </c>
      <c r="BL1129">
        <v>55.969693082132302</v>
      </c>
      <c r="BM1129">
        <v>0</v>
      </c>
      <c r="BN1129">
        <v>0</v>
      </c>
      <c r="BO1129">
        <v>330.09839022458101</v>
      </c>
      <c r="BP1129">
        <v>3102.9248681110598</v>
      </c>
      <c r="BQ1129">
        <v>266.02914741196702</v>
      </c>
      <c r="BR1129">
        <v>1117.32241913026</v>
      </c>
      <c r="BS1129">
        <v>0</v>
      </c>
      <c r="BT1129">
        <v>73.919168207877405</v>
      </c>
      <c r="BU1129">
        <v>26.6173199006268</v>
      </c>
      <c r="BV1129">
        <v>0.78267995996276096</v>
      </c>
      <c r="BW1129">
        <v>2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 s="1">
        <v>2.3383214085462898</v>
      </c>
      <c r="DE1129" t="s">
        <v>1796</v>
      </c>
      <c r="DF1129">
        <v>0</v>
      </c>
      <c r="DG1129">
        <v>0</v>
      </c>
      <c r="DH1129">
        <v>0</v>
      </c>
      <c r="DI1129" t="s">
        <v>180</v>
      </c>
      <c r="DJ1129" t="s">
        <v>181</v>
      </c>
      <c r="DK1129">
        <v>88</v>
      </c>
      <c r="DL1129">
        <v>0</v>
      </c>
      <c r="DM1129">
        <v>0</v>
      </c>
      <c r="DN1129">
        <v>18</v>
      </c>
      <c r="DO1129">
        <v>90</v>
      </c>
      <c r="DP1129">
        <v>0</v>
      </c>
      <c r="DQ1129">
        <v>254.238705303297</v>
      </c>
      <c r="DR1129">
        <v>0</v>
      </c>
      <c r="DS1129">
        <v>1126</v>
      </c>
      <c r="DT1129">
        <v>1.2754039494407801</v>
      </c>
      <c r="DU1129">
        <v>19.66928145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1797</v>
      </c>
      <c r="K1130">
        <v>30.959752321981401</v>
      </c>
      <c r="L1130">
        <v>0.613045525673518</v>
      </c>
      <c r="M1130">
        <v>18.979737636951</v>
      </c>
      <c r="N1130">
        <v>634.40409187283797</v>
      </c>
      <c r="O1130">
        <v>498.32403166939901</v>
      </c>
      <c r="P1130">
        <v>104.35034488585799</v>
      </c>
      <c r="Q1130">
        <v>19.8908282040492</v>
      </c>
      <c r="R1130">
        <v>29.9174262589015</v>
      </c>
      <c r="S1130">
        <v>38.087140957999502</v>
      </c>
      <c r="T1130">
        <v>8.4587212249711801</v>
      </c>
      <c r="U1130">
        <v>0.78549939707716199</v>
      </c>
      <c r="V1130">
        <v>17.0216306156406</v>
      </c>
      <c r="W1130">
        <v>3.24459234608985</v>
      </c>
      <c r="X1130">
        <v>108</v>
      </c>
      <c r="Y1130">
        <v>5.8741119617855402</v>
      </c>
      <c r="Z1130">
        <v>0</v>
      </c>
      <c r="AA1130">
        <v>0</v>
      </c>
      <c r="AB1130">
        <v>0</v>
      </c>
      <c r="AC1130">
        <v>0</v>
      </c>
      <c r="AD1130" t="s">
        <v>178</v>
      </c>
      <c r="AE1130">
        <v>14.59</v>
      </c>
      <c r="AF1130">
        <v>5.21</v>
      </c>
      <c r="AG1130">
        <v>20.93</v>
      </c>
      <c r="AH1130">
        <v>0.03</v>
      </c>
      <c r="AI1130">
        <v>0.72599999999999998</v>
      </c>
      <c r="AJ1130">
        <v>1.212</v>
      </c>
      <c r="AK1130">
        <v>1.9379999999999999</v>
      </c>
      <c r="AL1130">
        <v>0.37461300309597501</v>
      </c>
      <c r="AM1130">
        <v>0.54900000000000004</v>
      </c>
      <c r="AN1130">
        <v>102</v>
      </c>
      <c r="AO1130">
        <v>36</v>
      </c>
      <c r="AP1130">
        <v>0</v>
      </c>
      <c r="AQ1130">
        <v>0</v>
      </c>
      <c r="AR1130">
        <v>0</v>
      </c>
      <c r="AS1130">
        <v>0</v>
      </c>
      <c r="AT1130">
        <v>31</v>
      </c>
      <c r="AU1130">
        <v>38</v>
      </c>
      <c r="AV1130">
        <v>711</v>
      </c>
      <c r="AW1130">
        <v>750</v>
      </c>
      <c r="AX1130">
        <v>6123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178</v>
      </c>
      <c r="BH1130">
        <v>3.0151086985462499</v>
      </c>
      <c r="BI1130">
        <v>180.90652191277499</v>
      </c>
      <c r="BJ1130">
        <v>4341.7565259065996</v>
      </c>
      <c r="BK1130">
        <v>2208.6203280289201</v>
      </c>
      <c r="BL1130">
        <v>57.890087012088003</v>
      </c>
      <c r="BM1130">
        <v>0</v>
      </c>
      <c r="BN1130">
        <v>0</v>
      </c>
      <c r="BO1130">
        <v>336.74821879474501</v>
      </c>
      <c r="BP1130">
        <v>3165.4332566705998</v>
      </c>
      <c r="BQ1130">
        <v>285.623146028848</v>
      </c>
      <c r="BR1130">
        <v>1199.6172133211601</v>
      </c>
      <c r="BS1130">
        <v>0</v>
      </c>
      <c r="BT1130">
        <v>72.906742646275703</v>
      </c>
      <c r="BU1130">
        <v>27.6297670346835</v>
      </c>
      <c r="BV1130">
        <v>0.78549939707716199</v>
      </c>
      <c r="BW1130">
        <v>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 s="1">
        <v>2.4167774928489099</v>
      </c>
      <c r="DE1130" t="s">
        <v>1798</v>
      </c>
      <c r="DF1130">
        <v>0</v>
      </c>
      <c r="DG1130">
        <v>0</v>
      </c>
      <c r="DH1130">
        <v>0</v>
      </c>
      <c r="DI1130" t="s">
        <v>180</v>
      </c>
      <c r="DJ1130" t="s">
        <v>181</v>
      </c>
      <c r="DK1130">
        <v>88</v>
      </c>
      <c r="DL1130">
        <v>0</v>
      </c>
      <c r="DM1130">
        <v>0</v>
      </c>
      <c r="DN1130">
        <v>18</v>
      </c>
      <c r="DO1130">
        <v>89</v>
      </c>
      <c r="DP1130">
        <v>0</v>
      </c>
      <c r="DQ1130">
        <v>254.337541917962</v>
      </c>
      <c r="DR1130">
        <v>0</v>
      </c>
      <c r="DS1130">
        <v>1127</v>
      </c>
      <c r="DT1130">
        <v>1.27829020473975</v>
      </c>
      <c r="DU1130">
        <v>19.66928145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1799</v>
      </c>
      <c r="K1131">
        <v>31.413612565445</v>
      </c>
      <c r="L1131">
        <v>0.67016790410565896</v>
      </c>
      <c r="M1131">
        <v>21.052394893371499</v>
      </c>
      <c r="N1131">
        <v>749.51458588833702</v>
      </c>
      <c r="O1131">
        <v>583.70278251631396</v>
      </c>
      <c r="P1131">
        <v>112.408680414678</v>
      </c>
      <c r="Q1131">
        <v>22.950955620056799</v>
      </c>
      <c r="R1131">
        <v>28.0880389651388</v>
      </c>
      <c r="S1131">
        <v>36.066977105395402</v>
      </c>
      <c r="T1131">
        <v>9.9935278118444995</v>
      </c>
      <c r="U1131">
        <v>0.77877441414232096</v>
      </c>
      <c r="V1131">
        <v>16.773211567732101</v>
      </c>
      <c r="W1131">
        <v>3.4246575342465801</v>
      </c>
      <c r="X1131">
        <v>108</v>
      </c>
      <c r="Y1131">
        <v>6.9399498693364601</v>
      </c>
      <c r="Z1131">
        <v>0</v>
      </c>
      <c r="AA1131">
        <v>0</v>
      </c>
      <c r="AB1131">
        <v>0</v>
      </c>
      <c r="AC1131">
        <v>0</v>
      </c>
      <c r="AD1131" t="s">
        <v>178</v>
      </c>
      <c r="AE1131">
        <v>14.53</v>
      </c>
      <c r="AF1131">
        <v>5.26</v>
      </c>
      <c r="AG1131">
        <v>20.93</v>
      </c>
      <c r="AH1131">
        <v>0.03</v>
      </c>
      <c r="AI1131">
        <v>0.70599999999999996</v>
      </c>
      <c r="AJ1131">
        <v>1.204</v>
      </c>
      <c r="AK1131">
        <v>1.91</v>
      </c>
      <c r="AL1131">
        <v>0.36963350785340299</v>
      </c>
      <c r="AM1131">
        <v>0.53700000000000003</v>
      </c>
      <c r="AN1131">
        <v>102</v>
      </c>
      <c r="AO1131">
        <v>37</v>
      </c>
      <c r="AP1131">
        <v>0</v>
      </c>
      <c r="AQ1131">
        <v>0</v>
      </c>
      <c r="AR1131">
        <v>0</v>
      </c>
      <c r="AS1131">
        <v>0</v>
      </c>
      <c r="AT1131">
        <v>31</v>
      </c>
      <c r="AU1131">
        <v>38</v>
      </c>
      <c r="AV1131">
        <v>711</v>
      </c>
      <c r="AW1131">
        <v>750</v>
      </c>
      <c r="AX1131">
        <v>6123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178</v>
      </c>
      <c r="BH1131">
        <v>3.5559549912164798</v>
      </c>
      <c r="BI1131">
        <v>213.35729947298901</v>
      </c>
      <c r="BJ1131">
        <v>5120.5751873517402</v>
      </c>
      <c r="BK1131">
        <v>2604.7997814948899</v>
      </c>
      <c r="BL1131">
        <v>68.274335831356495</v>
      </c>
      <c r="BM1131">
        <v>0</v>
      </c>
      <c r="BN1131">
        <v>0</v>
      </c>
      <c r="BO1131">
        <v>410.32179934419401</v>
      </c>
      <c r="BP1131">
        <v>3857.0249138354202</v>
      </c>
      <c r="BQ1131">
        <v>307.38571848515801</v>
      </c>
      <c r="BR1131">
        <v>1291.02001763766</v>
      </c>
      <c r="BS1131">
        <v>0</v>
      </c>
      <c r="BT1131">
        <v>75.324055847526793</v>
      </c>
      <c r="BU1131">
        <v>25.2124023259456</v>
      </c>
      <c r="BV1131">
        <v>0.77877441414232096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 s="1">
        <v>2.8552936605269998</v>
      </c>
      <c r="DE1131" t="s">
        <v>1800</v>
      </c>
      <c r="DF1131">
        <v>0</v>
      </c>
      <c r="DG1131">
        <v>0</v>
      </c>
      <c r="DH1131">
        <v>0</v>
      </c>
      <c r="DI1131" t="s">
        <v>180</v>
      </c>
      <c r="DJ1131" t="s">
        <v>181</v>
      </c>
      <c r="DK1131">
        <v>88</v>
      </c>
      <c r="DL1131">
        <v>0</v>
      </c>
      <c r="DM1131">
        <v>0</v>
      </c>
      <c r="DN1131">
        <v>22</v>
      </c>
      <c r="DO1131">
        <v>88</v>
      </c>
      <c r="DP1131">
        <v>0</v>
      </c>
      <c r="DQ1131">
        <v>254.44705964612399</v>
      </c>
      <c r="DR1131">
        <v>0</v>
      </c>
      <c r="DS1131">
        <v>1128</v>
      </c>
      <c r="DT1131">
        <v>1.3233015077638099</v>
      </c>
      <c r="DU1131">
        <v>19.66928145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1801</v>
      </c>
      <c r="K1132">
        <v>33.149171270718199</v>
      </c>
      <c r="L1132">
        <v>0.63140629016956296</v>
      </c>
      <c r="M1132">
        <v>20.930595254239702</v>
      </c>
      <c r="N1132">
        <v>719.76208360433702</v>
      </c>
      <c r="O1132">
        <v>561.03147854117196</v>
      </c>
      <c r="P1132">
        <v>106.798446818664</v>
      </c>
      <c r="Q1132">
        <v>20.9108706760518</v>
      </c>
      <c r="R1132">
        <v>29.079880325768201</v>
      </c>
      <c r="S1132">
        <v>37.307345585428997</v>
      </c>
      <c r="T1132">
        <v>9.5968277813911502</v>
      </c>
      <c r="U1132">
        <v>0.77946795381566503</v>
      </c>
      <c r="V1132">
        <v>16.914378029079199</v>
      </c>
      <c r="W1132">
        <v>3.3117932148626799</v>
      </c>
      <c r="X1132">
        <v>108</v>
      </c>
      <c r="Y1132">
        <v>6.66446373707719</v>
      </c>
      <c r="Z1132">
        <v>0</v>
      </c>
      <c r="AA1132">
        <v>0</v>
      </c>
      <c r="AB1132">
        <v>0</v>
      </c>
      <c r="AC1132">
        <v>0</v>
      </c>
      <c r="AD1132" t="s">
        <v>178</v>
      </c>
      <c r="AE1132">
        <v>14.47</v>
      </c>
      <c r="AF1132">
        <v>5.25</v>
      </c>
      <c r="AG1132">
        <v>20.93</v>
      </c>
      <c r="AH1132">
        <v>0.03</v>
      </c>
      <c r="AI1132">
        <v>0.69</v>
      </c>
      <c r="AJ1132">
        <v>1.1200000000000001</v>
      </c>
      <c r="AK1132">
        <v>1.81</v>
      </c>
      <c r="AL1132">
        <v>0.38121546961326003</v>
      </c>
      <c r="AM1132">
        <v>0.52400000000000002</v>
      </c>
      <c r="AN1132">
        <v>102</v>
      </c>
      <c r="AO1132">
        <v>37</v>
      </c>
      <c r="AP1132">
        <v>0</v>
      </c>
      <c r="AQ1132">
        <v>0</v>
      </c>
      <c r="AR1132">
        <v>0</v>
      </c>
      <c r="AS1132">
        <v>0</v>
      </c>
      <c r="AT1132">
        <v>31</v>
      </c>
      <c r="AU1132">
        <v>38</v>
      </c>
      <c r="AV1132">
        <v>711</v>
      </c>
      <c r="AW1132">
        <v>750</v>
      </c>
      <c r="AX1132">
        <v>6123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178</v>
      </c>
      <c r="BH1132">
        <v>3.4154163770634298</v>
      </c>
      <c r="BI1132">
        <v>204.92498262380599</v>
      </c>
      <c r="BJ1132">
        <v>4918.1995829713296</v>
      </c>
      <c r="BK1132">
        <v>2501.8527666024902</v>
      </c>
      <c r="BL1132">
        <v>65.575994439617801</v>
      </c>
      <c r="BM1132">
        <v>0</v>
      </c>
      <c r="BN1132">
        <v>0</v>
      </c>
      <c r="BO1132">
        <v>392.798654700996</v>
      </c>
      <c r="BP1132">
        <v>3692.30735418936</v>
      </c>
      <c r="BQ1132">
        <v>298.161089069875</v>
      </c>
      <c r="BR1132">
        <v>1252.2765740934799</v>
      </c>
      <c r="BS1132">
        <v>0</v>
      </c>
      <c r="BT1132">
        <v>75.074370039262405</v>
      </c>
      <c r="BU1132">
        <v>25.462093454469201</v>
      </c>
      <c r="BV1132">
        <v>0.77946795381566503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 s="1">
        <v>2.74195079468319</v>
      </c>
      <c r="DE1132" t="s">
        <v>1799</v>
      </c>
      <c r="DF1132">
        <v>0</v>
      </c>
      <c r="DG1132">
        <v>0</v>
      </c>
      <c r="DH1132">
        <v>0</v>
      </c>
      <c r="DI1132" t="s">
        <v>180</v>
      </c>
      <c r="DJ1132" t="s">
        <v>181</v>
      </c>
      <c r="DK1132">
        <v>88</v>
      </c>
      <c r="DL1132">
        <v>0</v>
      </c>
      <c r="DM1132">
        <v>0</v>
      </c>
      <c r="DN1132">
        <v>21</v>
      </c>
      <c r="DO1132">
        <v>88</v>
      </c>
      <c r="DP1132">
        <v>0</v>
      </c>
      <c r="DQ1132">
        <v>254.50515440752699</v>
      </c>
      <c r="DR1132">
        <v>0</v>
      </c>
      <c r="DS1132">
        <v>1129</v>
      </c>
      <c r="DT1132">
        <v>1.32078157960269</v>
      </c>
      <c r="DU1132">
        <v>19.66928145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1802</v>
      </c>
      <c r="K1133">
        <v>33.975084937712303</v>
      </c>
      <c r="L1133">
        <v>0.61100544072951302</v>
      </c>
      <c r="M1133">
        <v>20.758961746189598</v>
      </c>
      <c r="N1133">
        <v>700.60119941556297</v>
      </c>
      <c r="O1133">
        <v>541.21077791037999</v>
      </c>
      <c r="P1133">
        <v>103.840323649857</v>
      </c>
      <c r="Q1133">
        <v>19.686819709648699</v>
      </c>
      <c r="R1133">
        <v>29.630211543323899</v>
      </c>
      <c r="S1133">
        <v>38.356519480894498</v>
      </c>
      <c r="T1133">
        <v>9.3413493255408397</v>
      </c>
      <c r="U1133">
        <v>0.77249479213260697</v>
      </c>
      <c r="V1133">
        <v>16.994991652754599</v>
      </c>
      <c r="W1133">
        <v>3.2220367278798001</v>
      </c>
      <c r="X1133">
        <v>109</v>
      </c>
      <c r="Y1133">
        <v>6.4275339395923199</v>
      </c>
      <c r="Z1133">
        <v>0</v>
      </c>
      <c r="AA1133">
        <v>0</v>
      </c>
      <c r="AB1133">
        <v>0</v>
      </c>
      <c r="AC1133">
        <v>0</v>
      </c>
      <c r="AD1133" t="s">
        <v>178</v>
      </c>
      <c r="AE1133">
        <v>14.56</v>
      </c>
      <c r="AF1133">
        <v>5.15</v>
      </c>
      <c r="AG1133">
        <v>20.93</v>
      </c>
      <c r="AH1133">
        <v>0.03</v>
      </c>
      <c r="AI1133">
        <v>0.68799999999999994</v>
      </c>
      <c r="AJ1133">
        <v>1.0780000000000001</v>
      </c>
      <c r="AK1133">
        <v>1.766</v>
      </c>
      <c r="AL1133">
        <v>0.38958097395243502</v>
      </c>
      <c r="AM1133">
        <v>0.54900000000000004</v>
      </c>
      <c r="AN1133">
        <v>102</v>
      </c>
      <c r="AO1133">
        <v>36</v>
      </c>
      <c r="AP1133">
        <v>0</v>
      </c>
      <c r="AQ1133">
        <v>0</v>
      </c>
      <c r="AR1133">
        <v>0</v>
      </c>
      <c r="AS1133">
        <v>0</v>
      </c>
      <c r="AT1133">
        <v>31</v>
      </c>
      <c r="AU1133">
        <v>38</v>
      </c>
      <c r="AV1133">
        <v>711</v>
      </c>
      <c r="AW1133">
        <v>750</v>
      </c>
      <c r="AX1133">
        <v>6123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178</v>
      </c>
      <c r="BH1133">
        <v>3.3184508672653799</v>
      </c>
      <c r="BI1133">
        <v>199.107052035923</v>
      </c>
      <c r="BJ1133">
        <v>4778.5692488621498</v>
      </c>
      <c r="BK1133">
        <v>2430.8238195662202</v>
      </c>
      <c r="BL1133">
        <v>63.714256651495397</v>
      </c>
      <c r="BM1133">
        <v>0</v>
      </c>
      <c r="BN1133">
        <v>0</v>
      </c>
      <c r="BO1133">
        <v>394.429878078049</v>
      </c>
      <c r="BP1133">
        <v>3707.6408539336599</v>
      </c>
      <c r="BQ1133">
        <v>261.08597955071298</v>
      </c>
      <c r="BR1133">
        <v>1096.561114113</v>
      </c>
      <c r="BS1133">
        <v>0</v>
      </c>
      <c r="BT1133">
        <v>77.588932185434103</v>
      </c>
      <c r="BU1133">
        <v>22.947477728278301</v>
      </c>
      <c r="BV1133">
        <v>0.77249479213260697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 s="1">
        <v>2.6689569501545298</v>
      </c>
      <c r="DE1133" t="s">
        <v>1803</v>
      </c>
      <c r="DF1133">
        <v>0</v>
      </c>
      <c r="DG1133">
        <v>0</v>
      </c>
      <c r="DH1133">
        <v>0</v>
      </c>
      <c r="DI1133" t="s">
        <v>180</v>
      </c>
      <c r="DJ1133" t="s">
        <v>181</v>
      </c>
      <c r="DK1133">
        <v>88</v>
      </c>
      <c r="DL1133">
        <v>0</v>
      </c>
      <c r="DM1133">
        <v>0</v>
      </c>
      <c r="DN1133">
        <v>20</v>
      </c>
      <c r="DO1133">
        <v>89</v>
      </c>
      <c r="DP1133">
        <v>0</v>
      </c>
      <c r="DQ1133">
        <v>254.617385528266</v>
      </c>
      <c r="DR1133">
        <v>0</v>
      </c>
      <c r="DS1133">
        <v>1130</v>
      </c>
      <c r="DT1133">
        <v>1.31720562859952</v>
      </c>
      <c r="DU1133">
        <v>19.66928145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1804</v>
      </c>
      <c r="K1134">
        <v>37.546933667083898</v>
      </c>
      <c r="L1134">
        <v>0.62018582297753599</v>
      </c>
      <c r="M1134">
        <v>23.286075956603302</v>
      </c>
      <c r="N1134">
        <v>762.59173745477995</v>
      </c>
      <c r="O1134">
        <v>594.89868895078598</v>
      </c>
      <c r="P1134">
        <v>106.084417088263</v>
      </c>
      <c r="Q1134">
        <v>19.5848154624485</v>
      </c>
      <c r="R1134">
        <v>30.535442246362098</v>
      </c>
      <c r="S1134">
        <v>39.142927004382301</v>
      </c>
      <c r="T1134">
        <v>10.167889832730401</v>
      </c>
      <c r="U1134">
        <v>0.78010114682899001</v>
      </c>
      <c r="V1134">
        <v>17.105263157894701</v>
      </c>
      <c r="W1134">
        <v>3.1578947368421102</v>
      </c>
      <c r="X1134">
        <v>111</v>
      </c>
      <c r="Y1134">
        <v>6.8701958329259503</v>
      </c>
      <c r="Z1134">
        <v>0</v>
      </c>
      <c r="AA1134">
        <v>0</v>
      </c>
      <c r="AB1134">
        <v>0</v>
      </c>
      <c r="AC1134">
        <v>0</v>
      </c>
      <c r="AD1134" t="s">
        <v>178</v>
      </c>
      <c r="AE1134">
        <v>14.66</v>
      </c>
      <c r="AF1134">
        <v>5.05</v>
      </c>
      <c r="AG1134">
        <v>20.93</v>
      </c>
      <c r="AH1134">
        <v>0.03</v>
      </c>
      <c r="AI1134">
        <v>0.66400000000000003</v>
      </c>
      <c r="AJ1134">
        <v>0.93400000000000005</v>
      </c>
      <c r="AK1134">
        <v>1.5980000000000001</v>
      </c>
      <c r="AL1134">
        <v>0.41551939924906101</v>
      </c>
      <c r="AM1134">
        <v>0.53500000000000003</v>
      </c>
      <c r="AN1134">
        <v>103</v>
      </c>
      <c r="AO1134">
        <v>35</v>
      </c>
      <c r="AP1134">
        <v>0</v>
      </c>
      <c r="AQ1134">
        <v>0</v>
      </c>
      <c r="AR1134">
        <v>0</v>
      </c>
      <c r="AS1134">
        <v>0</v>
      </c>
      <c r="AT1134">
        <v>31</v>
      </c>
      <c r="AU1134">
        <v>38</v>
      </c>
      <c r="AV1134">
        <v>711</v>
      </c>
      <c r="AW1134">
        <v>750</v>
      </c>
      <c r="AX1134">
        <v>6123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178</v>
      </c>
      <c r="BH1134">
        <v>3.6192490375486499</v>
      </c>
      <c r="BI1134">
        <v>217.154942252919</v>
      </c>
      <c r="BJ1134">
        <v>5211.7186140700496</v>
      </c>
      <c r="BK1134">
        <v>2651.16378735638</v>
      </c>
      <c r="BL1134">
        <v>69.489581520933996</v>
      </c>
      <c r="BM1134">
        <v>0</v>
      </c>
      <c r="BN1134">
        <v>0</v>
      </c>
      <c r="BO1134">
        <v>414.97748754363801</v>
      </c>
      <c r="BP1134">
        <v>3900.7883829102002</v>
      </c>
      <c r="BQ1134">
        <v>318.783202853136</v>
      </c>
      <c r="BR1134">
        <v>1338.8894519831699</v>
      </c>
      <c r="BS1134">
        <v>0</v>
      </c>
      <c r="BT1134">
        <v>74.8464886876137</v>
      </c>
      <c r="BU1134">
        <v>25.689979661768</v>
      </c>
      <c r="BV1134">
        <v>0.78010114682899001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 s="1">
        <v>2.9051113807801201</v>
      </c>
      <c r="DE1134" t="s">
        <v>1802</v>
      </c>
      <c r="DF1134">
        <v>0</v>
      </c>
      <c r="DG1134">
        <v>0</v>
      </c>
      <c r="DH1134">
        <v>0</v>
      </c>
      <c r="DI1134" t="s">
        <v>180</v>
      </c>
      <c r="DJ1134" t="s">
        <v>181</v>
      </c>
      <c r="DK1134">
        <v>87</v>
      </c>
      <c r="DL1134">
        <v>0</v>
      </c>
      <c r="DM1134">
        <v>0</v>
      </c>
      <c r="DN1134">
        <v>22</v>
      </c>
      <c r="DO1134">
        <v>87</v>
      </c>
      <c r="DP1134">
        <v>0</v>
      </c>
      <c r="DQ1134">
        <v>254.675199694139</v>
      </c>
      <c r="DR1134">
        <v>0</v>
      </c>
      <c r="DS1134">
        <v>1131</v>
      </c>
      <c r="DT1134">
        <v>1.3670963097465201</v>
      </c>
      <c r="DU1134">
        <v>19.66928145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1805</v>
      </c>
      <c r="K1135">
        <v>38.659793814433002</v>
      </c>
      <c r="L1135">
        <v>0.62222590792154098</v>
      </c>
      <c r="M1135">
        <v>24.055125306245099</v>
      </c>
      <c r="N1135">
        <v>765.77744585933499</v>
      </c>
      <c r="O1135">
        <v>596.40697558717204</v>
      </c>
      <c r="P1135">
        <v>107.104459560265</v>
      </c>
      <c r="Q1135">
        <v>19.074794226447199</v>
      </c>
      <c r="R1135">
        <v>31.412684502938198</v>
      </c>
      <c r="S1135">
        <v>40.333407037304497</v>
      </c>
      <c r="T1135">
        <v>10.2103659447911</v>
      </c>
      <c r="U1135">
        <v>0.77882546529938601</v>
      </c>
      <c r="V1135">
        <v>17.213114754098399</v>
      </c>
      <c r="W1135">
        <v>3.0655737704917998</v>
      </c>
      <c r="X1135">
        <v>113</v>
      </c>
      <c r="Y1135">
        <v>6.7767915562773</v>
      </c>
      <c r="Z1135">
        <v>0</v>
      </c>
      <c r="AA1135">
        <v>0</v>
      </c>
      <c r="AB1135">
        <v>0</v>
      </c>
      <c r="AC1135">
        <v>0</v>
      </c>
      <c r="AD1135" t="s">
        <v>178</v>
      </c>
      <c r="AE1135">
        <v>14.82</v>
      </c>
      <c r="AF1135">
        <v>4.9400000000000004</v>
      </c>
      <c r="AG1135">
        <v>20.93</v>
      </c>
      <c r="AH1135">
        <v>0.03</v>
      </c>
      <c r="AI1135">
        <v>0.65800000000000003</v>
      </c>
      <c r="AJ1135">
        <v>0.89400000000000002</v>
      </c>
      <c r="AK1135">
        <v>1.552</v>
      </c>
      <c r="AL1135">
        <v>0.423969072164948</v>
      </c>
      <c r="AM1135">
        <v>0.55200000000000005</v>
      </c>
      <c r="AN1135">
        <v>104</v>
      </c>
      <c r="AO1135">
        <v>34</v>
      </c>
      <c r="AP1135">
        <v>0</v>
      </c>
      <c r="AQ1135">
        <v>0</v>
      </c>
      <c r="AR1135">
        <v>0</v>
      </c>
      <c r="AS1135">
        <v>0</v>
      </c>
      <c r="AT1135">
        <v>31</v>
      </c>
      <c r="AU1135">
        <v>38</v>
      </c>
      <c r="AV1135">
        <v>711</v>
      </c>
      <c r="AW1135">
        <v>750</v>
      </c>
      <c r="AX1135">
        <v>6123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178</v>
      </c>
      <c r="BH1135">
        <v>3.6331599515954802</v>
      </c>
      <c r="BI1135">
        <v>217.98959709572901</v>
      </c>
      <c r="BJ1135">
        <v>5231.7503302974901</v>
      </c>
      <c r="BK1135">
        <v>2661.3537773756798</v>
      </c>
      <c r="BL1135">
        <v>69.756671070633203</v>
      </c>
      <c r="BM1135">
        <v>0</v>
      </c>
      <c r="BN1135">
        <v>0</v>
      </c>
      <c r="BO1135">
        <v>419.12817261909203</v>
      </c>
      <c r="BP1135">
        <v>3939.8048226194701</v>
      </c>
      <c r="BQ1135">
        <v>314.28849534111703</v>
      </c>
      <c r="BR1135">
        <v>1320.0116804326899</v>
      </c>
      <c r="BS1135">
        <v>0</v>
      </c>
      <c r="BT1135">
        <v>75.305673510521601</v>
      </c>
      <c r="BU1135">
        <v>25.2307850546384</v>
      </c>
      <c r="BV1135">
        <v>0.77882546529938601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 s="1">
        <v>2.9172474127974701</v>
      </c>
      <c r="DE1135" t="s">
        <v>1806</v>
      </c>
      <c r="DF1135">
        <v>0</v>
      </c>
      <c r="DG1135">
        <v>0</v>
      </c>
      <c r="DH1135">
        <v>0</v>
      </c>
      <c r="DI1135" t="s">
        <v>180</v>
      </c>
      <c r="DJ1135" t="s">
        <v>181</v>
      </c>
      <c r="DK1135">
        <v>87</v>
      </c>
      <c r="DL1135">
        <v>0</v>
      </c>
      <c r="DM1135">
        <v>0</v>
      </c>
      <c r="DN1135">
        <v>22</v>
      </c>
      <c r="DO1135">
        <v>87</v>
      </c>
      <c r="DP1135">
        <v>0</v>
      </c>
      <c r="DQ1135">
        <v>254.79607317729099</v>
      </c>
      <c r="DR1135">
        <v>0</v>
      </c>
      <c r="DS1135">
        <v>1132</v>
      </c>
      <c r="DT1135">
        <v>1.3812076235403501</v>
      </c>
      <c r="DU1135">
        <v>19.66928145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1807</v>
      </c>
      <c r="K1136">
        <v>39.011703511053298</v>
      </c>
      <c r="L1136">
        <v>0.56204340207339198</v>
      </c>
      <c r="M1136">
        <v>21.926270562030901</v>
      </c>
      <c r="N1136">
        <v>623.93811276833401</v>
      </c>
      <c r="O1136">
        <v>488.65592159544599</v>
      </c>
      <c r="P1136">
        <v>98.944119784245004</v>
      </c>
      <c r="Q1136">
        <v>15.504645574438401</v>
      </c>
      <c r="R1136">
        <v>35.1417394022411</v>
      </c>
      <c r="S1136">
        <v>44.870571690694597</v>
      </c>
      <c r="T1136">
        <v>8.3191748369111203</v>
      </c>
      <c r="U1136">
        <v>0.78318011289187295</v>
      </c>
      <c r="V1136">
        <v>17.604355716878398</v>
      </c>
      <c r="W1136">
        <v>2.7586206896551699</v>
      </c>
      <c r="X1136">
        <v>115</v>
      </c>
      <c r="Y1136">
        <v>5.4255488066811699</v>
      </c>
      <c r="Z1136">
        <v>0</v>
      </c>
      <c r="AA1136">
        <v>0</v>
      </c>
      <c r="AB1136">
        <v>0</v>
      </c>
      <c r="AC1136">
        <v>0</v>
      </c>
      <c r="AD1136" t="s">
        <v>178</v>
      </c>
      <c r="AE1136">
        <v>15</v>
      </c>
      <c r="AF1136">
        <v>4.8</v>
      </c>
      <c r="AG1136">
        <v>20.93</v>
      </c>
      <c r="AH1136">
        <v>0.03</v>
      </c>
      <c r="AI1136">
        <v>0.67</v>
      </c>
      <c r="AJ1136">
        <v>0.86799999999999999</v>
      </c>
      <c r="AK1136">
        <v>1.538</v>
      </c>
      <c r="AL1136">
        <v>0.43563068920676201</v>
      </c>
      <c r="AM1136">
        <v>0.56200000000000006</v>
      </c>
      <c r="AN1136">
        <v>105</v>
      </c>
      <c r="AO1136">
        <v>33</v>
      </c>
      <c r="AP1136">
        <v>0</v>
      </c>
      <c r="AQ1136">
        <v>0</v>
      </c>
      <c r="AR1136">
        <v>0</v>
      </c>
      <c r="AS1136">
        <v>0</v>
      </c>
      <c r="AT1136">
        <v>31</v>
      </c>
      <c r="AU1136">
        <v>38</v>
      </c>
      <c r="AV1136">
        <v>711</v>
      </c>
      <c r="AW1136">
        <v>750</v>
      </c>
      <c r="AX1136">
        <v>6123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178</v>
      </c>
      <c r="BH1136">
        <v>2.9635773793906401</v>
      </c>
      <c r="BI1136">
        <v>177.814642763438</v>
      </c>
      <c r="BJ1136">
        <v>4267.5514263225195</v>
      </c>
      <c r="BK1136">
        <v>2170.8727273961099</v>
      </c>
      <c r="BL1136">
        <v>56.9006856843002</v>
      </c>
      <c r="BM1136">
        <v>0</v>
      </c>
      <c r="BN1136">
        <v>0</v>
      </c>
      <c r="BO1136">
        <v>334.773343124674</v>
      </c>
      <c r="BP1136">
        <v>3146.86942537194</v>
      </c>
      <c r="BQ1136">
        <v>272.28025483047298</v>
      </c>
      <c r="BR1136">
        <v>1143.57707028799</v>
      </c>
      <c r="BS1136">
        <v>0</v>
      </c>
      <c r="BT1136">
        <v>73.7394611336575</v>
      </c>
      <c r="BU1136">
        <v>26.797030803995298</v>
      </c>
      <c r="BV1136">
        <v>0.78318011289187295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 s="1">
        <v>2.3769070962603198</v>
      </c>
      <c r="DE1136" t="s">
        <v>1805</v>
      </c>
      <c r="DF1136">
        <v>0</v>
      </c>
      <c r="DG1136">
        <v>0</v>
      </c>
      <c r="DH1136">
        <v>0</v>
      </c>
      <c r="DI1136" t="s">
        <v>180</v>
      </c>
      <c r="DJ1136" t="s">
        <v>181</v>
      </c>
      <c r="DK1136">
        <v>87</v>
      </c>
      <c r="DL1136">
        <v>0</v>
      </c>
      <c r="DM1136">
        <v>0</v>
      </c>
      <c r="DN1136">
        <v>18</v>
      </c>
      <c r="DO1136">
        <v>88</v>
      </c>
      <c r="DP1136">
        <v>0</v>
      </c>
      <c r="DQ1136">
        <v>254.85104598838299</v>
      </c>
      <c r="DR1136">
        <v>0</v>
      </c>
      <c r="DS1136">
        <v>1133</v>
      </c>
      <c r="DT1136">
        <v>1.3409647688381301</v>
      </c>
      <c r="DU1136">
        <v>19.66928145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1808</v>
      </c>
      <c r="K1137">
        <v>37.688442211055303</v>
      </c>
      <c r="L1137">
        <v>0.57632399668142698</v>
      </c>
      <c r="M1137">
        <v>21.720753643772401</v>
      </c>
      <c r="N1137">
        <v>608.626109992652</v>
      </c>
      <c r="O1137">
        <v>484.51180684642799</v>
      </c>
      <c r="P1137">
        <v>101.698234458652</v>
      </c>
      <c r="Q1137">
        <v>15.912662563239399</v>
      </c>
      <c r="R1137">
        <v>35.688172569583998</v>
      </c>
      <c r="S1137">
        <v>44.830184397667402</v>
      </c>
      <c r="T1137">
        <v>8.1150147999020295</v>
      </c>
      <c r="U1137">
        <v>0.79607463250677502</v>
      </c>
      <c r="V1137">
        <v>17.646017699114999</v>
      </c>
      <c r="W1137">
        <v>2.7610619469026498</v>
      </c>
      <c r="X1137">
        <v>117</v>
      </c>
      <c r="Y1137">
        <v>5.20193256403976</v>
      </c>
      <c r="Z1137">
        <v>0</v>
      </c>
      <c r="AA1137">
        <v>0</v>
      </c>
      <c r="AB1137">
        <v>0</v>
      </c>
      <c r="AC1137">
        <v>0</v>
      </c>
      <c r="AD1137" t="s">
        <v>178</v>
      </c>
      <c r="AE1137">
        <v>15.17</v>
      </c>
      <c r="AF1137">
        <v>4.72</v>
      </c>
      <c r="AG1137">
        <v>20.93</v>
      </c>
      <c r="AH1137">
        <v>0.03</v>
      </c>
      <c r="AI1137">
        <v>0.68</v>
      </c>
      <c r="AJ1137">
        <v>0.91200000000000003</v>
      </c>
      <c r="AK1137">
        <v>1.5920000000000001</v>
      </c>
      <c r="AL1137">
        <v>0.42713567839195998</v>
      </c>
      <c r="AM1137">
        <v>0.58299999999999996</v>
      </c>
      <c r="AN1137">
        <v>106</v>
      </c>
      <c r="AO1137">
        <v>33</v>
      </c>
      <c r="AP1137">
        <v>0</v>
      </c>
      <c r="AQ1137">
        <v>0</v>
      </c>
      <c r="AR1137">
        <v>0</v>
      </c>
      <c r="AS1137">
        <v>0</v>
      </c>
      <c r="AT1137">
        <v>31</v>
      </c>
      <c r="AU1137">
        <v>38</v>
      </c>
      <c r="AV1137">
        <v>711</v>
      </c>
      <c r="AW1137">
        <v>750</v>
      </c>
      <c r="AX1137">
        <v>6123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178</v>
      </c>
      <c r="BH1137">
        <v>2.9005564269512498</v>
      </c>
      <c r="BI1137">
        <v>174.033385617075</v>
      </c>
      <c r="BJ1137">
        <v>4176.8012548098004</v>
      </c>
      <c r="BK1137">
        <v>2124.7087676302499</v>
      </c>
      <c r="BL1137">
        <v>55.690683397463999</v>
      </c>
      <c r="BM1137">
        <v>0</v>
      </c>
      <c r="BN1137">
        <v>0</v>
      </c>
      <c r="BO1137">
        <v>307.13920574729701</v>
      </c>
      <c r="BP1137">
        <v>2887.10853402459</v>
      </c>
      <c r="BQ1137">
        <v>312.40595994428702</v>
      </c>
      <c r="BR1137">
        <v>1312.1050317660099</v>
      </c>
      <c r="BS1137">
        <v>0</v>
      </c>
      <c r="BT1137">
        <v>69.122478133235106</v>
      </c>
      <c r="BU1137">
        <v>31.414112181063199</v>
      </c>
      <c r="BV1137">
        <v>0.79607463250677502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 s="1">
        <v>2.3185756571148701</v>
      </c>
      <c r="DE1137" t="s">
        <v>1809</v>
      </c>
      <c r="DF1137">
        <v>0</v>
      </c>
      <c r="DG1137">
        <v>0</v>
      </c>
      <c r="DH1137">
        <v>0</v>
      </c>
      <c r="DI1137" t="s">
        <v>180</v>
      </c>
      <c r="DJ1137" t="s">
        <v>181</v>
      </c>
      <c r="DK1137">
        <v>87</v>
      </c>
      <c r="DL1137">
        <v>0</v>
      </c>
      <c r="DM1137">
        <v>0</v>
      </c>
      <c r="DN1137">
        <v>18</v>
      </c>
      <c r="DO1137">
        <v>88</v>
      </c>
      <c r="DP1137">
        <v>0</v>
      </c>
      <c r="DQ1137">
        <v>254.94878155182201</v>
      </c>
      <c r="DR1137">
        <v>0</v>
      </c>
      <c r="DS1137">
        <v>1134</v>
      </c>
      <c r="DT1137">
        <v>1.33687488986954</v>
      </c>
      <c r="DU1137">
        <v>19.66928145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1810</v>
      </c>
      <c r="K1138">
        <v>38.119440914866601</v>
      </c>
      <c r="L1138">
        <v>0.59468476117747204</v>
      </c>
      <c r="M1138">
        <v>22.669050616676198</v>
      </c>
      <c r="N1138">
        <v>626.18549163052501</v>
      </c>
      <c r="O1138">
        <v>505.76319559710703</v>
      </c>
      <c r="P1138">
        <v>105.16637886346</v>
      </c>
      <c r="Q1138">
        <v>16.422683799240701</v>
      </c>
      <c r="R1138">
        <v>36.201813870915799</v>
      </c>
      <c r="S1138">
        <v>44.821471419866803</v>
      </c>
      <c r="T1138">
        <v>8.3491398884070005</v>
      </c>
      <c r="U1138">
        <v>0.80768909908811404</v>
      </c>
      <c r="V1138">
        <v>17.684391080617502</v>
      </c>
      <c r="W1138">
        <v>2.7615780445969098</v>
      </c>
      <c r="X1138">
        <v>118</v>
      </c>
      <c r="Y1138">
        <v>5.3066567087332599</v>
      </c>
      <c r="Z1138">
        <v>0</v>
      </c>
      <c r="AA1138">
        <v>0</v>
      </c>
      <c r="AB1138">
        <v>0</v>
      </c>
      <c r="AC1138">
        <v>0</v>
      </c>
      <c r="AD1138" t="s">
        <v>178</v>
      </c>
      <c r="AE1138">
        <v>15.29</v>
      </c>
      <c r="AF1138">
        <v>4.67</v>
      </c>
      <c r="AG1138">
        <v>20.93</v>
      </c>
      <c r="AH1138">
        <v>0.03</v>
      </c>
      <c r="AI1138">
        <v>0.67200000000000004</v>
      </c>
      <c r="AJ1138">
        <v>0.90200000000000002</v>
      </c>
      <c r="AK1138">
        <v>1.5740000000000001</v>
      </c>
      <c r="AL1138">
        <v>0.42693773824650599</v>
      </c>
      <c r="AM1138">
        <v>0.58699999999999997</v>
      </c>
      <c r="AN1138">
        <v>107</v>
      </c>
      <c r="AO1138">
        <v>32</v>
      </c>
      <c r="AP1138">
        <v>0</v>
      </c>
      <c r="AQ1138">
        <v>0</v>
      </c>
      <c r="AR1138">
        <v>0</v>
      </c>
      <c r="AS1138">
        <v>0</v>
      </c>
      <c r="AT1138">
        <v>31</v>
      </c>
      <c r="AU1138">
        <v>38</v>
      </c>
      <c r="AV1138">
        <v>711</v>
      </c>
      <c r="AW1138">
        <v>750</v>
      </c>
      <c r="AX1138">
        <v>6123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178</v>
      </c>
      <c r="BH1138">
        <v>2.9932364168086401</v>
      </c>
      <c r="BI1138">
        <v>179.594185008518</v>
      </c>
      <c r="BJ1138">
        <v>4310.2604402044399</v>
      </c>
      <c r="BK1138">
        <v>2192.5984956852399</v>
      </c>
      <c r="BL1138">
        <v>57.470139202725797</v>
      </c>
      <c r="BM1138">
        <v>0</v>
      </c>
      <c r="BN1138">
        <v>0</v>
      </c>
      <c r="BO1138">
        <v>298.00474291317101</v>
      </c>
      <c r="BP1138">
        <v>2801.2445833838101</v>
      </c>
      <c r="BQ1138">
        <v>364.79716475981098</v>
      </c>
      <c r="BR1138">
        <v>1532.1480919912001</v>
      </c>
      <c r="BS1138">
        <v>0</v>
      </c>
      <c r="BT1138">
        <v>64.990146703314906</v>
      </c>
      <c r="BU1138">
        <v>35.546531659663103</v>
      </c>
      <c r="BV1138">
        <v>0.80768909908811404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 s="1">
        <v>2.3854685395448598</v>
      </c>
      <c r="DE1138" t="s">
        <v>1811</v>
      </c>
      <c r="DF1138">
        <v>0</v>
      </c>
      <c r="DG1138">
        <v>0</v>
      </c>
      <c r="DH1138">
        <v>0</v>
      </c>
      <c r="DI1138" t="s">
        <v>180</v>
      </c>
      <c r="DJ1138" t="s">
        <v>181</v>
      </c>
      <c r="DK1138">
        <v>87</v>
      </c>
      <c r="DL1138">
        <v>0</v>
      </c>
      <c r="DM1138">
        <v>0</v>
      </c>
      <c r="DN1138">
        <v>18</v>
      </c>
      <c r="DO1138">
        <v>88</v>
      </c>
      <c r="DP1138">
        <v>0</v>
      </c>
      <c r="DQ1138">
        <v>255.04701143255099</v>
      </c>
      <c r="DR1138">
        <v>0</v>
      </c>
      <c r="DS1138">
        <v>1135</v>
      </c>
      <c r="DT1138">
        <v>1.3554333321877201</v>
      </c>
      <c r="DU1138">
        <v>19.66928145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1812</v>
      </c>
      <c r="K1139">
        <v>38.022813688212899</v>
      </c>
      <c r="L1139">
        <v>0.58856450634545698</v>
      </c>
      <c r="M1139">
        <v>22.378878568268298</v>
      </c>
      <c r="N1139">
        <v>607.15822449895802</v>
      </c>
      <c r="O1139">
        <v>501.37442175696702</v>
      </c>
      <c r="P1139">
        <v>104.35034488585799</v>
      </c>
      <c r="Q1139">
        <v>16.320679552040399</v>
      </c>
      <c r="R1139">
        <v>36.858396485917602</v>
      </c>
      <c r="S1139">
        <v>44.6350623349432</v>
      </c>
      <c r="T1139">
        <v>8.0954429933194394</v>
      </c>
      <c r="U1139">
        <v>0.82577226417498395</v>
      </c>
      <c r="V1139">
        <v>17.729636048526899</v>
      </c>
      <c r="W1139">
        <v>2.77296360485269</v>
      </c>
      <c r="X1139">
        <v>120</v>
      </c>
      <c r="Y1139">
        <v>5.0596518708246503</v>
      </c>
      <c r="Z1139">
        <v>0</v>
      </c>
      <c r="AA1139">
        <v>0</v>
      </c>
      <c r="AB1139">
        <v>0</v>
      </c>
      <c r="AC1139">
        <v>0</v>
      </c>
      <c r="AD1139" t="s">
        <v>178</v>
      </c>
      <c r="AE1139">
        <v>15.38</v>
      </c>
      <c r="AF1139">
        <v>4.6500000000000004</v>
      </c>
      <c r="AG1139">
        <v>20.93</v>
      </c>
      <c r="AH1139">
        <v>0.03</v>
      </c>
      <c r="AI1139">
        <v>0.66400000000000003</v>
      </c>
      <c r="AJ1139">
        <v>0.91400000000000003</v>
      </c>
      <c r="AK1139">
        <v>1.5780000000000001</v>
      </c>
      <c r="AL1139">
        <v>0.42078580481622302</v>
      </c>
      <c r="AM1139">
        <v>0.57499999999999996</v>
      </c>
      <c r="AN1139">
        <v>108</v>
      </c>
      <c r="AO1139">
        <v>32</v>
      </c>
      <c r="AP1139">
        <v>0</v>
      </c>
      <c r="AQ1139">
        <v>0</v>
      </c>
      <c r="AR1139">
        <v>0</v>
      </c>
      <c r="AS1139">
        <v>0</v>
      </c>
      <c r="AT1139">
        <v>31</v>
      </c>
      <c r="AU1139">
        <v>38</v>
      </c>
      <c r="AV1139">
        <v>712</v>
      </c>
      <c r="AW1139">
        <v>750</v>
      </c>
      <c r="AX1139">
        <v>6123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178</v>
      </c>
      <c r="BH1139">
        <v>2.9158654065439298</v>
      </c>
      <c r="BI1139">
        <v>174.95192439263599</v>
      </c>
      <c r="BJ1139">
        <v>4198.8461854232601</v>
      </c>
      <c r="BK1139">
        <v>2135.9228653329601</v>
      </c>
      <c r="BL1139">
        <v>55.984615805643401</v>
      </c>
      <c r="BM1139">
        <v>0</v>
      </c>
      <c r="BN1139">
        <v>0</v>
      </c>
      <c r="BO1139">
        <v>261.78204127391501</v>
      </c>
      <c r="BP1139">
        <v>2460.7511879747999</v>
      </c>
      <c r="BQ1139">
        <v>419.19881154412701</v>
      </c>
      <c r="BR1139">
        <v>1760.63500848534</v>
      </c>
      <c r="BS1139">
        <v>0</v>
      </c>
      <c r="BT1139">
        <v>58.605413947230602</v>
      </c>
      <c r="BU1139">
        <v>41.931400454666999</v>
      </c>
      <c r="BV1139">
        <v>0.82577226417498295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 s="1">
        <v>2.3129837123769801</v>
      </c>
      <c r="DE1139" t="s">
        <v>1810</v>
      </c>
      <c r="DF1139">
        <v>0</v>
      </c>
      <c r="DG1139">
        <v>0</v>
      </c>
      <c r="DH1139">
        <v>0</v>
      </c>
      <c r="DI1139" t="s">
        <v>180</v>
      </c>
      <c r="DJ1139" t="s">
        <v>181</v>
      </c>
      <c r="DK1139">
        <v>87</v>
      </c>
      <c r="DL1139">
        <v>0</v>
      </c>
      <c r="DM1139">
        <v>0</v>
      </c>
      <c r="DN1139">
        <v>17</v>
      </c>
      <c r="DO1139">
        <v>88</v>
      </c>
      <c r="DP1139">
        <v>0</v>
      </c>
      <c r="DQ1139">
        <v>255.09625394774599</v>
      </c>
      <c r="DR1139">
        <v>0</v>
      </c>
      <c r="DS1139">
        <v>1136</v>
      </c>
      <c r="DT1139">
        <v>1.34983831973409</v>
      </c>
      <c r="DU1139">
        <v>19.66928145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1813</v>
      </c>
      <c r="K1140">
        <v>37.783375314861502</v>
      </c>
      <c r="L1140">
        <v>0.56918369937740898</v>
      </c>
      <c r="M1140">
        <v>21.505681336677899</v>
      </c>
      <c r="N1140">
        <v>582.17824833301802</v>
      </c>
      <c r="O1140">
        <v>476.35959363536801</v>
      </c>
      <c r="P1140">
        <v>100.98420472825001</v>
      </c>
      <c r="Q1140">
        <v>15.6066498216386</v>
      </c>
      <c r="R1140">
        <v>36.940028931442001</v>
      </c>
      <c r="S1140">
        <v>45.145897393513103</v>
      </c>
      <c r="T1140">
        <v>7.7623766444402396</v>
      </c>
      <c r="U1140">
        <v>0.81823667407594503</v>
      </c>
      <c r="V1140">
        <v>17.741935483871</v>
      </c>
      <c r="W1140">
        <v>2.7419354838709702</v>
      </c>
      <c r="X1140">
        <v>121</v>
      </c>
      <c r="Y1140">
        <v>4.8113904820910598</v>
      </c>
      <c r="Z1140">
        <v>0</v>
      </c>
      <c r="AA1140">
        <v>0</v>
      </c>
      <c r="AB1140">
        <v>0</v>
      </c>
      <c r="AC1140">
        <v>0</v>
      </c>
      <c r="AD1140" t="s">
        <v>178</v>
      </c>
      <c r="AE1140">
        <v>15.42</v>
      </c>
      <c r="AF1140">
        <v>4.6500000000000004</v>
      </c>
      <c r="AG1140">
        <v>20.93</v>
      </c>
      <c r="AH1140">
        <v>0.03</v>
      </c>
      <c r="AI1140">
        <v>0.67200000000000004</v>
      </c>
      <c r="AJ1140">
        <v>0.91600000000000004</v>
      </c>
      <c r="AK1140">
        <v>1.5880000000000001</v>
      </c>
      <c r="AL1140">
        <v>0.42317380352644801</v>
      </c>
      <c r="AM1140">
        <v>0.56200000000000006</v>
      </c>
      <c r="AN1140">
        <v>108</v>
      </c>
      <c r="AO1140">
        <v>32</v>
      </c>
      <c r="AP1140">
        <v>0</v>
      </c>
      <c r="AQ1140">
        <v>0</v>
      </c>
      <c r="AR1140">
        <v>0</v>
      </c>
      <c r="AS1140">
        <v>0</v>
      </c>
      <c r="AT1140">
        <v>31</v>
      </c>
      <c r="AU1140">
        <v>38</v>
      </c>
      <c r="AV1140">
        <v>712</v>
      </c>
      <c r="AW1140">
        <v>750</v>
      </c>
      <c r="AX1140">
        <v>6123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178</v>
      </c>
      <c r="BH1140">
        <v>2.79047277427409</v>
      </c>
      <c r="BI1140">
        <v>167.42836645644601</v>
      </c>
      <c r="BJ1140">
        <v>4018.28079495469</v>
      </c>
      <c r="BK1140">
        <v>2044.07054944473</v>
      </c>
      <c r="BL1140">
        <v>53.577077266062602</v>
      </c>
      <c r="BM1140">
        <v>0</v>
      </c>
      <c r="BN1140">
        <v>0</v>
      </c>
      <c r="BO1140">
        <v>261.86718594928698</v>
      </c>
      <c r="BP1140">
        <v>2461.5515479232899</v>
      </c>
      <c r="BQ1140">
        <v>375.78516316362698</v>
      </c>
      <c r="BR1140">
        <v>1578.29768528723</v>
      </c>
      <c r="BS1140">
        <v>0</v>
      </c>
      <c r="BT1140">
        <v>61.258823699279297</v>
      </c>
      <c r="BU1140">
        <v>39.277934166993198</v>
      </c>
      <c r="BV1140">
        <v>0.81823667407594503</v>
      </c>
      <c r="BW1140">
        <v>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 s="1">
        <v>2.2178218984115001</v>
      </c>
      <c r="DE1140" t="s">
        <v>1814</v>
      </c>
      <c r="DF1140">
        <v>0</v>
      </c>
      <c r="DG1140">
        <v>0</v>
      </c>
      <c r="DH1140">
        <v>0</v>
      </c>
      <c r="DI1140" t="s">
        <v>180</v>
      </c>
      <c r="DJ1140" t="s">
        <v>181</v>
      </c>
      <c r="DK1140">
        <v>87</v>
      </c>
      <c r="DL1140">
        <v>0</v>
      </c>
      <c r="DM1140">
        <v>0</v>
      </c>
      <c r="DN1140">
        <v>17</v>
      </c>
      <c r="DO1140">
        <v>88</v>
      </c>
      <c r="DP1140">
        <v>0</v>
      </c>
      <c r="DQ1140">
        <v>255.19135958409299</v>
      </c>
      <c r="DR1140">
        <v>0</v>
      </c>
      <c r="DS1140">
        <v>1137</v>
      </c>
      <c r="DT1140">
        <v>1.3325532062982599</v>
      </c>
      <c r="DU1140">
        <v>19.66928145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1815</v>
      </c>
      <c r="K1141">
        <v>38.265306122448997</v>
      </c>
      <c r="L1141">
        <v>0.56612357196140195</v>
      </c>
      <c r="M1141">
        <v>21.662891784237299</v>
      </c>
      <c r="N1141">
        <v>573.18546272712399</v>
      </c>
      <c r="O1141">
        <v>479.28001470268401</v>
      </c>
      <c r="P1141">
        <v>100.78019623385001</v>
      </c>
      <c r="Q1141">
        <v>15.504645574438401</v>
      </c>
      <c r="R1141">
        <v>37.793861137316298</v>
      </c>
      <c r="S1141">
        <v>45.198821398124998</v>
      </c>
      <c r="T1141">
        <v>7.6424728363616499</v>
      </c>
      <c r="U1141">
        <v>0.83616917362549004</v>
      </c>
      <c r="V1141">
        <v>17.801801801801801</v>
      </c>
      <c r="W1141">
        <v>2.7387387387387401</v>
      </c>
      <c r="X1141">
        <v>121</v>
      </c>
      <c r="Y1141">
        <v>4.7370699398935896</v>
      </c>
      <c r="Z1141">
        <v>0</v>
      </c>
      <c r="AA1141">
        <v>0</v>
      </c>
      <c r="AB1141">
        <v>0</v>
      </c>
      <c r="AC1141">
        <v>0</v>
      </c>
      <c r="AD1141" t="s">
        <v>178</v>
      </c>
      <c r="AE1141">
        <v>15.47</v>
      </c>
      <c r="AF1141">
        <v>4.6500000000000004</v>
      </c>
      <c r="AG1141">
        <v>20.93</v>
      </c>
      <c r="AH1141">
        <v>0.03</v>
      </c>
      <c r="AI1141">
        <v>0.67800000000000005</v>
      </c>
      <c r="AJ1141">
        <v>0.89</v>
      </c>
      <c r="AK1141">
        <v>1.5680000000000001</v>
      </c>
      <c r="AL1141">
        <v>0.43239795918367302</v>
      </c>
      <c r="AM1141">
        <v>0.55600000000000005</v>
      </c>
      <c r="AN1141">
        <v>109</v>
      </c>
      <c r="AO1141">
        <v>32</v>
      </c>
      <c r="AP1141">
        <v>0</v>
      </c>
      <c r="AQ1141">
        <v>0</v>
      </c>
      <c r="AR1141">
        <v>0</v>
      </c>
      <c r="AS1141">
        <v>0</v>
      </c>
      <c r="AT1141">
        <v>31</v>
      </c>
      <c r="AU1141">
        <v>38</v>
      </c>
      <c r="AV1141">
        <v>712</v>
      </c>
      <c r="AW1141">
        <v>750</v>
      </c>
      <c r="AX1141">
        <v>6123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178</v>
      </c>
      <c r="BH1141">
        <v>2.7600836127584798</v>
      </c>
      <c r="BI1141">
        <v>165.60501676550899</v>
      </c>
      <c r="BJ1141">
        <v>3974.5204023722099</v>
      </c>
      <c r="BK1141">
        <v>2021.8099523699</v>
      </c>
      <c r="BL1141">
        <v>52.993605364962697</v>
      </c>
      <c r="BM1141">
        <v>0</v>
      </c>
      <c r="BN1141">
        <v>0</v>
      </c>
      <c r="BO1141">
        <v>232.38814872746499</v>
      </c>
      <c r="BP1141">
        <v>2184.4485980381701</v>
      </c>
      <c r="BQ1141">
        <v>431.28825909732802</v>
      </c>
      <c r="BR1141">
        <v>1811.4106882087799</v>
      </c>
      <c r="BS1141">
        <v>0</v>
      </c>
      <c r="BT1141">
        <v>54.961312985948602</v>
      </c>
      <c r="BU1141">
        <v>45.575579059240198</v>
      </c>
      <c r="BV1141">
        <v>0.83616917362549004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 s="1">
        <v>2.1835636675318999</v>
      </c>
      <c r="DE1141" t="s">
        <v>1813</v>
      </c>
      <c r="DF1141">
        <v>0</v>
      </c>
      <c r="DG1141">
        <v>0</v>
      </c>
      <c r="DH1141">
        <v>0</v>
      </c>
      <c r="DI1141" t="s">
        <v>180</v>
      </c>
      <c r="DJ1141" t="s">
        <v>181</v>
      </c>
      <c r="DK1141">
        <v>87</v>
      </c>
      <c r="DL1141">
        <v>0</v>
      </c>
      <c r="DM1141">
        <v>0</v>
      </c>
      <c r="DN1141">
        <v>16</v>
      </c>
      <c r="DO1141">
        <v>88</v>
      </c>
      <c r="DP1141">
        <v>0</v>
      </c>
      <c r="DQ1141">
        <v>255.23761422065101</v>
      </c>
      <c r="DR1141">
        <v>0</v>
      </c>
      <c r="DS1141">
        <v>1138</v>
      </c>
      <c r="DT1141">
        <v>1.3357164302260101</v>
      </c>
      <c r="DU1141">
        <v>19.66928145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1816</v>
      </c>
      <c r="K1142">
        <v>39.370078740157503</v>
      </c>
      <c r="L1142">
        <v>0.57224382679341701</v>
      </c>
      <c r="M1142">
        <v>22.5292845194259</v>
      </c>
      <c r="N1142">
        <v>587.915922269926</v>
      </c>
      <c r="O1142">
        <v>493.05897763852101</v>
      </c>
      <c r="P1142">
        <v>102.106251447453</v>
      </c>
      <c r="Q1142">
        <v>15.504645574438401</v>
      </c>
      <c r="R1142">
        <v>38.320589162547201</v>
      </c>
      <c r="S1142">
        <v>45.692879637500198</v>
      </c>
      <c r="T1142">
        <v>7.8388789635990097</v>
      </c>
      <c r="U1142">
        <v>0.83865559506338105</v>
      </c>
      <c r="V1142">
        <v>17.843137254902</v>
      </c>
      <c r="W1142">
        <v>2.7094474153297701</v>
      </c>
      <c r="X1142">
        <v>121</v>
      </c>
      <c r="Y1142">
        <v>4.8588092749580696</v>
      </c>
      <c r="Z1142">
        <v>0</v>
      </c>
      <c r="AA1142">
        <v>0</v>
      </c>
      <c r="AB1142">
        <v>0</v>
      </c>
      <c r="AC1142">
        <v>0</v>
      </c>
      <c r="AD1142" t="s">
        <v>178</v>
      </c>
      <c r="AE1142">
        <v>15.51</v>
      </c>
      <c r="AF1142">
        <v>4.63</v>
      </c>
      <c r="AG1142">
        <v>20.93</v>
      </c>
      <c r="AH1142">
        <v>0.03</v>
      </c>
      <c r="AI1142">
        <v>0.67400000000000004</v>
      </c>
      <c r="AJ1142">
        <v>0.85</v>
      </c>
      <c r="AK1142">
        <v>1.524</v>
      </c>
      <c r="AL1142">
        <v>0.442257217847769</v>
      </c>
      <c r="AM1142">
        <v>0.56200000000000006</v>
      </c>
      <c r="AN1142">
        <v>109</v>
      </c>
      <c r="AO1142">
        <v>32</v>
      </c>
      <c r="AP1142">
        <v>0</v>
      </c>
      <c r="AQ1142">
        <v>0</v>
      </c>
      <c r="AR1142">
        <v>0</v>
      </c>
      <c r="AS1142">
        <v>0</v>
      </c>
      <c r="AT1142">
        <v>31</v>
      </c>
      <c r="AU1142">
        <v>38</v>
      </c>
      <c r="AV1142">
        <v>712</v>
      </c>
      <c r="AW1142">
        <v>750</v>
      </c>
      <c r="AX1142">
        <v>6123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178</v>
      </c>
      <c r="BH1142">
        <v>2.8328240574414401</v>
      </c>
      <c r="BI1142">
        <v>169.969443446486</v>
      </c>
      <c r="BJ1142">
        <v>4079.2666427156801</v>
      </c>
      <c r="BK1142">
        <v>2075.0936117199299</v>
      </c>
      <c r="BL1142">
        <v>54.390221902875702</v>
      </c>
      <c r="BM1142">
        <v>0</v>
      </c>
      <c r="BN1142">
        <v>0</v>
      </c>
      <c r="BO1142">
        <v>234.74314448521599</v>
      </c>
      <c r="BP1142">
        <v>2206.5855581610299</v>
      </c>
      <c r="BQ1142">
        <v>451.09121371681198</v>
      </c>
      <c r="BR1142">
        <v>1894.5830976106099</v>
      </c>
      <c r="BS1142">
        <v>0</v>
      </c>
      <c r="BT1142">
        <v>54.092702228752898</v>
      </c>
      <c r="BU1142">
        <v>46.444208323419097</v>
      </c>
      <c r="BV1142">
        <v>0.83865559506338105</v>
      </c>
      <c r="BW1142">
        <v>2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 s="1">
        <v>2.2396797038854301</v>
      </c>
      <c r="DE1142" t="s">
        <v>1817</v>
      </c>
      <c r="DF1142">
        <v>0</v>
      </c>
      <c r="DG1142">
        <v>0</v>
      </c>
      <c r="DH1142">
        <v>0</v>
      </c>
      <c r="DI1142" t="s">
        <v>180</v>
      </c>
      <c r="DJ1142" t="s">
        <v>181</v>
      </c>
      <c r="DK1142">
        <v>87</v>
      </c>
      <c r="DL1142">
        <v>0</v>
      </c>
      <c r="DM1142">
        <v>0</v>
      </c>
      <c r="DN1142">
        <v>17</v>
      </c>
      <c r="DO1142">
        <v>88</v>
      </c>
      <c r="DP1142">
        <v>0</v>
      </c>
      <c r="DQ1142">
        <v>255.33082934848801</v>
      </c>
      <c r="DR1142">
        <v>0</v>
      </c>
      <c r="DS1142">
        <v>1139</v>
      </c>
      <c r="DT1142">
        <v>1.35274739970433</v>
      </c>
      <c r="DU1142">
        <v>19.66928145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1818</v>
      </c>
      <c r="K1143">
        <v>39.267015706806298</v>
      </c>
      <c r="L1143">
        <v>0.560003317129387</v>
      </c>
      <c r="M1143">
        <v>21.989659049583199</v>
      </c>
      <c r="N1143">
        <v>550.54928001761698</v>
      </c>
      <c r="O1143">
        <v>468.98783415859498</v>
      </c>
      <c r="P1143">
        <v>100.576187739449</v>
      </c>
      <c r="Q1143">
        <v>14.7906158440366</v>
      </c>
      <c r="R1143">
        <v>39.941309248246803</v>
      </c>
      <c r="S1143">
        <v>46.887482889688599</v>
      </c>
      <c r="T1143">
        <v>7.3406570669015601</v>
      </c>
      <c r="U1143">
        <v>0.85185441372948101</v>
      </c>
      <c r="V1143">
        <v>17.959927140255001</v>
      </c>
      <c r="W1143">
        <v>2.6411657559198498</v>
      </c>
      <c r="X1143">
        <v>120</v>
      </c>
      <c r="Y1143">
        <v>4.5879106668134702</v>
      </c>
      <c r="Z1143">
        <v>0</v>
      </c>
      <c r="AA1143">
        <v>0</v>
      </c>
      <c r="AB1143">
        <v>0</v>
      </c>
      <c r="AC1143">
        <v>0</v>
      </c>
      <c r="AD1143" t="s">
        <v>178</v>
      </c>
      <c r="AE1143">
        <v>15.54</v>
      </c>
      <c r="AF1143">
        <v>4.62</v>
      </c>
      <c r="AG1143">
        <v>20.93</v>
      </c>
      <c r="AH1143">
        <v>0.03</v>
      </c>
      <c r="AI1143">
        <v>0.68600000000000005</v>
      </c>
      <c r="AJ1143">
        <v>0.84199999999999997</v>
      </c>
      <c r="AK1143">
        <v>1.528</v>
      </c>
      <c r="AL1143">
        <v>0.44895287958115199</v>
      </c>
      <c r="AM1143">
        <v>0.57899999999999996</v>
      </c>
      <c r="AN1143">
        <v>109</v>
      </c>
      <c r="AO1143">
        <v>32</v>
      </c>
      <c r="AP1143">
        <v>0</v>
      </c>
      <c r="AQ1143">
        <v>0</v>
      </c>
      <c r="AR1143">
        <v>0</v>
      </c>
      <c r="AS1143">
        <v>0</v>
      </c>
      <c r="AT1143">
        <v>31</v>
      </c>
      <c r="AU1143">
        <v>38</v>
      </c>
      <c r="AV1143">
        <v>712</v>
      </c>
      <c r="AW1143">
        <v>750</v>
      </c>
      <c r="AX1143">
        <v>6123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178</v>
      </c>
      <c r="BH1143">
        <v>2.6617647786007899</v>
      </c>
      <c r="BI1143">
        <v>159.70588671604699</v>
      </c>
      <c r="BJ1143">
        <v>3832.9412811851398</v>
      </c>
      <c r="BK1143">
        <v>1949.7896713586499</v>
      </c>
      <c r="BL1143">
        <v>51.105883749135202</v>
      </c>
      <c r="BM1143">
        <v>0</v>
      </c>
      <c r="BN1143">
        <v>0</v>
      </c>
      <c r="BO1143">
        <v>201.842152188733</v>
      </c>
      <c r="BP1143">
        <v>1897.31623057409</v>
      </c>
      <c r="BQ1143">
        <v>465.76387315330197</v>
      </c>
      <c r="BR1143">
        <v>1956.2082672438701</v>
      </c>
      <c r="BS1143">
        <v>0</v>
      </c>
      <c r="BT1143">
        <v>49.5002686288856</v>
      </c>
      <c r="BU1143">
        <v>51.036739770743701</v>
      </c>
      <c r="BV1143">
        <v>0.85185441372948101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 s="1">
        <v>2.0973305905433</v>
      </c>
      <c r="DE1143" t="s">
        <v>1816</v>
      </c>
      <c r="DF1143">
        <v>0</v>
      </c>
      <c r="DG1143">
        <v>0</v>
      </c>
      <c r="DH1143">
        <v>0</v>
      </c>
      <c r="DI1143" t="s">
        <v>180</v>
      </c>
      <c r="DJ1143" t="s">
        <v>181</v>
      </c>
      <c r="DK1143">
        <v>87</v>
      </c>
      <c r="DL1143">
        <v>0</v>
      </c>
      <c r="DM1143">
        <v>0</v>
      </c>
      <c r="DN1143">
        <v>16</v>
      </c>
      <c r="DO1143">
        <v>88</v>
      </c>
      <c r="DP1143">
        <v>0</v>
      </c>
      <c r="DQ1143">
        <v>255.37661758878801</v>
      </c>
      <c r="DR1143">
        <v>0</v>
      </c>
      <c r="DS1143">
        <v>1140</v>
      </c>
      <c r="DT1143">
        <v>1.3422184956621801</v>
      </c>
      <c r="DU1143">
        <v>19.66928145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1819</v>
      </c>
      <c r="K1144">
        <v>37.593984962405997</v>
      </c>
      <c r="L1144">
        <v>0.567143614433404</v>
      </c>
      <c r="M1144">
        <v>21.321188512534</v>
      </c>
      <c r="N1144">
        <v>533.46514813719898</v>
      </c>
      <c r="O1144">
        <v>464.604549752266</v>
      </c>
      <c r="P1144">
        <v>101.800238705852</v>
      </c>
      <c r="Q1144">
        <v>15.3006370800379</v>
      </c>
      <c r="R1144">
        <v>39.967350420145003</v>
      </c>
      <c r="S1144">
        <v>45.891045457696798</v>
      </c>
      <c r="T1144">
        <v>7.1128686418293201</v>
      </c>
      <c r="U1144">
        <v>0.87091828093102897</v>
      </c>
      <c r="V1144">
        <v>17.9496402877698</v>
      </c>
      <c r="W1144">
        <v>2.6978417266186998</v>
      </c>
      <c r="X1144">
        <v>120</v>
      </c>
      <c r="Y1144">
        <v>4.4455429011433196</v>
      </c>
      <c r="Z1144">
        <v>0</v>
      </c>
      <c r="AA1144">
        <v>0</v>
      </c>
      <c r="AB1144">
        <v>0</v>
      </c>
      <c r="AC1144">
        <v>0</v>
      </c>
      <c r="AD1144" t="s">
        <v>178</v>
      </c>
      <c r="AE1144">
        <v>15.58</v>
      </c>
      <c r="AF1144">
        <v>4.63</v>
      </c>
      <c r="AG1144">
        <v>20.93</v>
      </c>
      <c r="AH1144">
        <v>0.03</v>
      </c>
      <c r="AI1144">
        <v>0.69599999999999995</v>
      </c>
      <c r="AJ1144">
        <v>0.9</v>
      </c>
      <c r="AK1144">
        <v>1.5960000000000001</v>
      </c>
      <c r="AL1144">
        <v>0.43609022556390997</v>
      </c>
      <c r="AM1144">
        <v>0.60799999999999998</v>
      </c>
      <c r="AN1144">
        <v>109</v>
      </c>
      <c r="AO1144">
        <v>32</v>
      </c>
      <c r="AP1144">
        <v>0</v>
      </c>
      <c r="AQ1144">
        <v>0</v>
      </c>
      <c r="AR1144">
        <v>0</v>
      </c>
      <c r="AS1144">
        <v>0</v>
      </c>
      <c r="AT1144">
        <v>31</v>
      </c>
      <c r="AU1144">
        <v>38</v>
      </c>
      <c r="AV1144">
        <v>712</v>
      </c>
      <c r="AW1144">
        <v>750</v>
      </c>
      <c r="AX1144">
        <v>6123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178</v>
      </c>
      <c r="BH1144">
        <v>2.5917475531503</v>
      </c>
      <c r="BI1144">
        <v>155.50485318901801</v>
      </c>
      <c r="BJ1144">
        <v>3732.1164765364401</v>
      </c>
      <c r="BK1144">
        <v>1898.5008181518999</v>
      </c>
      <c r="BL1144">
        <v>49.761553020485799</v>
      </c>
      <c r="BM1144">
        <v>0</v>
      </c>
      <c r="BN1144">
        <v>0</v>
      </c>
      <c r="BO1144">
        <v>170.41282667676299</v>
      </c>
      <c r="BP1144">
        <v>1601.88057076157</v>
      </c>
      <c r="BQ1144">
        <v>511.97212283398102</v>
      </c>
      <c r="BR1144">
        <v>2150.2829159027201</v>
      </c>
      <c r="BS1144">
        <v>0</v>
      </c>
      <c r="BT1144">
        <v>42.9215052861422</v>
      </c>
      <c r="BU1144">
        <v>57.615643279661903</v>
      </c>
      <c r="BV1144">
        <v>0.87091828093102897</v>
      </c>
      <c r="BW1144">
        <v>2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 s="1">
        <v>2.0322481833798101</v>
      </c>
      <c r="DE1144" t="s">
        <v>1820</v>
      </c>
      <c r="DF1144">
        <v>0</v>
      </c>
      <c r="DG1144">
        <v>0</v>
      </c>
      <c r="DH1144">
        <v>0</v>
      </c>
      <c r="DI1144" t="s">
        <v>180</v>
      </c>
      <c r="DJ1144" t="s">
        <v>181</v>
      </c>
      <c r="DK1144">
        <v>87</v>
      </c>
      <c r="DL1144">
        <v>0</v>
      </c>
      <c r="DM1144">
        <v>0</v>
      </c>
      <c r="DN1144">
        <v>15</v>
      </c>
      <c r="DO1144">
        <v>88</v>
      </c>
      <c r="DP1144">
        <v>0</v>
      </c>
      <c r="DQ1144">
        <v>255.464176127651</v>
      </c>
      <c r="DR1144">
        <v>0</v>
      </c>
      <c r="DS1144">
        <v>1141</v>
      </c>
      <c r="DT1144">
        <v>1.3288114100191</v>
      </c>
      <c r="DU1144">
        <v>19.66928145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1821</v>
      </c>
      <c r="K1145">
        <v>37.453183520599303</v>
      </c>
      <c r="L1145">
        <v>0.567143614433404</v>
      </c>
      <c r="M1145">
        <v>21.2413338739103</v>
      </c>
      <c r="N1145">
        <v>526.05229208704702</v>
      </c>
      <c r="O1145">
        <v>453.50146933373702</v>
      </c>
      <c r="P1145">
        <v>102.004247200253</v>
      </c>
      <c r="Q1145">
        <v>14.994624338437101</v>
      </c>
      <c r="R1145">
        <v>40.378749781011201</v>
      </c>
      <c r="S1145">
        <v>46.838511692403202</v>
      </c>
      <c r="T1145">
        <v>7.01403056116063</v>
      </c>
      <c r="U1145">
        <v>0.862084390003371</v>
      </c>
      <c r="V1145">
        <v>17.985611510791401</v>
      </c>
      <c r="W1145">
        <v>2.64388489208633</v>
      </c>
      <c r="X1145">
        <v>119</v>
      </c>
      <c r="Y1145">
        <v>4.4206074965298097</v>
      </c>
      <c r="Z1145">
        <v>0</v>
      </c>
      <c r="AA1145">
        <v>0</v>
      </c>
      <c r="AB1145">
        <v>0</v>
      </c>
      <c r="AC1145">
        <v>0</v>
      </c>
      <c r="AD1145" t="s">
        <v>178</v>
      </c>
      <c r="AE1145">
        <v>15.6</v>
      </c>
      <c r="AF1145">
        <v>4.63</v>
      </c>
      <c r="AG1145">
        <v>20.93</v>
      </c>
      <c r="AH1145">
        <v>0.03</v>
      </c>
      <c r="AI1145">
        <v>0.69599999999999995</v>
      </c>
      <c r="AJ1145">
        <v>0.90600000000000003</v>
      </c>
      <c r="AK1145">
        <v>1.6020000000000001</v>
      </c>
      <c r="AL1145">
        <v>0.43445692883895098</v>
      </c>
      <c r="AM1145">
        <v>0.61299999999999999</v>
      </c>
      <c r="AN1145">
        <v>109</v>
      </c>
      <c r="AO1145">
        <v>32</v>
      </c>
      <c r="AP1145">
        <v>0</v>
      </c>
      <c r="AQ1145">
        <v>0</v>
      </c>
      <c r="AR1145">
        <v>0</v>
      </c>
      <c r="AS1145">
        <v>0</v>
      </c>
      <c r="AT1145">
        <v>31</v>
      </c>
      <c r="AU1145">
        <v>38</v>
      </c>
      <c r="AV1145">
        <v>712</v>
      </c>
      <c r="AW1145">
        <v>750</v>
      </c>
      <c r="AX1145">
        <v>6123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178</v>
      </c>
      <c r="BH1145">
        <v>2.5499850339469599</v>
      </c>
      <c r="BI1145">
        <v>152.99910203681699</v>
      </c>
      <c r="BJ1145">
        <v>3671.9784488836199</v>
      </c>
      <c r="BK1145">
        <v>1867.90903587</v>
      </c>
      <c r="BL1145">
        <v>48.959712651781601</v>
      </c>
      <c r="BM1145">
        <v>0</v>
      </c>
      <c r="BN1145">
        <v>0</v>
      </c>
      <c r="BO1145">
        <v>179.54434606037699</v>
      </c>
      <c r="BP1145">
        <v>1687.71685296754</v>
      </c>
      <c r="BQ1145">
        <v>477.138856366445</v>
      </c>
      <c r="BR1145">
        <v>2003.9831967390701</v>
      </c>
      <c r="BS1145">
        <v>0</v>
      </c>
      <c r="BT1145">
        <v>45.962057688019698</v>
      </c>
      <c r="BU1145">
        <v>54.575026096581098</v>
      </c>
      <c r="BV1145">
        <v>0.862084390003371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 s="1">
        <v>2.0040087317601798</v>
      </c>
      <c r="DE1145" t="s">
        <v>1822</v>
      </c>
      <c r="DF1145">
        <v>0</v>
      </c>
      <c r="DG1145">
        <v>0</v>
      </c>
      <c r="DH1145">
        <v>0</v>
      </c>
      <c r="DI1145" t="s">
        <v>180</v>
      </c>
      <c r="DJ1145" t="s">
        <v>181</v>
      </c>
      <c r="DK1145">
        <v>87</v>
      </c>
      <c r="DL1145">
        <v>0</v>
      </c>
      <c r="DM1145">
        <v>0</v>
      </c>
      <c r="DN1145">
        <v>15</v>
      </c>
      <c r="DO1145">
        <v>88</v>
      </c>
      <c r="DP1145">
        <v>0</v>
      </c>
      <c r="DQ1145">
        <v>255.54987167076899</v>
      </c>
      <c r="DR1145">
        <v>0</v>
      </c>
      <c r="DS1145">
        <v>1142</v>
      </c>
      <c r="DT1145">
        <v>1.3271817852855901</v>
      </c>
      <c r="DU1145">
        <v>19.66928145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1823</v>
      </c>
      <c r="K1146">
        <v>35.885167464114801</v>
      </c>
      <c r="L1146">
        <v>0.52022166072128795</v>
      </c>
      <c r="M1146">
        <v>18.6682414134434</v>
      </c>
      <c r="N1146">
        <v>434.71376272825302</v>
      </c>
      <c r="O1146">
        <v>378.12252510527702</v>
      </c>
      <c r="P1146">
        <v>94.455932907433905</v>
      </c>
      <c r="Q1146">
        <v>13.056543641632301</v>
      </c>
      <c r="R1146">
        <v>42.943755210973599</v>
      </c>
      <c r="S1146">
        <v>49.370878945245998</v>
      </c>
      <c r="T1146">
        <v>5.7961835030433804</v>
      </c>
      <c r="U1146">
        <v>0.86981953994782402</v>
      </c>
      <c r="V1146">
        <v>18.156862745098</v>
      </c>
      <c r="W1146">
        <v>2.5098039215686301</v>
      </c>
      <c r="X1146">
        <v>118</v>
      </c>
      <c r="Y1146">
        <v>3.68401493837503</v>
      </c>
      <c r="Z1146">
        <v>0</v>
      </c>
      <c r="AA1146">
        <v>0</v>
      </c>
      <c r="AB1146">
        <v>0</v>
      </c>
      <c r="AC1146">
        <v>0</v>
      </c>
      <c r="AD1146" t="s">
        <v>178</v>
      </c>
      <c r="AE1146">
        <v>15.8</v>
      </c>
      <c r="AF1146">
        <v>4.49</v>
      </c>
      <c r="AG1146">
        <v>20.93</v>
      </c>
      <c r="AH1146">
        <v>0.03</v>
      </c>
      <c r="AI1146">
        <v>0.69399999999999995</v>
      </c>
      <c r="AJ1146">
        <v>0.97799999999999998</v>
      </c>
      <c r="AK1146">
        <v>1.6719999999999999</v>
      </c>
      <c r="AL1146">
        <v>0.41507177033492798</v>
      </c>
      <c r="AM1146">
        <v>0.60799999999999998</v>
      </c>
      <c r="AN1146">
        <v>111</v>
      </c>
      <c r="AO1146">
        <v>31</v>
      </c>
      <c r="AP1146">
        <v>0</v>
      </c>
      <c r="AQ1146">
        <v>0</v>
      </c>
      <c r="AR1146">
        <v>0</v>
      </c>
      <c r="AS1146">
        <v>0</v>
      </c>
      <c r="AT1146">
        <v>31</v>
      </c>
      <c r="AU1146">
        <v>38</v>
      </c>
      <c r="AV1146">
        <v>712</v>
      </c>
      <c r="AW1146">
        <v>750</v>
      </c>
      <c r="AX1146">
        <v>6123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178</v>
      </c>
      <c r="BH1146">
        <v>2.1113903004307502</v>
      </c>
      <c r="BI1146">
        <v>126.683418025845</v>
      </c>
      <c r="BJ1146">
        <v>3040.4020326202799</v>
      </c>
      <c r="BK1146">
        <v>1546.6306538742199</v>
      </c>
      <c r="BL1146">
        <v>40.538693768270498</v>
      </c>
      <c r="BM1146">
        <v>0</v>
      </c>
      <c r="BN1146">
        <v>0</v>
      </c>
      <c r="BO1146">
        <v>140.04913138063901</v>
      </c>
      <c r="BP1146">
        <v>1316.4618349780101</v>
      </c>
      <c r="BQ1146">
        <v>414.35034025283699</v>
      </c>
      <c r="BR1146">
        <v>1740.2714290619101</v>
      </c>
      <c r="BS1146">
        <v>0</v>
      </c>
      <c r="BT1146">
        <v>43.298939444644802</v>
      </c>
      <c r="BU1146">
        <v>57.238201079681197</v>
      </c>
      <c r="BV1146">
        <v>0.86981953994782402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 s="1">
        <v>1.65605242944097</v>
      </c>
      <c r="DE1146" t="s">
        <v>1824</v>
      </c>
      <c r="DF1146">
        <v>0</v>
      </c>
      <c r="DG1146">
        <v>0</v>
      </c>
      <c r="DH1146">
        <v>0</v>
      </c>
      <c r="DI1146" t="s">
        <v>180</v>
      </c>
      <c r="DJ1146" t="s">
        <v>181</v>
      </c>
      <c r="DK1146">
        <v>87</v>
      </c>
      <c r="DL1146">
        <v>0</v>
      </c>
      <c r="DM1146">
        <v>0</v>
      </c>
      <c r="DN1146">
        <v>12</v>
      </c>
      <c r="DO1146">
        <v>90</v>
      </c>
      <c r="DP1146">
        <v>0</v>
      </c>
      <c r="DQ1146">
        <v>255.62756125967601</v>
      </c>
      <c r="DR1146">
        <v>0</v>
      </c>
      <c r="DS1146">
        <v>1143</v>
      </c>
      <c r="DT1146">
        <v>1.2711034084466899</v>
      </c>
      <c r="DU1146">
        <v>19.66928145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1825</v>
      </c>
      <c r="K1147">
        <v>36.101083032490997</v>
      </c>
      <c r="L1147">
        <v>0.461059197345142</v>
      </c>
      <c r="M1147">
        <v>16.644736366250601</v>
      </c>
      <c r="N1147">
        <v>361.11162359112001</v>
      </c>
      <c r="O1147">
        <v>317.75825698455799</v>
      </c>
      <c r="P1147">
        <v>84.561520929009404</v>
      </c>
      <c r="Q1147">
        <v>10.914454450427</v>
      </c>
      <c r="R1147">
        <v>46.093050677031499</v>
      </c>
      <c r="S1147">
        <v>52.381758775380803</v>
      </c>
      <c r="T1147">
        <v>4.8148216478816002</v>
      </c>
      <c r="U1147">
        <v>0.87994469362290695</v>
      </c>
      <c r="V1147">
        <v>18.340707964601801</v>
      </c>
      <c r="W1147">
        <v>2.3672566371681398</v>
      </c>
      <c r="X1147">
        <v>116</v>
      </c>
      <c r="Y1147">
        <v>3.11303123785448</v>
      </c>
      <c r="Z1147">
        <v>0</v>
      </c>
      <c r="AA1147">
        <v>0</v>
      </c>
      <c r="AB1147">
        <v>0</v>
      </c>
      <c r="AC1147">
        <v>0</v>
      </c>
      <c r="AD1147" t="s">
        <v>178</v>
      </c>
      <c r="AE1147">
        <v>15.79</v>
      </c>
      <c r="AF1147">
        <v>4.49</v>
      </c>
      <c r="AG1147">
        <v>20.93</v>
      </c>
      <c r="AH1147">
        <v>0.03</v>
      </c>
      <c r="AI1147">
        <v>0.68600000000000005</v>
      </c>
      <c r="AJ1147">
        <v>0.97599999999999998</v>
      </c>
      <c r="AK1147">
        <v>1.6619999999999999</v>
      </c>
      <c r="AL1147">
        <v>0.41275571600481398</v>
      </c>
      <c r="AM1147">
        <v>0.53500000000000003</v>
      </c>
      <c r="AN1147">
        <v>111</v>
      </c>
      <c r="AO1147">
        <v>31</v>
      </c>
      <c r="AP1147">
        <v>0</v>
      </c>
      <c r="AQ1147">
        <v>0</v>
      </c>
      <c r="AR1147">
        <v>0</v>
      </c>
      <c r="AS1147">
        <v>0</v>
      </c>
      <c r="AT1147">
        <v>31</v>
      </c>
      <c r="AU1147">
        <v>38</v>
      </c>
      <c r="AV1147">
        <v>712</v>
      </c>
      <c r="AW1147">
        <v>750</v>
      </c>
      <c r="AX1147">
        <v>6123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178</v>
      </c>
      <c r="BH1147">
        <v>1.75843001268792</v>
      </c>
      <c r="BI1147">
        <v>105.505800761275</v>
      </c>
      <c r="BJ1147">
        <v>2532.1392182706099</v>
      </c>
      <c r="BK1147">
        <v>1288.0810145621799</v>
      </c>
      <c r="BL1147">
        <v>33.761856243608101</v>
      </c>
      <c r="BM1147">
        <v>0</v>
      </c>
      <c r="BN1147">
        <v>0</v>
      </c>
      <c r="BO1147">
        <v>107.289309055891</v>
      </c>
      <c r="BP1147">
        <v>1008.51950512538</v>
      </c>
      <c r="BQ1147">
        <v>366.00541217501399</v>
      </c>
      <c r="BR1147">
        <v>1537.22273113506</v>
      </c>
      <c r="BS1147">
        <v>0</v>
      </c>
      <c r="BT1147">
        <v>39.828754195204702</v>
      </c>
      <c r="BU1147">
        <v>60.708460263292601</v>
      </c>
      <c r="BV1147">
        <v>0.87994469362290695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 s="1">
        <v>1.3756633279661701</v>
      </c>
      <c r="DE1147" t="s">
        <v>1823</v>
      </c>
      <c r="DF1147">
        <v>0</v>
      </c>
      <c r="DG1147">
        <v>0</v>
      </c>
      <c r="DH1147">
        <v>0</v>
      </c>
      <c r="DI1147" t="s">
        <v>180</v>
      </c>
      <c r="DJ1147" t="s">
        <v>181</v>
      </c>
      <c r="DK1147">
        <v>87</v>
      </c>
      <c r="DL1147">
        <v>0</v>
      </c>
      <c r="DM1147">
        <v>0</v>
      </c>
      <c r="DN1147">
        <v>10</v>
      </c>
      <c r="DO1147">
        <v>91</v>
      </c>
      <c r="DP1147">
        <v>0</v>
      </c>
      <c r="DQ1147">
        <v>255.65980976228499</v>
      </c>
      <c r="DR1147">
        <v>0</v>
      </c>
      <c r="DS1147">
        <v>1144</v>
      </c>
      <c r="DT1147">
        <v>1.22127692081505</v>
      </c>
      <c r="DU1147">
        <v>19.66928145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1826</v>
      </c>
      <c r="K1148">
        <v>36.452004860267301</v>
      </c>
      <c r="L1148">
        <v>0.44473851779310097</v>
      </c>
      <c r="M1148">
        <v>16.211610612142199</v>
      </c>
      <c r="N1148">
        <v>357.438484014008</v>
      </c>
      <c r="O1148">
        <v>311.88073777749099</v>
      </c>
      <c r="P1148">
        <v>81.399389265801503</v>
      </c>
      <c r="Q1148">
        <v>10.6084417088263</v>
      </c>
      <c r="R1148">
        <v>45.354966902519898</v>
      </c>
      <c r="S1148">
        <v>51.9801598767163</v>
      </c>
      <c r="T1148">
        <v>4.7658464535201004</v>
      </c>
      <c r="U1148">
        <v>0.87254381306425999</v>
      </c>
      <c r="V1148">
        <v>18.302752293577999</v>
      </c>
      <c r="W1148">
        <v>2.3853211009174302</v>
      </c>
      <c r="X1148">
        <v>115</v>
      </c>
      <c r="Y1148">
        <v>3.1081607305565901</v>
      </c>
      <c r="Z1148">
        <v>0</v>
      </c>
      <c r="AA1148">
        <v>0</v>
      </c>
      <c r="AB1148">
        <v>0</v>
      </c>
      <c r="AC1148">
        <v>0</v>
      </c>
      <c r="AD1148" t="s">
        <v>178</v>
      </c>
      <c r="AE1148">
        <v>15.64</v>
      </c>
      <c r="AF1148">
        <v>4.5999999999999996</v>
      </c>
      <c r="AG1148">
        <v>20.93</v>
      </c>
      <c r="AH1148">
        <v>0.03</v>
      </c>
      <c r="AI1148">
        <v>0.67200000000000004</v>
      </c>
      <c r="AJ1148">
        <v>0.97399999999999998</v>
      </c>
      <c r="AK1148">
        <v>1.6459999999999999</v>
      </c>
      <c r="AL1148">
        <v>0.40826245443499398</v>
      </c>
      <c r="AM1148">
        <v>0.48599999999999999</v>
      </c>
      <c r="AN1148">
        <v>110</v>
      </c>
      <c r="AO1148">
        <v>32</v>
      </c>
      <c r="AP1148">
        <v>0</v>
      </c>
      <c r="AQ1148">
        <v>0</v>
      </c>
      <c r="AR1148">
        <v>0</v>
      </c>
      <c r="AS1148">
        <v>0</v>
      </c>
      <c r="AT1148">
        <v>31</v>
      </c>
      <c r="AU1148">
        <v>38</v>
      </c>
      <c r="AV1148">
        <v>712</v>
      </c>
      <c r="AW1148">
        <v>750</v>
      </c>
      <c r="AX1148">
        <v>6123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178</v>
      </c>
      <c r="BH1148">
        <v>1.73727138068772</v>
      </c>
      <c r="BI1148">
        <v>104.23628284126301</v>
      </c>
      <c r="BJ1148">
        <v>2501.6707881903199</v>
      </c>
      <c r="BK1148">
        <v>1272.5819432446301</v>
      </c>
      <c r="BL1148">
        <v>33.355610509204197</v>
      </c>
      <c r="BM1148">
        <v>0</v>
      </c>
      <c r="BN1148">
        <v>0</v>
      </c>
      <c r="BO1148">
        <v>112.74417261106601</v>
      </c>
      <c r="BP1148">
        <v>1059.7952225440199</v>
      </c>
      <c r="BQ1148">
        <v>346.50322662445097</v>
      </c>
      <c r="BR1148">
        <v>1455.31355182269</v>
      </c>
      <c r="BS1148">
        <v>0</v>
      </c>
      <c r="BT1148">
        <v>42.363496729746402</v>
      </c>
      <c r="BU1148">
        <v>58.173663724772197</v>
      </c>
      <c r="BV1148">
        <v>0.87254381306425899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 s="1">
        <v>1.36167041529146</v>
      </c>
      <c r="DE1148" t="s">
        <v>1825</v>
      </c>
      <c r="DF1148">
        <v>0</v>
      </c>
      <c r="DG1148">
        <v>0</v>
      </c>
      <c r="DH1148">
        <v>0</v>
      </c>
      <c r="DI1148" t="s">
        <v>180</v>
      </c>
      <c r="DJ1148" t="s">
        <v>181</v>
      </c>
      <c r="DK1148">
        <v>87</v>
      </c>
      <c r="DL1148">
        <v>0</v>
      </c>
      <c r="DM1148">
        <v>0</v>
      </c>
      <c r="DN1148">
        <v>10</v>
      </c>
      <c r="DO1148">
        <v>91</v>
      </c>
      <c r="DP1148">
        <v>0</v>
      </c>
      <c r="DQ1148">
        <v>255.68894060722999</v>
      </c>
      <c r="DR1148">
        <v>0</v>
      </c>
      <c r="DS1148">
        <v>1145</v>
      </c>
      <c r="DT1148">
        <v>1.2098261638440899</v>
      </c>
      <c r="DU1148">
        <v>19.66928145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1827</v>
      </c>
      <c r="K1149">
        <v>37.313432835820898</v>
      </c>
      <c r="L1149">
        <v>0.40801698880101001</v>
      </c>
      <c r="M1149">
        <v>15.2245145075004</v>
      </c>
      <c r="N1149">
        <v>318.61699005818599</v>
      </c>
      <c r="O1149">
        <v>269.84286222685301</v>
      </c>
      <c r="P1149">
        <v>75.279134433786396</v>
      </c>
      <c r="Q1149">
        <v>8.9763737536222195</v>
      </c>
      <c r="R1149">
        <v>47.7831220008703</v>
      </c>
      <c r="S1149">
        <v>56.419926700530503</v>
      </c>
      <c r="T1149">
        <v>4.2482265341091496</v>
      </c>
      <c r="U1149">
        <v>0.84691924990432499</v>
      </c>
      <c r="V1149">
        <v>18.45</v>
      </c>
      <c r="W1149">
        <v>2.2000000000000002</v>
      </c>
      <c r="X1149">
        <v>113</v>
      </c>
      <c r="Y1149">
        <v>2.8196193810458898</v>
      </c>
      <c r="Z1149">
        <v>0</v>
      </c>
      <c r="AA1149">
        <v>0</v>
      </c>
      <c r="AB1149">
        <v>0</v>
      </c>
      <c r="AC1149">
        <v>0</v>
      </c>
      <c r="AD1149" t="s">
        <v>178</v>
      </c>
      <c r="AE1149">
        <v>15.49</v>
      </c>
      <c r="AF1149">
        <v>4.67</v>
      </c>
      <c r="AG1149">
        <v>20.93</v>
      </c>
      <c r="AH1149">
        <v>0.03</v>
      </c>
      <c r="AI1149">
        <v>0.66600000000000004</v>
      </c>
      <c r="AJ1149">
        <v>0.94199999999999995</v>
      </c>
      <c r="AK1149">
        <v>1.6080000000000001</v>
      </c>
      <c r="AL1149">
        <v>0.41417910447761203</v>
      </c>
      <c r="AM1149">
        <v>0.45500000000000002</v>
      </c>
      <c r="AN1149">
        <v>109</v>
      </c>
      <c r="AO1149">
        <v>32</v>
      </c>
      <c r="AP1149">
        <v>0</v>
      </c>
      <c r="AQ1149">
        <v>0</v>
      </c>
      <c r="AR1149">
        <v>0</v>
      </c>
      <c r="AS1149">
        <v>0</v>
      </c>
      <c r="AT1149">
        <v>31</v>
      </c>
      <c r="AU1149">
        <v>38</v>
      </c>
      <c r="AV1149">
        <v>711</v>
      </c>
      <c r="AW1149">
        <v>750</v>
      </c>
      <c r="AX1149">
        <v>6123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178</v>
      </c>
      <c r="BH1149">
        <v>1.53848645998462</v>
      </c>
      <c r="BI1149">
        <v>92.309187599077106</v>
      </c>
      <c r="BJ1149">
        <v>2215.42050237785</v>
      </c>
      <c r="BK1149">
        <v>1126.9684809564601</v>
      </c>
      <c r="BL1149">
        <v>29.538940031704701</v>
      </c>
      <c r="BM1149">
        <v>0</v>
      </c>
      <c r="BN1149">
        <v>0</v>
      </c>
      <c r="BO1149">
        <v>120.702227004302</v>
      </c>
      <c r="BP1149">
        <v>1134.6009338404299</v>
      </c>
      <c r="BQ1149">
        <v>260.17041759579502</v>
      </c>
      <c r="BR1149">
        <v>1092.7157539023401</v>
      </c>
      <c r="BS1149">
        <v>0</v>
      </c>
      <c r="BT1149">
        <v>51.213795874085598</v>
      </c>
      <c r="BU1149">
        <v>49.323176016900902</v>
      </c>
      <c r="BV1149">
        <v>0.84691924990432499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 s="1">
        <v>1.2137790097454699</v>
      </c>
      <c r="DE1149" t="s">
        <v>1828</v>
      </c>
      <c r="DF1149">
        <v>0</v>
      </c>
      <c r="DG1149">
        <v>0</v>
      </c>
      <c r="DH1149">
        <v>0</v>
      </c>
      <c r="DI1149" t="s">
        <v>180</v>
      </c>
      <c r="DJ1149" t="s">
        <v>181</v>
      </c>
      <c r="DK1149">
        <v>87</v>
      </c>
      <c r="DL1149">
        <v>0</v>
      </c>
      <c r="DM1149">
        <v>0</v>
      </c>
      <c r="DN1149">
        <v>9</v>
      </c>
      <c r="DO1149">
        <v>91</v>
      </c>
      <c r="DP1149">
        <v>0</v>
      </c>
      <c r="DQ1149">
        <v>255.74353657124101</v>
      </c>
      <c r="DR1149">
        <v>0</v>
      </c>
      <c r="DS1149">
        <v>1146</v>
      </c>
      <c r="DT1149">
        <v>1.18254345236729</v>
      </c>
      <c r="DU1149">
        <v>19.66928145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1829</v>
      </c>
      <c r="K1150">
        <v>37.037037037037003</v>
      </c>
      <c r="L1150">
        <v>0.38455601194495198</v>
      </c>
      <c r="M1150">
        <v>14.2428152572204</v>
      </c>
      <c r="N1150">
        <v>290.97052657993902</v>
      </c>
      <c r="O1150">
        <v>243.36977489915799</v>
      </c>
      <c r="P1150">
        <v>71.198964545776306</v>
      </c>
      <c r="Q1150">
        <v>8.1603397760201997</v>
      </c>
      <c r="R1150">
        <v>48.949340074509202</v>
      </c>
      <c r="S1150">
        <v>58.523353046293799</v>
      </c>
      <c r="T1150">
        <v>3.8796070210658602</v>
      </c>
      <c r="U1150">
        <v>0.83640696451190499</v>
      </c>
      <c r="V1150">
        <v>18.514588859416399</v>
      </c>
      <c r="W1150">
        <v>2.1220159151193601</v>
      </c>
      <c r="X1150">
        <v>111</v>
      </c>
      <c r="Y1150">
        <v>2.6213560953147699</v>
      </c>
      <c r="Z1150">
        <v>0</v>
      </c>
      <c r="AA1150">
        <v>0</v>
      </c>
      <c r="AB1150">
        <v>0</v>
      </c>
      <c r="AC1150">
        <v>0</v>
      </c>
      <c r="AD1150" t="s">
        <v>178</v>
      </c>
      <c r="AE1150">
        <v>15.36</v>
      </c>
      <c r="AF1150">
        <v>4.74</v>
      </c>
      <c r="AG1150">
        <v>20.93</v>
      </c>
      <c r="AH1150">
        <v>0.03</v>
      </c>
      <c r="AI1150">
        <v>0.65400000000000003</v>
      </c>
      <c r="AJ1150">
        <v>0.96599999999999997</v>
      </c>
      <c r="AK1150">
        <v>1.62</v>
      </c>
      <c r="AL1150">
        <v>0.40370370370370401</v>
      </c>
      <c r="AM1150">
        <v>0.42799999999999999</v>
      </c>
      <c r="AN1150">
        <v>108</v>
      </c>
      <c r="AO1150">
        <v>33</v>
      </c>
      <c r="AP1150">
        <v>0</v>
      </c>
      <c r="AQ1150">
        <v>0</v>
      </c>
      <c r="AR1150">
        <v>0</v>
      </c>
      <c r="AS1150">
        <v>0</v>
      </c>
      <c r="AT1150">
        <v>31</v>
      </c>
      <c r="AU1150">
        <v>38</v>
      </c>
      <c r="AV1150">
        <v>711</v>
      </c>
      <c r="AW1150">
        <v>750</v>
      </c>
      <c r="AX1150">
        <v>6123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178</v>
      </c>
      <c r="BH1150">
        <v>1.4012079725490101</v>
      </c>
      <c r="BI1150">
        <v>84.072478352940493</v>
      </c>
      <c r="BJ1150">
        <v>2017.73948047057</v>
      </c>
      <c r="BK1150">
        <v>1026.40956641466</v>
      </c>
      <c r="BL1150">
        <v>26.903193072941001</v>
      </c>
      <c r="BM1150">
        <v>0</v>
      </c>
      <c r="BN1150">
        <v>0</v>
      </c>
      <c r="BO1150">
        <v>117.79776630085701</v>
      </c>
      <c r="BP1150">
        <v>1107.29900322805</v>
      </c>
      <c r="BQ1150">
        <v>219.35085612833399</v>
      </c>
      <c r="BR1150">
        <v>921.27359573900299</v>
      </c>
      <c r="BS1150">
        <v>0</v>
      </c>
      <c r="BT1150">
        <v>54.878194828690802</v>
      </c>
      <c r="BU1150">
        <v>45.6586989874504</v>
      </c>
      <c r="BV1150">
        <v>0.83640696451190499</v>
      </c>
      <c r="BW1150">
        <v>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 s="1">
        <v>1.1084591488759601</v>
      </c>
      <c r="DE1150" t="s">
        <v>1830</v>
      </c>
      <c r="DF1150">
        <v>0</v>
      </c>
      <c r="DG1150">
        <v>0</v>
      </c>
      <c r="DH1150">
        <v>0</v>
      </c>
      <c r="DI1150" t="s">
        <v>180</v>
      </c>
      <c r="DJ1150" t="s">
        <v>181</v>
      </c>
      <c r="DK1150">
        <v>87</v>
      </c>
      <c r="DL1150">
        <v>0</v>
      </c>
      <c r="DM1150">
        <v>0</v>
      </c>
      <c r="DN1150">
        <v>8</v>
      </c>
      <c r="DO1150">
        <v>92</v>
      </c>
      <c r="DP1150">
        <v>0</v>
      </c>
      <c r="DQ1150">
        <v>255.79253147845</v>
      </c>
      <c r="DR1150">
        <v>0</v>
      </c>
      <c r="DS1150">
        <v>1147</v>
      </c>
      <c r="DT1150">
        <v>1.1535958411149201</v>
      </c>
      <c r="DU1150">
        <v>19.66928145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1831</v>
      </c>
      <c r="K1151">
        <v>37.359900373598997</v>
      </c>
      <c r="L1151">
        <v>0.42331762588104799</v>
      </c>
      <c r="M1151">
        <v>15.8151043293044</v>
      </c>
      <c r="N1151">
        <v>369.77131707648601</v>
      </c>
      <c r="O1151">
        <v>307.38871186437399</v>
      </c>
      <c r="P1151">
        <v>76.911202388990404</v>
      </c>
      <c r="Q1151">
        <v>10.2004247200253</v>
      </c>
      <c r="R1151">
        <v>42.769959699262202</v>
      </c>
      <c r="S1151">
        <v>51.449853943505801</v>
      </c>
      <c r="T1151">
        <v>4.9302842276864798</v>
      </c>
      <c r="U1151">
        <v>0.83129409358917605</v>
      </c>
      <c r="V1151">
        <v>18.168674698795201</v>
      </c>
      <c r="W1151">
        <v>2.4096385542168699</v>
      </c>
      <c r="X1151">
        <v>110</v>
      </c>
      <c r="Y1151">
        <v>3.36155742796806</v>
      </c>
      <c r="Z1151">
        <v>0</v>
      </c>
      <c r="AA1151">
        <v>0</v>
      </c>
      <c r="AB1151">
        <v>0</v>
      </c>
      <c r="AC1151">
        <v>0</v>
      </c>
      <c r="AD1151" t="s">
        <v>178</v>
      </c>
      <c r="AE1151">
        <v>14.9</v>
      </c>
      <c r="AF1151">
        <v>5.0599999999999996</v>
      </c>
      <c r="AG1151">
        <v>20.93</v>
      </c>
      <c r="AH1151">
        <v>0.03</v>
      </c>
      <c r="AI1151">
        <v>0.64400000000000002</v>
      </c>
      <c r="AJ1151">
        <v>0.96199999999999997</v>
      </c>
      <c r="AK1151">
        <v>1.6060000000000001</v>
      </c>
      <c r="AL1151">
        <v>0.40099626400996302</v>
      </c>
      <c r="AM1151">
        <v>0.40600000000000003</v>
      </c>
      <c r="AN1151">
        <v>105</v>
      </c>
      <c r="AO1151">
        <v>35</v>
      </c>
      <c r="AP1151">
        <v>0</v>
      </c>
      <c r="AQ1151">
        <v>0</v>
      </c>
      <c r="AR1151">
        <v>0</v>
      </c>
      <c r="AS1151">
        <v>0</v>
      </c>
      <c r="AT1151">
        <v>31</v>
      </c>
      <c r="AU1151">
        <v>38</v>
      </c>
      <c r="AV1151">
        <v>711</v>
      </c>
      <c r="AW1151">
        <v>750</v>
      </c>
      <c r="AX1151">
        <v>6123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178</v>
      </c>
      <c r="BH1151">
        <v>1.77834518644242</v>
      </c>
      <c r="BI1151">
        <v>106.70071118654501</v>
      </c>
      <c r="BJ1151">
        <v>2560.8170684770898</v>
      </c>
      <c r="BK1151">
        <v>1302.66923077197</v>
      </c>
      <c r="BL1151">
        <v>34.144227579694601</v>
      </c>
      <c r="BM1151">
        <v>0</v>
      </c>
      <c r="BN1151">
        <v>0</v>
      </c>
      <c r="BO1151">
        <v>154.37803848643901</v>
      </c>
      <c r="BP1151">
        <v>1451.1535617725301</v>
      </c>
      <c r="BQ1151">
        <v>267.47890448856202</v>
      </c>
      <c r="BR1151">
        <v>1123.41139885196</v>
      </c>
      <c r="BS1151">
        <v>0</v>
      </c>
      <c r="BT1151">
        <v>56.667599557805303</v>
      </c>
      <c r="BU1151">
        <v>43.869256132381601</v>
      </c>
      <c r="BV1151">
        <v>0.83129409358917605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 s="1">
        <v>1.4086526364818499</v>
      </c>
      <c r="DE1151" t="s">
        <v>1829</v>
      </c>
      <c r="DF1151">
        <v>0</v>
      </c>
      <c r="DG1151">
        <v>0</v>
      </c>
      <c r="DH1151">
        <v>0</v>
      </c>
      <c r="DI1151" t="s">
        <v>180</v>
      </c>
      <c r="DJ1151" t="s">
        <v>181</v>
      </c>
      <c r="DK1151">
        <v>87</v>
      </c>
      <c r="DL1151">
        <v>0</v>
      </c>
      <c r="DM1151">
        <v>0</v>
      </c>
      <c r="DN1151">
        <v>10</v>
      </c>
      <c r="DO1151">
        <v>91</v>
      </c>
      <c r="DP1151">
        <v>0</v>
      </c>
      <c r="DQ1151">
        <v>255.81902775477499</v>
      </c>
      <c r="DR1151">
        <v>0</v>
      </c>
      <c r="DS1151">
        <v>1148</v>
      </c>
      <c r="DT1151">
        <v>1.19907206122119</v>
      </c>
      <c r="DU1151">
        <v>19.66928145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1832</v>
      </c>
      <c r="K1152">
        <v>37.313432835820898</v>
      </c>
      <c r="L1152">
        <v>0.46207923981714399</v>
      </c>
      <c r="M1152">
        <v>17.241762679744198</v>
      </c>
      <c r="N1152">
        <v>450.23633404948299</v>
      </c>
      <c r="O1152">
        <v>365.71549059466901</v>
      </c>
      <c r="P1152">
        <v>82.521435985004302</v>
      </c>
      <c r="Q1152">
        <v>12.1385054168301</v>
      </c>
      <c r="R1152">
        <v>38.294916193612302</v>
      </c>
      <c r="S1152">
        <v>47.145289502799898</v>
      </c>
      <c r="T1152">
        <v>6.0031511206597701</v>
      </c>
      <c r="U1152">
        <v>0.812274494386931</v>
      </c>
      <c r="V1152">
        <v>17.858719646799099</v>
      </c>
      <c r="W1152">
        <v>2.6269315673289202</v>
      </c>
      <c r="X1152">
        <v>109</v>
      </c>
      <c r="Y1152">
        <v>4.1306085692613097</v>
      </c>
      <c r="Z1152">
        <v>0</v>
      </c>
      <c r="AA1152">
        <v>0</v>
      </c>
      <c r="AB1152">
        <v>0</v>
      </c>
      <c r="AC1152">
        <v>0</v>
      </c>
      <c r="AD1152" t="s">
        <v>178</v>
      </c>
      <c r="AE1152">
        <v>14.6</v>
      </c>
      <c r="AF1152">
        <v>5.24</v>
      </c>
      <c r="AG1152">
        <v>20.93</v>
      </c>
      <c r="AH1152">
        <v>0.03</v>
      </c>
      <c r="AI1152">
        <v>0.64400000000000002</v>
      </c>
      <c r="AJ1152">
        <v>0.96399999999999997</v>
      </c>
      <c r="AK1152">
        <v>1.6080000000000001</v>
      </c>
      <c r="AL1152">
        <v>0.40049751243781101</v>
      </c>
      <c r="AM1152">
        <v>0.44600000000000001</v>
      </c>
      <c r="AN1152">
        <v>102</v>
      </c>
      <c r="AO1152">
        <v>36</v>
      </c>
      <c r="AP1152">
        <v>0</v>
      </c>
      <c r="AQ1152">
        <v>0</v>
      </c>
      <c r="AR1152">
        <v>0</v>
      </c>
      <c r="AS1152">
        <v>0</v>
      </c>
      <c r="AT1152">
        <v>31</v>
      </c>
      <c r="AU1152">
        <v>38</v>
      </c>
      <c r="AV1152">
        <v>711</v>
      </c>
      <c r="AW1152">
        <v>750</v>
      </c>
      <c r="AX1152">
        <v>6123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178</v>
      </c>
      <c r="BH1152">
        <v>2.1547336409066999</v>
      </c>
      <c r="BI1152">
        <v>129.284018454402</v>
      </c>
      <c r="BJ1152">
        <v>3102.8164429056501</v>
      </c>
      <c r="BK1152">
        <v>1578.3804156343899</v>
      </c>
      <c r="BL1152">
        <v>41.370885905408699</v>
      </c>
      <c r="BM1152">
        <v>0</v>
      </c>
      <c r="BN1152">
        <v>0</v>
      </c>
      <c r="BO1152">
        <v>209.16124353670401</v>
      </c>
      <c r="BP1152">
        <v>1966.1156892450199</v>
      </c>
      <c r="BQ1152">
        <v>274.608088625346</v>
      </c>
      <c r="BR1152">
        <v>1153.35397222645</v>
      </c>
      <c r="BS1152">
        <v>0</v>
      </c>
      <c r="BT1152">
        <v>63.365517278354901</v>
      </c>
      <c r="BU1152">
        <v>37.171195700715998</v>
      </c>
      <c r="BV1152">
        <v>0.812274494386931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 s="1">
        <v>1.71518603447422</v>
      </c>
      <c r="DE1152" t="s">
        <v>1833</v>
      </c>
      <c r="DF1152">
        <v>0</v>
      </c>
      <c r="DG1152">
        <v>0</v>
      </c>
      <c r="DH1152">
        <v>0</v>
      </c>
      <c r="DI1152" t="s">
        <v>180</v>
      </c>
      <c r="DJ1152" t="s">
        <v>181</v>
      </c>
      <c r="DK1152">
        <v>87</v>
      </c>
      <c r="DL1152">
        <v>0</v>
      </c>
      <c r="DM1152">
        <v>0</v>
      </c>
      <c r="DN1152">
        <v>13</v>
      </c>
      <c r="DO1152">
        <v>90</v>
      </c>
      <c r="DP1152">
        <v>0</v>
      </c>
      <c r="DQ1152">
        <v>255.88457906856399</v>
      </c>
      <c r="DR1152">
        <v>0</v>
      </c>
      <c r="DS1152">
        <v>1149</v>
      </c>
      <c r="DT1152">
        <v>1.23658166305215</v>
      </c>
      <c r="DU1152">
        <v>19.66928145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1834</v>
      </c>
      <c r="K1153">
        <v>36.057692307692299</v>
      </c>
      <c r="L1153">
        <v>0.47125962206516703</v>
      </c>
      <c r="M1153">
        <v>16.9925344494652</v>
      </c>
      <c r="N1153">
        <v>451.09900185176599</v>
      </c>
      <c r="O1153">
        <v>362.33750214000401</v>
      </c>
      <c r="P1153">
        <v>83.949495445807898</v>
      </c>
      <c r="Q1153">
        <v>12.4445181584308</v>
      </c>
      <c r="R1153">
        <v>37.669190975175297</v>
      </c>
      <c r="S1153">
        <v>46.8969796090811</v>
      </c>
      <c r="T1153">
        <v>6.0146533580235504</v>
      </c>
      <c r="U1153">
        <v>0.80323277296691997</v>
      </c>
      <c r="V1153">
        <v>17.813852813852801</v>
      </c>
      <c r="W1153">
        <v>2.6406926406926399</v>
      </c>
      <c r="X1153">
        <v>109</v>
      </c>
      <c r="Y1153">
        <v>4.1385229527684997</v>
      </c>
      <c r="Z1153">
        <v>0</v>
      </c>
      <c r="AA1153">
        <v>0</v>
      </c>
      <c r="AB1153">
        <v>0</v>
      </c>
      <c r="AC1153">
        <v>0</v>
      </c>
      <c r="AD1153" t="s">
        <v>178</v>
      </c>
      <c r="AE1153">
        <v>14.54</v>
      </c>
      <c r="AF1153">
        <v>5.25</v>
      </c>
      <c r="AG1153">
        <v>20.93</v>
      </c>
      <c r="AH1153">
        <v>0.03</v>
      </c>
      <c r="AI1153">
        <v>0.66200000000000003</v>
      </c>
      <c r="AJ1153">
        <v>1.002</v>
      </c>
      <c r="AK1153">
        <v>1.6639999999999999</v>
      </c>
      <c r="AL1153">
        <v>0.39783653846153799</v>
      </c>
      <c r="AM1153">
        <v>0.49199999999999999</v>
      </c>
      <c r="AN1153">
        <v>102</v>
      </c>
      <c r="AO1153">
        <v>37</v>
      </c>
      <c r="AP1153">
        <v>0</v>
      </c>
      <c r="AQ1153">
        <v>0</v>
      </c>
      <c r="AR1153">
        <v>0</v>
      </c>
      <c r="AS1153">
        <v>0</v>
      </c>
      <c r="AT1153">
        <v>31</v>
      </c>
      <c r="AU1153">
        <v>38</v>
      </c>
      <c r="AV1153">
        <v>711</v>
      </c>
      <c r="AW1153">
        <v>750</v>
      </c>
      <c r="AX1153">
        <v>6123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178</v>
      </c>
      <c r="BH1153">
        <v>2.1538168161487099</v>
      </c>
      <c r="BI1153">
        <v>129.22900896892301</v>
      </c>
      <c r="BJ1153">
        <v>3101.4962152541498</v>
      </c>
      <c r="BK1153">
        <v>1577.7088253203499</v>
      </c>
      <c r="BL1153">
        <v>41.353282870055303</v>
      </c>
      <c r="BM1153">
        <v>0</v>
      </c>
      <c r="BN1153">
        <v>0</v>
      </c>
      <c r="BO1153">
        <v>219.65435235860801</v>
      </c>
      <c r="BP1153">
        <v>2064.7509121709199</v>
      </c>
      <c r="BQ1153">
        <v>250.80698008527</v>
      </c>
      <c r="BR1153">
        <v>1053.3893163581299</v>
      </c>
      <c r="BS1153">
        <v>0</v>
      </c>
      <c r="BT1153">
        <v>66.572736797672505</v>
      </c>
      <c r="BU1153">
        <v>33.963907844776003</v>
      </c>
      <c r="BV1153">
        <v>0.80323277296691997</v>
      </c>
      <c r="BW1153">
        <v>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 s="1">
        <v>1.7184723880067301</v>
      </c>
      <c r="DE1153" t="s">
        <v>1835</v>
      </c>
      <c r="DF1153">
        <v>0</v>
      </c>
      <c r="DG1153">
        <v>0</v>
      </c>
      <c r="DH1153">
        <v>0</v>
      </c>
      <c r="DI1153" t="s">
        <v>180</v>
      </c>
      <c r="DJ1153" t="s">
        <v>181</v>
      </c>
      <c r="DK1153">
        <v>87</v>
      </c>
      <c r="DL1153">
        <v>0</v>
      </c>
      <c r="DM1153">
        <v>0</v>
      </c>
      <c r="DN1153">
        <v>13</v>
      </c>
      <c r="DO1153">
        <v>91</v>
      </c>
      <c r="DP1153">
        <v>0</v>
      </c>
      <c r="DQ1153">
        <v>255.95638824284799</v>
      </c>
      <c r="DR1153">
        <v>0</v>
      </c>
      <c r="DS1153">
        <v>1150</v>
      </c>
      <c r="DT1153">
        <v>1.23025815905318</v>
      </c>
      <c r="DU1153">
        <v>19.66928145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1836</v>
      </c>
      <c r="K1154">
        <v>36.1881785283474</v>
      </c>
      <c r="L1154">
        <v>0.48350013172919698</v>
      </c>
      <c r="M1154">
        <v>17.496989085495699</v>
      </c>
      <c r="N1154">
        <v>482.73468118220802</v>
      </c>
      <c r="O1154">
        <v>381.62778741499</v>
      </c>
      <c r="P1154">
        <v>85.581563401011906</v>
      </c>
      <c r="Q1154">
        <v>13.056543641632301</v>
      </c>
      <c r="R1154">
        <v>36.245560486033199</v>
      </c>
      <c r="S1154">
        <v>45.8483099567095</v>
      </c>
      <c r="T1154">
        <v>6.4364624157627697</v>
      </c>
      <c r="U1154">
        <v>0.79055390526404801</v>
      </c>
      <c r="V1154">
        <v>17.700421940928301</v>
      </c>
      <c r="W1154">
        <v>2.7004219409282699</v>
      </c>
      <c r="X1154">
        <v>109</v>
      </c>
      <c r="Y1154">
        <v>4.4287585429560297</v>
      </c>
      <c r="Z1154">
        <v>0</v>
      </c>
      <c r="AA1154">
        <v>0</v>
      </c>
      <c r="AB1154">
        <v>0</v>
      </c>
      <c r="AC1154">
        <v>0</v>
      </c>
      <c r="AD1154" t="s">
        <v>178</v>
      </c>
      <c r="AE1154">
        <v>14.46</v>
      </c>
      <c r="AF1154">
        <v>5.27</v>
      </c>
      <c r="AG1154">
        <v>20.93</v>
      </c>
      <c r="AH1154">
        <v>0.03</v>
      </c>
      <c r="AI1154">
        <v>0.67</v>
      </c>
      <c r="AJ1154">
        <v>0.98799999999999999</v>
      </c>
      <c r="AK1154">
        <v>1.6579999999999999</v>
      </c>
      <c r="AL1154">
        <v>0.40410132689987899</v>
      </c>
      <c r="AM1154">
        <v>0.502</v>
      </c>
      <c r="AN1154">
        <v>101</v>
      </c>
      <c r="AO1154">
        <v>37</v>
      </c>
      <c r="AP1154">
        <v>0</v>
      </c>
      <c r="AQ1154">
        <v>0</v>
      </c>
      <c r="AR1154">
        <v>0</v>
      </c>
      <c r="AS1154">
        <v>0</v>
      </c>
      <c r="AT1154">
        <v>31</v>
      </c>
      <c r="AU1154">
        <v>38</v>
      </c>
      <c r="AV1154">
        <v>711</v>
      </c>
      <c r="AW1154">
        <v>750</v>
      </c>
      <c r="AX1154">
        <v>6123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178</v>
      </c>
      <c r="BH1154">
        <v>2.29729340258227</v>
      </c>
      <c r="BI1154">
        <v>137.837604154936</v>
      </c>
      <c r="BJ1154">
        <v>3308.10249971847</v>
      </c>
      <c r="BK1154">
        <v>1682.80795675337</v>
      </c>
      <c r="BL1154">
        <v>44.108033329579598</v>
      </c>
      <c r="BM1154">
        <v>0</v>
      </c>
      <c r="BN1154">
        <v>0</v>
      </c>
      <c r="BO1154">
        <v>250.20318362316399</v>
      </c>
      <c r="BP1154">
        <v>2351.90992605774</v>
      </c>
      <c r="BQ1154">
        <v>231.89098585140999</v>
      </c>
      <c r="BR1154">
        <v>973.94214057592103</v>
      </c>
      <c r="BS1154">
        <v>0</v>
      </c>
      <c r="BT1154">
        <v>71.095436923671301</v>
      </c>
      <c r="BU1154">
        <v>29.441111351864301</v>
      </c>
      <c r="BV1154">
        <v>0.79055390526404801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 s="1">
        <v>1.83898926164651</v>
      </c>
      <c r="DE1154" t="s">
        <v>1834</v>
      </c>
      <c r="DF1154">
        <v>0</v>
      </c>
      <c r="DG1154">
        <v>0</v>
      </c>
      <c r="DH1154">
        <v>0</v>
      </c>
      <c r="DI1154" t="s">
        <v>180</v>
      </c>
      <c r="DJ1154" t="s">
        <v>181</v>
      </c>
      <c r="DK1154">
        <v>87</v>
      </c>
      <c r="DL1154">
        <v>0</v>
      </c>
      <c r="DM1154">
        <v>0</v>
      </c>
      <c r="DN1154">
        <v>14</v>
      </c>
      <c r="DO1154">
        <v>90</v>
      </c>
      <c r="DP1154">
        <v>0</v>
      </c>
      <c r="DQ1154">
        <v>255.99348082800401</v>
      </c>
      <c r="DR1154">
        <v>0</v>
      </c>
      <c r="DS1154">
        <v>1151</v>
      </c>
      <c r="DT1154">
        <v>1.24296332091159</v>
      </c>
      <c r="DU1154">
        <v>19.66928145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1837</v>
      </c>
      <c r="K1155">
        <v>32.085561497326204</v>
      </c>
      <c r="L1155">
        <v>0.658947436913632</v>
      </c>
      <c r="M1155">
        <v>21.1426985105978</v>
      </c>
      <c r="N1155">
        <v>745.316425969335</v>
      </c>
      <c r="O1155">
        <v>582.91185708480396</v>
      </c>
      <c r="P1155">
        <v>110.77661245947399</v>
      </c>
      <c r="Q1155">
        <v>22.440934384055598</v>
      </c>
      <c r="R1155">
        <v>28.367412516234701</v>
      </c>
      <c r="S1155">
        <v>36.270832808813303</v>
      </c>
      <c r="T1155">
        <v>9.9375523462577995</v>
      </c>
      <c r="U1155">
        <v>0.78209983944294204</v>
      </c>
      <c r="V1155">
        <v>16.8111455108359</v>
      </c>
      <c r="W1155">
        <v>3.40557275541796</v>
      </c>
      <c r="X1155">
        <v>109</v>
      </c>
      <c r="Y1155">
        <v>6.8377653758654597</v>
      </c>
      <c r="Z1155">
        <v>0</v>
      </c>
      <c r="AA1155">
        <v>0</v>
      </c>
      <c r="AB1155">
        <v>0</v>
      </c>
      <c r="AC1155">
        <v>0</v>
      </c>
      <c r="AD1155" t="s">
        <v>178</v>
      </c>
      <c r="AE1155">
        <v>14.28</v>
      </c>
      <c r="AF1155">
        <v>5.36</v>
      </c>
      <c r="AG1155">
        <v>20.93</v>
      </c>
      <c r="AH1155">
        <v>0.03</v>
      </c>
      <c r="AI1155">
        <v>0.70399999999999996</v>
      </c>
      <c r="AJ1155">
        <v>1.1659999999999999</v>
      </c>
      <c r="AK1155">
        <v>1.87</v>
      </c>
      <c r="AL1155">
        <v>0.376470588235294</v>
      </c>
      <c r="AM1155">
        <v>0.54800000000000004</v>
      </c>
      <c r="AN1155">
        <v>100</v>
      </c>
      <c r="AO1155">
        <v>37</v>
      </c>
      <c r="AP1155">
        <v>0</v>
      </c>
      <c r="AQ1155">
        <v>0</v>
      </c>
      <c r="AR1155">
        <v>0</v>
      </c>
      <c r="AS1155">
        <v>0</v>
      </c>
      <c r="AT1155">
        <v>31</v>
      </c>
      <c r="AU1155">
        <v>38</v>
      </c>
      <c r="AV1155">
        <v>711</v>
      </c>
      <c r="AW1155">
        <v>750</v>
      </c>
      <c r="AX1155">
        <v>6123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178</v>
      </c>
      <c r="BH1155">
        <v>3.5391033738039601</v>
      </c>
      <c r="BI1155">
        <v>212.34620242823701</v>
      </c>
      <c r="BJ1155">
        <v>5096.3088582777</v>
      </c>
      <c r="BK1155">
        <v>2592.45567436687</v>
      </c>
      <c r="BL1155">
        <v>67.950784777036006</v>
      </c>
      <c r="BM1155">
        <v>0</v>
      </c>
      <c r="BN1155">
        <v>0</v>
      </c>
      <c r="BO1155">
        <v>401.89093985730102</v>
      </c>
      <c r="BP1155">
        <v>3777.77483465863</v>
      </c>
      <c r="BQ1155">
        <v>320.44640195390502</v>
      </c>
      <c r="BR1155">
        <v>1345.8748882064001</v>
      </c>
      <c r="BS1155">
        <v>0</v>
      </c>
      <c r="BT1155">
        <v>74.127666507546294</v>
      </c>
      <c r="BU1155">
        <v>26.408817158331299</v>
      </c>
      <c r="BV1155">
        <v>0.78209983944294204</v>
      </c>
      <c r="BW1155">
        <v>3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 s="1">
        <v>2.8393006703593699</v>
      </c>
      <c r="DE1155" t="s">
        <v>1838</v>
      </c>
      <c r="DF1155">
        <v>0</v>
      </c>
      <c r="DG1155">
        <v>0</v>
      </c>
      <c r="DH1155">
        <v>0</v>
      </c>
      <c r="DI1155" t="s">
        <v>180</v>
      </c>
      <c r="DJ1155" t="s">
        <v>181</v>
      </c>
      <c r="DK1155">
        <v>87</v>
      </c>
      <c r="DL1155">
        <v>0</v>
      </c>
      <c r="DM1155">
        <v>0</v>
      </c>
      <c r="DN1155">
        <v>22</v>
      </c>
      <c r="DO1155">
        <v>88</v>
      </c>
      <c r="DP1155">
        <v>0</v>
      </c>
      <c r="DQ1155">
        <v>256.13939074741398</v>
      </c>
      <c r="DR1155">
        <v>0</v>
      </c>
      <c r="DS1155">
        <v>1152</v>
      </c>
      <c r="DT1155">
        <v>1.3251604169103399</v>
      </c>
      <c r="DU1155">
        <v>19.66928145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1839</v>
      </c>
      <c r="K1156">
        <v>32.085561497326204</v>
      </c>
      <c r="L1156">
        <v>0.62834616275355604</v>
      </c>
      <c r="M1156">
        <v>20.160839446638199</v>
      </c>
      <c r="N1156">
        <v>691.07953692510205</v>
      </c>
      <c r="O1156">
        <v>535.03369407986895</v>
      </c>
      <c r="P1156">
        <v>106.390429829863</v>
      </c>
      <c r="Q1156">
        <v>20.604857934451001</v>
      </c>
      <c r="R1156">
        <v>29.172965439466001</v>
      </c>
      <c r="S1156">
        <v>37.681438888274101</v>
      </c>
      <c r="T1156">
        <v>9.2143938256680293</v>
      </c>
      <c r="U1156">
        <v>0.77419987930832801</v>
      </c>
      <c r="V1156">
        <v>16.931818181818201</v>
      </c>
      <c r="W1156">
        <v>3.2792207792207799</v>
      </c>
      <c r="X1156">
        <v>110</v>
      </c>
      <c r="Y1156">
        <v>6.2825412447736504</v>
      </c>
      <c r="Z1156">
        <v>0</v>
      </c>
      <c r="AA1156">
        <v>0</v>
      </c>
      <c r="AB1156">
        <v>0</v>
      </c>
      <c r="AC1156">
        <v>0</v>
      </c>
      <c r="AD1156" t="s">
        <v>178</v>
      </c>
      <c r="AE1156">
        <v>14.63</v>
      </c>
      <c r="AF1156">
        <v>5.05</v>
      </c>
      <c r="AG1156">
        <v>20.93</v>
      </c>
      <c r="AH1156">
        <v>0.03</v>
      </c>
      <c r="AI1156">
        <v>0.754</v>
      </c>
      <c r="AJ1156">
        <v>1.1160000000000001</v>
      </c>
      <c r="AK1156">
        <v>1.87</v>
      </c>
      <c r="AL1156">
        <v>0.403208556149733</v>
      </c>
      <c r="AM1156">
        <v>0.629</v>
      </c>
      <c r="AN1156">
        <v>103</v>
      </c>
      <c r="AO1156">
        <v>35</v>
      </c>
      <c r="AP1156">
        <v>0</v>
      </c>
      <c r="AQ1156">
        <v>0</v>
      </c>
      <c r="AR1156">
        <v>0</v>
      </c>
      <c r="AS1156">
        <v>0</v>
      </c>
      <c r="AT1156">
        <v>31</v>
      </c>
      <c r="AU1156">
        <v>38</v>
      </c>
      <c r="AV1156">
        <v>711</v>
      </c>
      <c r="AW1156">
        <v>750</v>
      </c>
      <c r="AX1156">
        <v>6123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178</v>
      </c>
      <c r="BH1156">
        <v>3.27480840869061</v>
      </c>
      <c r="BI1156">
        <v>196.48850452143699</v>
      </c>
      <c r="BJ1156">
        <v>4715.7241085144797</v>
      </c>
      <c r="BK1156">
        <v>2398.8549485202502</v>
      </c>
      <c r="BL1156">
        <v>62.876321446859698</v>
      </c>
      <c r="BM1156">
        <v>0</v>
      </c>
      <c r="BN1156">
        <v>0</v>
      </c>
      <c r="BO1156">
        <v>386.15371206467</v>
      </c>
      <c r="BP1156">
        <v>3629.8448934078901</v>
      </c>
      <c r="BQ1156">
        <v>264.56558223960701</v>
      </c>
      <c r="BR1156">
        <v>1111.17544540635</v>
      </c>
      <c r="BS1156">
        <v>0</v>
      </c>
      <c r="BT1156">
        <v>76.973224257416305</v>
      </c>
      <c r="BU1156">
        <v>23.563198775773799</v>
      </c>
      <c r="BV1156">
        <v>0.77419987930832801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 s="1">
        <v>2.6326839501908599</v>
      </c>
      <c r="DE1156" t="s">
        <v>1840</v>
      </c>
      <c r="DF1156">
        <v>0</v>
      </c>
      <c r="DG1156">
        <v>0</v>
      </c>
      <c r="DH1156">
        <v>0</v>
      </c>
      <c r="DI1156" t="s">
        <v>180</v>
      </c>
      <c r="DJ1156" t="s">
        <v>181</v>
      </c>
      <c r="DK1156">
        <v>87</v>
      </c>
      <c r="DL1156">
        <v>0</v>
      </c>
      <c r="DM1156">
        <v>0</v>
      </c>
      <c r="DN1156">
        <v>20</v>
      </c>
      <c r="DO1156">
        <v>89</v>
      </c>
      <c r="DP1156">
        <v>0</v>
      </c>
      <c r="DQ1156">
        <v>256.252955943789</v>
      </c>
      <c r="DR1156">
        <v>0</v>
      </c>
      <c r="DS1156">
        <v>1153</v>
      </c>
      <c r="DT1156">
        <v>1.30450861107968</v>
      </c>
      <c r="DU1156">
        <v>19.66928145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1841</v>
      </c>
      <c r="K1157">
        <v>30.3951367781155</v>
      </c>
      <c r="L1157">
        <v>0.60998539825750997</v>
      </c>
      <c r="M1157">
        <v>18.540589612690301</v>
      </c>
      <c r="N1157">
        <v>631.54413067466896</v>
      </c>
      <c r="O1157">
        <v>489.25624126868001</v>
      </c>
      <c r="P1157">
        <v>103.432306661056</v>
      </c>
      <c r="Q1157">
        <v>19.8908282040492</v>
      </c>
      <c r="R1157">
        <v>29.3575519305098</v>
      </c>
      <c r="S1157">
        <v>37.895458552788398</v>
      </c>
      <c r="T1157">
        <v>8.4205884089955791</v>
      </c>
      <c r="U1157">
        <v>0.77469842170176595</v>
      </c>
      <c r="V1157">
        <v>16.956521739130402</v>
      </c>
      <c r="W1157">
        <v>3.2608695652173898</v>
      </c>
      <c r="X1157">
        <v>110</v>
      </c>
      <c r="Y1157">
        <v>5.7413102788606203</v>
      </c>
      <c r="Z1157">
        <v>0</v>
      </c>
      <c r="AA1157">
        <v>0</v>
      </c>
      <c r="AB1157">
        <v>0</v>
      </c>
      <c r="AC1157">
        <v>0</v>
      </c>
      <c r="AD1157" t="s">
        <v>178</v>
      </c>
      <c r="AE1157">
        <v>14.73</v>
      </c>
      <c r="AF1157">
        <v>4.96</v>
      </c>
      <c r="AG1157">
        <v>20.93</v>
      </c>
      <c r="AH1157">
        <v>0.03</v>
      </c>
      <c r="AI1157">
        <v>0.86399999999999999</v>
      </c>
      <c r="AJ1157">
        <v>1.1100000000000001</v>
      </c>
      <c r="AK1157">
        <v>1.974</v>
      </c>
      <c r="AL1157">
        <v>0.43768996960486301</v>
      </c>
      <c r="AM1157">
        <v>0.63600000000000001</v>
      </c>
      <c r="AN1157">
        <v>103</v>
      </c>
      <c r="AO1157">
        <v>34</v>
      </c>
      <c r="AP1157">
        <v>0</v>
      </c>
      <c r="AQ1157">
        <v>0</v>
      </c>
      <c r="AR1157">
        <v>0</v>
      </c>
      <c r="AS1157">
        <v>0</v>
      </c>
      <c r="AT1157">
        <v>31</v>
      </c>
      <c r="AU1157">
        <v>38</v>
      </c>
      <c r="AV1157">
        <v>711</v>
      </c>
      <c r="AW1157">
        <v>750</v>
      </c>
      <c r="AX1157">
        <v>6123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178</v>
      </c>
      <c r="BH1157">
        <v>2.99307832853028</v>
      </c>
      <c r="BI1157">
        <v>179.584699711817</v>
      </c>
      <c r="BJ1157">
        <v>4310.0327930836002</v>
      </c>
      <c r="BK1157">
        <v>2192.48269323163</v>
      </c>
      <c r="BL1157">
        <v>57.4671039077814</v>
      </c>
      <c r="BM1157">
        <v>0</v>
      </c>
      <c r="BN1157">
        <v>0</v>
      </c>
      <c r="BO1157">
        <v>352.108145712902</v>
      </c>
      <c r="BP1157">
        <v>3309.8165697012801</v>
      </c>
      <c r="BQ1157">
        <v>243.65152315660399</v>
      </c>
      <c r="BR1157">
        <v>1023.33639725774</v>
      </c>
      <c r="BS1157">
        <v>0</v>
      </c>
      <c r="BT1157">
        <v>76.793303638260298</v>
      </c>
      <c r="BU1157">
        <v>23.743123228665599</v>
      </c>
      <c r="BV1157">
        <v>0.77469842170176595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 s="1">
        <v>2.4058824025701702</v>
      </c>
      <c r="DE1157" t="s">
        <v>1842</v>
      </c>
      <c r="DF1157">
        <v>0</v>
      </c>
      <c r="DG1157">
        <v>0</v>
      </c>
      <c r="DH1157">
        <v>0</v>
      </c>
      <c r="DI1157" t="s">
        <v>180</v>
      </c>
      <c r="DJ1157" t="s">
        <v>181</v>
      </c>
      <c r="DK1157">
        <v>87</v>
      </c>
      <c r="DL1157">
        <v>0</v>
      </c>
      <c r="DM1157">
        <v>0</v>
      </c>
      <c r="DN1157">
        <v>18</v>
      </c>
      <c r="DO1157">
        <v>90</v>
      </c>
      <c r="DP1157">
        <v>0</v>
      </c>
      <c r="DQ1157">
        <v>256.35742072274201</v>
      </c>
      <c r="DR1157">
        <v>0</v>
      </c>
      <c r="DS1157">
        <v>1154</v>
      </c>
      <c r="DT1157">
        <v>1.2681235411065499</v>
      </c>
      <c r="DU1157">
        <v>19.66928145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1843</v>
      </c>
      <c r="K1158">
        <v>31.512605042016801</v>
      </c>
      <c r="L1158">
        <v>0.61712569556152796</v>
      </c>
      <c r="M1158">
        <v>19.4472383055103</v>
      </c>
      <c r="N1158">
        <v>665.51134594587904</v>
      </c>
      <c r="O1158">
        <v>512.43806256825701</v>
      </c>
      <c r="P1158">
        <v>104.554353380259</v>
      </c>
      <c r="Q1158">
        <v>20.0948366984498</v>
      </c>
      <c r="R1158">
        <v>29.2214977610492</v>
      </c>
      <c r="S1158">
        <v>37.950417281737202</v>
      </c>
      <c r="T1158">
        <v>8.8734846126117208</v>
      </c>
      <c r="U1158">
        <v>0.76999147451038397</v>
      </c>
      <c r="V1158">
        <v>16.9421487603306</v>
      </c>
      <c r="W1158">
        <v>3.25619834710744</v>
      </c>
      <c r="X1158">
        <v>110</v>
      </c>
      <c r="Y1158">
        <v>6.0501031449625398</v>
      </c>
      <c r="Z1158">
        <v>0</v>
      </c>
      <c r="AA1158">
        <v>0</v>
      </c>
      <c r="AB1158">
        <v>0</v>
      </c>
      <c r="AC1158">
        <v>0</v>
      </c>
      <c r="AD1158" t="s">
        <v>178</v>
      </c>
      <c r="AE1158">
        <v>14.78</v>
      </c>
      <c r="AF1158">
        <v>4.91</v>
      </c>
      <c r="AG1158">
        <v>20.93</v>
      </c>
      <c r="AH1158">
        <v>0.03</v>
      </c>
      <c r="AI1158">
        <v>0.84599999999999997</v>
      </c>
      <c r="AJ1158">
        <v>1.0580000000000001</v>
      </c>
      <c r="AK1158">
        <v>1.9039999999999999</v>
      </c>
      <c r="AL1158">
        <v>0.44432773109243701</v>
      </c>
      <c r="AM1158">
        <v>0.625</v>
      </c>
      <c r="AN1158">
        <v>104</v>
      </c>
      <c r="AO1158">
        <v>34</v>
      </c>
      <c r="AP1158">
        <v>0</v>
      </c>
      <c r="AQ1158">
        <v>0</v>
      </c>
      <c r="AR1158">
        <v>0</v>
      </c>
      <c r="AS1158">
        <v>0</v>
      </c>
      <c r="AT1158">
        <v>31</v>
      </c>
      <c r="AU1158">
        <v>38</v>
      </c>
      <c r="AV1158">
        <v>711</v>
      </c>
      <c r="AW1158">
        <v>750</v>
      </c>
      <c r="AX1158">
        <v>6123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178</v>
      </c>
      <c r="BH1158">
        <v>3.1501842824183002</v>
      </c>
      <c r="BI1158">
        <v>189.01105694509801</v>
      </c>
      <c r="BJ1158">
        <v>4536.2653666823599</v>
      </c>
      <c r="BK1158">
        <v>2307.5655768367101</v>
      </c>
      <c r="BL1158">
        <v>60.483538222431399</v>
      </c>
      <c r="BM1158">
        <v>0</v>
      </c>
      <c r="BN1158">
        <v>0</v>
      </c>
      <c r="BO1158">
        <v>378.796851076682</v>
      </c>
      <c r="BP1158">
        <v>3560.69040012081</v>
      </c>
      <c r="BQ1158">
        <v>238.07311166559001</v>
      </c>
      <c r="BR1158">
        <v>999.90706899547797</v>
      </c>
      <c r="BS1158">
        <v>0</v>
      </c>
      <c r="BT1158">
        <v>78.493873534672801</v>
      </c>
      <c r="BU1158">
        <v>22.042517096542099</v>
      </c>
      <c r="BV1158">
        <v>0.76999147451038397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 s="1">
        <v>2.5352813178890599</v>
      </c>
      <c r="DE1158" t="s">
        <v>1841</v>
      </c>
      <c r="DF1158">
        <v>0</v>
      </c>
      <c r="DG1158">
        <v>0</v>
      </c>
      <c r="DH1158">
        <v>0</v>
      </c>
      <c r="DI1158" t="s">
        <v>180</v>
      </c>
      <c r="DJ1158" t="s">
        <v>181</v>
      </c>
      <c r="DK1158">
        <v>87</v>
      </c>
      <c r="DL1158">
        <v>0</v>
      </c>
      <c r="DM1158">
        <v>0</v>
      </c>
      <c r="DN1158">
        <v>19</v>
      </c>
      <c r="DO1158">
        <v>89</v>
      </c>
      <c r="DP1158">
        <v>0</v>
      </c>
      <c r="DQ1158">
        <v>256.40861457783399</v>
      </c>
      <c r="DR1158">
        <v>0</v>
      </c>
      <c r="DS1158">
        <v>1155</v>
      </c>
      <c r="DT1158">
        <v>1.2888579360557699</v>
      </c>
      <c r="DU1158">
        <v>19.66928145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1844</v>
      </c>
      <c r="K1159">
        <v>30.800821355236099</v>
      </c>
      <c r="L1159">
        <v>0.66200756432963903</v>
      </c>
      <c r="M1159">
        <v>20.390376724732199</v>
      </c>
      <c r="N1159">
        <v>703.55325080318698</v>
      </c>
      <c r="O1159">
        <v>546.71643566650096</v>
      </c>
      <c r="P1159">
        <v>111.89865917867699</v>
      </c>
      <c r="Q1159">
        <v>21.930913148054302</v>
      </c>
      <c r="R1159">
        <v>28.9819948972651</v>
      </c>
      <c r="S1159">
        <v>37.296074151995001</v>
      </c>
      <c r="T1159">
        <v>9.3807100107091603</v>
      </c>
      <c r="U1159">
        <v>0.77707897027319695</v>
      </c>
      <c r="V1159">
        <v>16.902927580893699</v>
      </c>
      <c r="W1159">
        <v>3.3127889060092501</v>
      </c>
      <c r="X1159">
        <v>110</v>
      </c>
      <c r="Y1159">
        <v>6.3959386436653398</v>
      </c>
      <c r="Z1159">
        <v>0</v>
      </c>
      <c r="AA1159">
        <v>0</v>
      </c>
      <c r="AB1159">
        <v>0</v>
      </c>
      <c r="AC1159">
        <v>0</v>
      </c>
      <c r="AD1159" t="s">
        <v>178</v>
      </c>
      <c r="AE1159">
        <v>14.85</v>
      </c>
      <c r="AF1159">
        <v>4.8899999999999997</v>
      </c>
      <c r="AG1159">
        <v>20.93</v>
      </c>
      <c r="AH1159">
        <v>0.03</v>
      </c>
      <c r="AI1159">
        <v>0.83799999999999997</v>
      </c>
      <c r="AJ1159">
        <v>1.1100000000000001</v>
      </c>
      <c r="AK1159">
        <v>1.948</v>
      </c>
      <c r="AL1159">
        <v>0.43018480492813099</v>
      </c>
      <c r="AM1159">
        <v>0.628</v>
      </c>
      <c r="AN1159">
        <v>104</v>
      </c>
      <c r="AO1159">
        <v>34</v>
      </c>
      <c r="AP1159">
        <v>0</v>
      </c>
      <c r="AQ1159">
        <v>0</v>
      </c>
      <c r="AR1159">
        <v>0</v>
      </c>
      <c r="AS1159">
        <v>0</v>
      </c>
      <c r="AT1159">
        <v>31</v>
      </c>
      <c r="AU1159">
        <v>38</v>
      </c>
      <c r="AV1159">
        <v>711</v>
      </c>
      <c r="AW1159">
        <v>750</v>
      </c>
      <c r="AX1159">
        <v>6123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178</v>
      </c>
      <c r="BH1159">
        <v>3.3364230722063102</v>
      </c>
      <c r="BI1159">
        <v>200.18538433237899</v>
      </c>
      <c r="BJ1159">
        <v>4804.4492239770898</v>
      </c>
      <c r="BK1159">
        <v>2443.9887768333201</v>
      </c>
      <c r="BL1159">
        <v>64.059322986361195</v>
      </c>
      <c r="BM1159">
        <v>0</v>
      </c>
      <c r="BN1159">
        <v>0</v>
      </c>
      <c r="BO1159">
        <v>388.11170544887898</v>
      </c>
      <c r="BP1159">
        <v>3648.2500312194602</v>
      </c>
      <c r="BQ1159">
        <v>281.42200667911402</v>
      </c>
      <c r="BR1159">
        <v>1181.9724280522801</v>
      </c>
      <c r="BS1159">
        <v>0</v>
      </c>
      <c r="BT1159">
        <v>75.934823351082599</v>
      </c>
      <c r="BU1159">
        <v>24.601621808250702</v>
      </c>
      <c r="BV1159">
        <v>0.77707897027319695</v>
      </c>
      <c r="BW1159">
        <v>2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 s="1">
        <v>2.6802028602026202</v>
      </c>
      <c r="DE1159" t="s">
        <v>1845</v>
      </c>
      <c r="DF1159">
        <v>0</v>
      </c>
      <c r="DG1159">
        <v>0</v>
      </c>
      <c r="DH1159">
        <v>0</v>
      </c>
      <c r="DI1159" t="s">
        <v>180</v>
      </c>
      <c r="DJ1159" t="s">
        <v>181</v>
      </c>
      <c r="DK1159">
        <v>87</v>
      </c>
      <c r="DL1159">
        <v>0</v>
      </c>
      <c r="DM1159">
        <v>0</v>
      </c>
      <c r="DN1159">
        <v>20</v>
      </c>
      <c r="DO1159">
        <v>89</v>
      </c>
      <c r="DP1159">
        <v>0</v>
      </c>
      <c r="DQ1159">
        <v>256.51672470041098</v>
      </c>
      <c r="DR1159">
        <v>0</v>
      </c>
      <c r="DS1159">
        <v>1156</v>
      </c>
      <c r="DT1159">
        <v>1.30942524970953</v>
      </c>
      <c r="DU1159">
        <v>19.66928145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1846</v>
      </c>
      <c r="K1160">
        <v>34.207525655644197</v>
      </c>
      <c r="L1160">
        <v>0.560003317129387</v>
      </c>
      <c r="M1160">
        <v>19.156327837949402</v>
      </c>
      <c r="N1160">
        <v>550.03181365354305</v>
      </c>
      <c r="O1160">
        <v>428.49559263251098</v>
      </c>
      <c r="P1160">
        <v>98.434098548243696</v>
      </c>
      <c r="Q1160">
        <v>15.504645574438401</v>
      </c>
      <c r="R1160">
        <v>34.827672440808399</v>
      </c>
      <c r="S1160">
        <v>44.706009040280499</v>
      </c>
      <c r="T1160">
        <v>7.3337575153805696</v>
      </c>
      <c r="U1160">
        <v>0.779037833805035</v>
      </c>
      <c r="V1160">
        <v>17.577413479052801</v>
      </c>
      <c r="W1160">
        <v>2.76867030965392</v>
      </c>
      <c r="X1160">
        <v>110</v>
      </c>
      <c r="Y1160">
        <v>5.0002892150322102</v>
      </c>
      <c r="Z1160">
        <v>0</v>
      </c>
      <c r="AA1160">
        <v>0</v>
      </c>
      <c r="AB1160">
        <v>0</v>
      </c>
      <c r="AC1160">
        <v>0</v>
      </c>
      <c r="AD1160" t="s">
        <v>178</v>
      </c>
      <c r="AE1160">
        <v>15.02</v>
      </c>
      <c r="AF1160">
        <v>4.8</v>
      </c>
      <c r="AG1160">
        <v>20.93</v>
      </c>
      <c r="AH1160">
        <v>0.03</v>
      </c>
      <c r="AI1160">
        <v>0.82799999999999996</v>
      </c>
      <c r="AJ1160">
        <v>0.92600000000000005</v>
      </c>
      <c r="AK1160">
        <v>1.754</v>
      </c>
      <c r="AL1160">
        <v>0.47206385404789097</v>
      </c>
      <c r="AM1160">
        <v>0.629</v>
      </c>
      <c r="AN1160">
        <v>105</v>
      </c>
      <c r="AO1160">
        <v>33</v>
      </c>
      <c r="AP1160">
        <v>0</v>
      </c>
      <c r="AQ1160">
        <v>0</v>
      </c>
      <c r="AR1160">
        <v>0</v>
      </c>
      <c r="AS1160">
        <v>0</v>
      </c>
      <c r="AT1160">
        <v>31</v>
      </c>
      <c r="AU1160">
        <v>38</v>
      </c>
      <c r="AV1160">
        <v>711</v>
      </c>
      <c r="AW1160">
        <v>750</v>
      </c>
      <c r="AX1160">
        <v>6123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178</v>
      </c>
      <c r="BH1160">
        <v>2.60971933551046</v>
      </c>
      <c r="BI1160">
        <v>156.58316013062799</v>
      </c>
      <c r="BJ1160">
        <v>3757.9958431350601</v>
      </c>
      <c r="BK1160">
        <v>1911.66546587113</v>
      </c>
      <c r="BL1160">
        <v>50.106611241800799</v>
      </c>
      <c r="BM1160">
        <v>0</v>
      </c>
      <c r="BN1160">
        <v>0</v>
      </c>
      <c r="BO1160">
        <v>300.75644429256801</v>
      </c>
      <c r="BP1160">
        <v>2827.11057635014</v>
      </c>
      <c r="BQ1160">
        <v>226.439385379019</v>
      </c>
      <c r="BR1160">
        <v>951.04541859187998</v>
      </c>
      <c r="BS1160">
        <v>0</v>
      </c>
      <c r="BT1160">
        <v>75.229209779850606</v>
      </c>
      <c r="BU1160">
        <v>25.3072504145848</v>
      </c>
      <c r="BV1160">
        <v>0.779037833805035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 s="1">
        <v>2.0953592901087301</v>
      </c>
      <c r="DE1160" t="s">
        <v>1847</v>
      </c>
      <c r="DF1160">
        <v>0</v>
      </c>
      <c r="DG1160">
        <v>0</v>
      </c>
      <c r="DH1160">
        <v>0</v>
      </c>
      <c r="DI1160" t="s">
        <v>180</v>
      </c>
      <c r="DJ1160" t="s">
        <v>181</v>
      </c>
      <c r="DK1160">
        <v>87</v>
      </c>
      <c r="DL1160">
        <v>0</v>
      </c>
      <c r="DM1160">
        <v>0</v>
      </c>
      <c r="DN1160">
        <v>16</v>
      </c>
      <c r="DO1160">
        <v>89</v>
      </c>
      <c r="DP1160">
        <v>0</v>
      </c>
      <c r="DQ1160">
        <v>256.61582707387299</v>
      </c>
      <c r="DR1160">
        <v>0</v>
      </c>
      <c r="DS1160">
        <v>1157</v>
      </c>
      <c r="DT1160">
        <v>1.28231226087183</v>
      </c>
      <c r="DU1160">
        <v>19.66928145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1848</v>
      </c>
      <c r="K1161">
        <v>33.557046979865802</v>
      </c>
      <c r="L1161">
        <v>0.59876493106548301</v>
      </c>
      <c r="M1161">
        <v>20.092782921660501</v>
      </c>
      <c r="N1161">
        <v>587.76177720021496</v>
      </c>
      <c r="O1161">
        <v>459.16956529292901</v>
      </c>
      <c r="P1161">
        <v>104.86036612186</v>
      </c>
      <c r="Q1161">
        <v>16.932705035241899</v>
      </c>
      <c r="R1161">
        <v>34.185249366455601</v>
      </c>
      <c r="S1161">
        <v>43.758960611516599</v>
      </c>
      <c r="T1161">
        <v>7.8368236960028703</v>
      </c>
      <c r="U1161">
        <v>0.78121712418961498</v>
      </c>
      <c r="V1161">
        <v>17.5127768313458</v>
      </c>
      <c r="W1161">
        <v>2.82793867120954</v>
      </c>
      <c r="X1161">
        <v>110</v>
      </c>
      <c r="Y1161">
        <v>5.3432888836383201</v>
      </c>
      <c r="Z1161">
        <v>0</v>
      </c>
      <c r="AA1161">
        <v>0</v>
      </c>
      <c r="AB1161">
        <v>0</v>
      </c>
      <c r="AC1161">
        <v>0</v>
      </c>
      <c r="AD1161" t="s">
        <v>178</v>
      </c>
      <c r="AE1161">
        <v>14.89</v>
      </c>
      <c r="AF1161">
        <v>4.95</v>
      </c>
      <c r="AG1161">
        <v>20.93</v>
      </c>
      <c r="AH1161">
        <v>0.03</v>
      </c>
      <c r="AI1161">
        <v>0.81</v>
      </c>
      <c r="AJ1161">
        <v>0.97799999999999998</v>
      </c>
      <c r="AK1161">
        <v>1.788</v>
      </c>
      <c r="AL1161">
        <v>0.45302013422818799</v>
      </c>
      <c r="AM1161">
        <v>0.60899999999999999</v>
      </c>
      <c r="AN1161">
        <v>104</v>
      </c>
      <c r="AO1161">
        <v>34</v>
      </c>
      <c r="AP1161">
        <v>0</v>
      </c>
      <c r="AQ1161">
        <v>0</v>
      </c>
      <c r="AR1161">
        <v>0</v>
      </c>
      <c r="AS1161">
        <v>0</v>
      </c>
      <c r="AT1161">
        <v>31</v>
      </c>
      <c r="AU1161">
        <v>38</v>
      </c>
      <c r="AV1161">
        <v>711</v>
      </c>
      <c r="AW1161">
        <v>750</v>
      </c>
      <c r="AX1161">
        <v>6123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178</v>
      </c>
      <c r="BH1161">
        <v>2.7903200318613699</v>
      </c>
      <c r="BI1161">
        <v>167.41920191168199</v>
      </c>
      <c r="BJ1161">
        <v>4018.0608458803699</v>
      </c>
      <c r="BK1161">
        <v>2043.9586629320299</v>
      </c>
      <c r="BL1161">
        <v>53.574144611738198</v>
      </c>
      <c r="BM1161">
        <v>0</v>
      </c>
      <c r="BN1161">
        <v>0</v>
      </c>
      <c r="BO1161">
        <v>318.21776454616298</v>
      </c>
      <c r="BP1161">
        <v>2991.24698673393</v>
      </c>
      <c r="BQ1161">
        <v>249.61186370189401</v>
      </c>
      <c r="BR1161">
        <v>1048.3698275479501</v>
      </c>
      <c r="BS1161">
        <v>0</v>
      </c>
      <c r="BT1161">
        <v>74.445039571782303</v>
      </c>
      <c r="BU1161">
        <v>26.0914373315881</v>
      </c>
      <c r="BV1161">
        <v>0.78121712418961498</v>
      </c>
      <c r="BW1161">
        <v>2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 s="1">
        <v>2.2390924845722502</v>
      </c>
      <c r="DE1161" t="s">
        <v>1849</v>
      </c>
      <c r="DF1161">
        <v>0</v>
      </c>
      <c r="DG1161">
        <v>0</v>
      </c>
      <c r="DH1161">
        <v>0</v>
      </c>
      <c r="DI1161" t="s">
        <v>180</v>
      </c>
      <c r="DJ1161" t="s">
        <v>181</v>
      </c>
      <c r="DK1161">
        <v>87</v>
      </c>
      <c r="DL1161">
        <v>0</v>
      </c>
      <c r="DM1161">
        <v>0</v>
      </c>
      <c r="DN1161">
        <v>17</v>
      </c>
      <c r="DO1161">
        <v>89</v>
      </c>
      <c r="DP1161">
        <v>0</v>
      </c>
      <c r="DQ1161">
        <v>256.70582772999597</v>
      </c>
      <c r="DR1161">
        <v>0</v>
      </c>
      <c r="DS1161">
        <v>1158</v>
      </c>
      <c r="DT1161">
        <v>1.30304009223947</v>
      </c>
      <c r="DU1161">
        <v>19.66928145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1850</v>
      </c>
      <c r="K1162">
        <v>34.207525655644197</v>
      </c>
      <c r="L1162">
        <v>0.63548646005757303</v>
      </c>
      <c r="M1162">
        <v>21.738419386234</v>
      </c>
      <c r="N1162">
        <v>631.84302799121099</v>
      </c>
      <c r="O1162">
        <v>499.113820082887</v>
      </c>
      <c r="P1162">
        <v>111.388637942676</v>
      </c>
      <c r="Q1162">
        <v>18.054751754444698</v>
      </c>
      <c r="R1162">
        <v>34.404778438951702</v>
      </c>
      <c r="S1162">
        <v>43.554032189739701</v>
      </c>
      <c r="T1162">
        <v>8.4245737065494808</v>
      </c>
      <c r="U1162">
        <v>0.78993325552660798</v>
      </c>
      <c r="V1162">
        <v>17.528089887640402</v>
      </c>
      <c r="W1162">
        <v>2.84109149277689</v>
      </c>
      <c r="X1162">
        <v>110</v>
      </c>
      <c r="Y1162">
        <v>5.7440275271928298</v>
      </c>
      <c r="Z1162">
        <v>0</v>
      </c>
      <c r="AA1162">
        <v>0</v>
      </c>
      <c r="AB1162">
        <v>0</v>
      </c>
      <c r="AC1162">
        <v>0</v>
      </c>
      <c r="AD1162" t="s">
        <v>178</v>
      </c>
      <c r="AE1162">
        <v>15.03</v>
      </c>
      <c r="AF1162">
        <v>4.9000000000000004</v>
      </c>
      <c r="AG1162">
        <v>20.93</v>
      </c>
      <c r="AH1162">
        <v>0.03</v>
      </c>
      <c r="AI1162">
        <v>0.71199999999999997</v>
      </c>
      <c r="AJ1162">
        <v>1.042</v>
      </c>
      <c r="AK1162">
        <v>1.754</v>
      </c>
      <c r="AL1162">
        <v>0.405929304446978</v>
      </c>
      <c r="AM1162">
        <v>0.629</v>
      </c>
      <c r="AN1162">
        <v>105</v>
      </c>
      <c r="AO1162">
        <v>34</v>
      </c>
      <c r="AP1162">
        <v>0</v>
      </c>
      <c r="AQ1162">
        <v>0</v>
      </c>
      <c r="AR1162">
        <v>0</v>
      </c>
      <c r="AS1162">
        <v>0</v>
      </c>
      <c r="AT1162">
        <v>31</v>
      </c>
      <c r="AU1162">
        <v>38</v>
      </c>
      <c r="AV1162">
        <v>711</v>
      </c>
      <c r="AW1162">
        <v>750</v>
      </c>
      <c r="AX1162">
        <v>6123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178</v>
      </c>
      <c r="BH1162">
        <v>3.0064022842772999</v>
      </c>
      <c r="BI1162">
        <v>180.384137056638</v>
      </c>
      <c r="BJ1162">
        <v>4329.2192893593101</v>
      </c>
      <c r="BK1162">
        <v>2202.2427259385099</v>
      </c>
      <c r="BL1162">
        <v>57.722923858124197</v>
      </c>
      <c r="BM1162">
        <v>0</v>
      </c>
      <c r="BN1162">
        <v>0</v>
      </c>
      <c r="BO1162">
        <v>328.45691751099997</v>
      </c>
      <c r="BP1162">
        <v>3087.4950246034</v>
      </c>
      <c r="BQ1162">
        <v>301.17914554011702</v>
      </c>
      <c r="BR1162">
        <v>1264.9524112684901</v>
      </c>
      <c r="BS1162">
        <v>0</v>
      </c>
      <c r="BT1162">
        <v>71.317593733172302</v>
      </c>
      <c r="BU1162">
        <v>29.218949808746999</v>
      </c>
      <c r="BV1162">
        <v>0.78993325552660798</v>
      </c>
      <c r="BW1162">
        <v>2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 s="1">
        <v>2.4070210590141401</v>
      </c>
      <c r="DE1162" t="s">
        <v>1851</v>
      </c>
      <c r="DF1162">
        <v>0</v>
      </c>
      <c r="DG1162">
        <v>0</v>
      </c>
      <c r="DH1162">
        <v>0</v>
      </c>
      <c r="DI1162" t="s">
        <v>180</v>
      </c>
      <c r="DJ1162" t="s">
        <v>181</v>
      </c>
      <c r="DK1162">
        <v>87</v>
      </c>
      <c r="DL1162">
        <v>0</v>
      </c>
      <c r="DM1162">
        <v>0</v>
      </c>
      <c r="DN1162">
        <v>18</v>
      </c>
      <c r="DO1162">
        <v>88</v>
      </c>
      <c r="DP1162">
        <v>0</v>
      </c>
      <c r="DQ1162">
        <v>256.80243976859799</v>
      </c>
      <c r="DR1162">
        <v>0</v>
      </c>
      <c r="DS1162">
        <v>1159</v>
      </c>
      <c r="DT1162">
        <v>1.3372279630809001</v>
      </c>
      <c r="DU1162">
        <v>19.66928145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1852</v>
      </c>
      <c r="K1163">
        <v>33.4075723830735</v>
      </c>
      <c r="L1163">
        <v>0.64670692724960099</v>
      </c>
      <c r="M1163">
        <v>21.604908482726099</v>
      </c>
      <c r="N1163">
        <v>624.785965230702</v>
      </c>
      <c r="O1163">
        <v>498.48511767371798</v>
      </c>
      <c r="P1163">
        <v>113.428722886681</v>
      </c>
      <c r="Q1163">
        <v>18.4627687432457</v>
      </c>
      <c r="R1163">
        <v>34.579695583828503</v>
      </c>
      <c r="S1163">
        <v>43.341130390310902</v>
      </c>
      <c r="T1163">
        <v>8.33047953640936</v>
      </c>
      <c r="U1163">
        <v>0.79784941630315498</v>
      </c>
      <c r="V1163">
        <v>17.539432176656199</v>
      </c>
      <c r="W1163">
        <v>2.8548895899053601</v>
      </c>
      <c r="X1163">
        <v>110</v>
      </c>
      <c r="Y1163">
        <v>5.6798724111882004</v>
      </c>
      <c r="Z1163">
        <v>0</v>
      </c>
      <c r="AA1163">
        <v>0</v>
      </c>
      <c r="AB1163">
        <v>0</v>
      </c>
      <c r="AC1163">
        <v>0</v>
      </c>
      <c r="AD1163" t="s">
        <v>178</v>
      </c>
      <c r="AE1163">
        <v>15.08</v>
      </c>
      <c r="AF1163">
        <v>4.8899999999999997</v>
      </c>
      <c r="AG1163">
        <v>20.93</v>
      </c>
      <c r="AH1163">
        <v>0.03</v>
      </c>
      <c r="AI1163">
        <v>0.71399999999999997</v>
      </c>
      <c r="AJ1163">
        <v>1.0820000000000001</v>
      </c>
      <c r="AK1163">
        <v>1.796</v>
      </c>
      <c r="AL1163">
        <v>0.39755011135857499</v>
      </c>
      <c r="AM1163">
        <v>0.60699999999999998</v>
      </c>
      <c r="AN1163">
        <v>106</v>
      </c>
      <c r="AO1163">
        <v>34</v>
      </c>
      <c r="AP1163">
        <v>0</v>
      </c>
      <c r="AQ1163">
        <v>0</v>
      </c>
      <c r="AR1163">
        <v>0</v>
      </c>
      <c r="AS1163">
        <v>0</v>
      </c>
      <c r="AT1163">
        <v>31</v>
      </c>
      <c r="AU1163">
        <v>38</v>
      </c>
      <c r="AV1163">
        <v>711</v>
      </c>
      <c r="AW1163">
        <v>750</v>
      </c>
      <c r="AX1163">
        <v>6123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178</v>
      </c>
      <c r="BH1163">
        <v>2.9789418250996702</v>
      </c>
      <c r="BI1163">
        <v>178.73650950598</v>
      </c>
      <c r="BJ1163">
        <v>4289.6762281435304</v>
      </c>
      <c r="BK1163">
        <v>2182.1274550078301</v>
      </c>
      <c r="BL1163">
        <v>57.195683041913703</v>
      </c>
      <c r="BM1163">
        <v>0</v>
      </c>
      <c r="BN1163">
        <v>0</v>
      </c>
      <c r="BO1163">
        <v>312.55044750994801</v>
      </c>
      <c r="BP1163">
        <v>2937.9742065935202</v>
      </c>
      <c r="BQ1163">
        <v>327.31442555590701</v>
      </c>
      <c r="BR1163">
        <v>1374.72058733481</v>
      </c>
      <c r="BS1163">
        <v>0</v>
      </c>
      <c r="BT1163">
        <v>68.489416224893006</v>
      </c>
      <c r="BU1163">
        <v>32.047187578297901</v>
      </c>
      <c r="BV1163">
        <v>0.79784941630315498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 s="1">
        <v>2.3801370104026698</v>
      </c>
      <c r="DE1163" t="s">
        <v>1850</v>
      </c>
      <c r="DF1163">
        <v>0</v>
      </c>
      <c r="DG1163">
        <v>0</v>
      </c>
      <c r="DH1163">
        <v>0</v>
      </c>
      <c r="DI1163" t="s">
        <v>180</v>
      </c>
      <c r="DJ1163" t="s">
        <v>181</v>
      </c>
      <c r="DK1163">
        <v>87</v>
      </c>
      <c r="DL1163">
        <v>0</v>
      </c>
      <c r="DM1163">
        <v>0</v>
      </c>
      <c r="DN1163">
        <v>18</v>
      </c>
      <c r="DO1163">
        <v>88</v>
      </c>
      <c r="DP1163">
        <v>0</v>
      </c>
      <c r="DQ1163">
        <v>256.852317636176</v>
      </c>
      <c r="DR1163">
        <v>0</v>
      </c>
      <c r="DS1163">
        <v>1160</v>
      </c>
      <c r="DT1163">
        <v>1.3345524310021999</v>
      </c>
      <c r="DU1163">
        <v>19.66928145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1853</v>
      </c>
      <c r="K1164">
        <v>34.090909090909101</v>
      </c>
      <c r="L1164">
        <v>0.60488518589749796</v>
      </c>
      <c r="M1164">
        <v>20.621085882869199</v>
      </c>
      <c r="N1164">
        <v>562.62060844160305</v>
      </c>
      <c r="O1164">
        <v>455.06850739872698</v>
      </c>
      <c r="P1164">
        <v>107.206463807465</v>
      </c>
      <c r="Q1164">
        <v>16.5246880464409</v>
      </c>
      <c r="R1164">
        <v>36.651849529627803</v>
      </c>
      <c r="S1164">
        <v>45.314245102883497</v>
      </c>
      <c r="T1164">
        <v>7.5016081125546998</v>
      </c>
      <c r="U1164">
        <v>0.80883725297446296</v>
      </c>
      <c r="V1164">
        <v>17.7234401349072</v>
      </c>
      <c r="W1164">
        <v>2.7318718381112999</v>
      </c>
      <c r="X1164">
        <v>109</v>
      </c>
      <c r="Y1164">
        <v>5.1616569581798402</v>
      </c>
      <c r="Z1164">
        <v>0</v>
      </c>
      <c r="AA1164">
        <v>0</v>
      </c>
      <c r="AB1164">
        <v>0</v>
      </c>
      <c r="AC1164">
        <v>0</v>
      </c>
      <c r="AD1164" t="s">
        <v>178</v>
      </c>
      <c r="AE1164">
        <v>15.15</v>
      </c>
      <c r="AF1164">
        <v>4.8499999999999996</v>
      </c>
      <c r="AG1164">
        <v>20.93</v>
      </c>
      <c r="AH1164">
        <v>0.03</v>
      </c>
      <c r="AI1164">
        <v>0.71399999999999997</v>
      </c>
      <c r="AJ1164">
        <v>1.046</v>
      </c>
      <c r="AK1164">
        <v>1.76</v>
      </c>
      <c r="AL1164">
        <v>0.40568181818181798</v>
      </c>
      <c r="AM1164">
        <v>0.59699999999999998</v>
      </c>
      <c r="AN1164">
        <v>106</v>
      </c>
      <c r="AO1164">
        <v>34</v>
      </c>
      <c r="AP1164">
        <v>0</v>
      </c>
      <c r="AQ1164">
        <v>0</v>
      </c>
      <c r="AR1164">
        <v>0</v>
      </c>
      <c r="AS1164">
        <v>0</v>
      </c>
      <c r="AT1164">
        <v>31</v>
      </c>
      <c r="AU1164">
        <v>38</v>
      </c>
      <c r="AV1164">
        <v>711</v>
      </c>
      <c r="AW1164">
        <v>750</v>
      </c>
      <c r="AX1164">
        <v>6123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178</v>
      </c>
      <c r="BH1164">
        <v>2.6901882641699202</v>
      </c>
      <c r="BI1164">
        <v>161.41129585019499</v>
      </c>
      <c r="BJ1164">
        <v>3873.87110040469</v>
      </c>
      <c r="BK1164">
        <v>1970.6103761152301</v>
      </c>
      <c r="BL1164">
        <v>51.6516146720625</v>
      </c>
      <c r="BM1164">
        <v>0</v>
      </c>
      <c r="BN1164">
        <v>0</v>
      </c>
      <c r="BO1164">
        <v>266.155504371093</v>
      </c>
      <c r="BP1164">
        <v>2501.8617410882698</v>
      </c>
      <c r="BQ1164">
        <v>331.61902937955199</v>
      </c>
      <c r="BR1164">
        <v>1392.79992339412</v>
      </c>
      <c r="BS1164">
        <v>0</v>
      </c>
      <c r="BT1164">
        <v>64.582988856467296</v>
      </c>
      <c r="BU1164">
        <v>35.953698181868198</v>
      </c>
      <c r="BV1164">
        <v>0.80883725297446296</v>
      </c>
      <c r="BW1164">
        <v>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 s="1">
        <v>2.1433166035870599</v>
      </c>
      <c r="DE1164" t="s">
        <v>1854</v>
      </c>
      <c r="DF1164">
        <v>0</v>
      </c>
      <c r="DG1164">
        <v>0</v>
      </c>
      <c r="DH1164">
        <v>0</v>
      </c>
      <c r="DI1164" t="s">
        <v>180</v>
      </c>
      <c r="DJ1164" t="s">
        <v>181</v>
      </c>
      <c r="DK1164">
        <v>87</v>
      </c>
      <c r="DL1164">
        <v>0</v>
      </c>
      <c r="DM1164">
        <v>0</v>
      </c>
      <c r="DN1164">
        <v>16</v>
      </c>
      <c r="DO1164">
        <v>89</v>
      </c>
      <c r="DP1164">
        <v>0</v>
      </c>
      <c r="DQ1164">
        <v>256.94680313766401</v>
      </c>
      <c r="DR1164">
        <v>0</v>
      </c>
      <c r="DS1164">
        <v>1161</v>
      </c>
      <c r="DT1164">
        <v>1.31431153100187</v>
      </c>
      <c r="DU1164">
        <v>19.66928145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1855</v>
      </c>
      <c r="K1165">
        <v>33.9366515837104</v>
      </c>
      <c r="L1165">
        <v>0.54980289240936098</v>
      </c>
      <c r="M1165">
        <v>18.6584691994127</v>
      </c>
      <c r="N1165">
        <v>480.53450758651502</v>
      </c>
      <c r="O1165">
        <v>388.43705081930602</v>
      </c>
      <c r="P1165">
        <v>98.434098548243696</v>
      </c>
      <c r="Q1165">
        <v>14.1785903608351</v>
      </c>
      <c r="R1165">
        <v>38.828572984539498</v>
      </c>
      <c r="S1165">
        <v>48.034730878677898</v>
      </c>
      <c r="T1165">
        <v>6.4071267678202002</v>
      </c>
      <c r="U1165">
        <v>0.80834371868574395</v>
      </c>
      <c r="V1165">
        <v>17.9035250463822</v>
      </c>
      <c r="W1165">
        <v>2.57884972170686</v>
      </c>
      <c r="X1165">
        <v>108</v>
      </c>
      <c r="Y1165">
        <v>4.4493935887640204</v>
      </c>
      <c r="Z1165">
        <v>0</v>
      </c>
      <c r="AA1165">
        <v>0</v>
      </c>
      <c r="AB1165">
        <v>0</v>
      </c>
      <c r="AC1165">
        <v>0</v>
      </c>
      <c r="AD1165" t="s">
        <v>178</v>
      </c>
      <c r="AE1165">
        <v>15.23</v>
      </c>
      <c r="AF1165">
        <v>4.8099999999999996</v>
      </c>
      <c r="AG1165">
        <v>20.93</v>
      </c>
      <c r="AH1165">
        <v>0.03</v>
      </c>
      <c r="AI1165">
        <v>0.71399999999999997</v>
      </c>
      <c r="AJ1165">
        <v>1.054</v>
      </c>
      <c r="AK1165">
        <v>1.768</v>
      </c>
      <c r="AL1165">
        <v>0.40384615384615402</v>
      </c>
      <c r="AM1165">
        <v>0.56999999999999995</v>
      </c>
      <c r="AN1165">
        <v>107</v>
      </c>
      <c r="AO1165">
        <v>33</v>
      </c>
      <c r="AP1165">
        <v>0</v>
      </c>
      <c r="AQ1165">
        <v>0</v>
      </c>
      <c r="AR1165">
        <v>0</v>
      </c>
      <c r="AS1165">
        <v>0</v>
      </c>
      <c r="AT1165">
        <v>31</v>
      </c>
      <c r="AU1165">
        <v>38</v>
      </c>
      <c r="AV1165">
        <v>711</v>
      </c>
      <c r="AW1165">
        <v>750</v>
      </c>
      <c r="AX1165">
        <v>6123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178</v>
      </c>
      <c r="BH1165">
        <v>2.29739760504809</v>
      </c>
      <c r="BI1165">
        <v>137.843856302886</v>
      </c>
      <c r="BJ1165">
        <v>3308.25255126925</v>
      </c>
      <c r="BK1165">
        <v>1682.8842868984</v>
      </c>
      <c r="BL1165">
        <v>44.1100340169234</v>
      </c>
      <c r="BM1165">
        <v>0</v>
      </c>
      <c r="BN1165">
        <v>0</v>
      </c>
      <c r="BO1165">
        <v>227.91036167557999</v>
      </c>
      <c r="BP1165">
        <v>2142.35739975045</v>
      </c>
      <c r="BQ1165">
        <v>281.82142638322699</v>
      </c>
      <c r="BR1165">
        <v>1183.64999080955</v>
      </c>
      <c r="BS1165">
        <v>0</v>
      </c>
      <c r="BT1165">
        <v>64.757976198900195</v>
      </c>
      <c r="BU1165">
        <v>35.778707110962003</v>
      </c>
      <c r="BV1165">
        <v>0.80834371868574395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 s="1">
        <v>1.83060764794863</v>
      </c>
      <c r="DE1165" t="s">
        <v>1856</v>
      </c>
      <c r="DF1165">
        <v>0</v>
      </c>
      <c r="DG1165">
        <v>0</v>
      </c>
      <c r="DH1165">
        <v>0</v>
      </c>
      <c r="DI1165" t="s">
        <v>180</v>
      </c>
      <c r="DJ1165" t="s">
        <v>181</v>
      </c>
      <c r="DK1165">
        <v>87</v>
      </c>
      <c r="DL1165">
        <v>0</v>
      </c>
      <c r="DM1165">
        <v>0</v>
      </c>
      <c r="DN1165">
        <v>14</v>
      </c>
      <c r="DO1165">
        <v>90</v>
      </c>
      <c r="DP1165">
        <v>0</v>
      </c>
      <c r="DQ1165">
        <v>257.02992956881798</v>
      </c>
      <c r="DR1165">
        <v>0</v>
      </c>
      <c r="DS1165">
        <v>1162</v>
      </c>
      <c r="DT1165">
        <v>1.27087600996144</v>
      </c>
      <c r="DU1165">
        <v>19.66928145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1857</v>
      </c>
      <c r="K1166">
        <v>34.482758620689701</v>
      </c>
      <c r="L1166">
        <v>0.53756238274533097</v>
      </c>
      <c r="M1166">
        <v>18.536633887770002</v>
      </c>
      <c r="N1166">
        <v>474.04348497852402</v>
      </c>
      <c r="O1166">
        <v>391.921525657404</v>
      </c>
      <c r="P1166">
        <v>96.292009357038395</v>
      </c>
      <c r="Q1166">
        <v>14.0765861136349</v>
      </c>
      <c r="R1166">
        <v>39.103235199213401</v>
      </c>
      <c r="S1166">
        <v>47.296799676100797</v>
      </c>
      <c r="T1166">
        <v>6.3205797997136504</v>
      </c>
      <c r="U1166">
        <v>0.82676281412275798</v>
      </c>
      <c r="V1166">
        <v>17.912713472485802</v>
      </c>
      <c r="W1166">
        <v>2.6185958254269401</v>
      </c>
      <c r="X1166">
        <v>107</v>
      </c>
      <c r="Y1166">
        <v>4.4303129437245197</v>
      </c>
      <c r="Z1166">
        <v>0</v>
      </c>
      <c r="AA1166">
        <v>0</v>
      </c>
      <c r="AB1166">
        <v>0</v>
      </c>
      <c r="AC1166">
        <v>0</v>
      </c>
      <c r="AD1166" t="s">
        <v>178</v>
      </c>
      <c r="AE1166">
        <v>15.22</v>
      </c>
      <c r="AF1166">
        <v>4.84</v>
      </c>
      <c r="AG1166">
        <v>20.93</v>
      </c>
      <c r="AH1166">
        <v>0.03</v>
      </c>
      <c r="AI1166">
        <v>0.69599999999999995</v>
      </c>
      <c r="AJ1166">
        <v>1.044</v>
      </c>
      <c r="AK1166">
        <v>1.74</v>
      </c>
      <c r="AL1166">
        <v>0.4</v>
      </c>
      <c r="AM1166">
        <v>0.53100000000000003</v>
      </c>
      <c r="AN1166">
        <v>107</v>
      </c>
      <c r="AO1166">
        <v>34</v>
      </c>
      <c r="AP1166">
        <v>0</v>
      </c>
      <c r="AQ1166">
        <v>0</v>
      </c>
      <c r="AR1166">
        <v>0</v>
      </c>
      <c r="AS1166">
        <v>0</v>
      </c>
      <c r="AT1166">
        <v>31</v>
      </c>
      <c r="AU1166">
        <v>38</v>
      </c>
      <c r="AV1166">
        <v>711</v>
      </c>
      <c r="AW1166">
        <v>750</v>
      </c>
      <c r="AX1166">
        <v>6123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178</v>
      </c>
      <c r="BH1166">
        <v>2.2771653439420101</v>
      </c>
      <c r="BI1166">
        <v>136.62992063652001</v>
      </c>
      <c r="BJ1166">
        <v>3279.1180952764898</v>
      </c>
      <c r="BK1166">
        <v>1668.0637986080701</v>
      </c>
      <c r="BL1166">
        <v>43.721574603686499</v>
      </c>
      <c r="BM1166">
        <v>0</v>
      </c>
      <c r="BN1166">
        <v>0</v>
      </c>
      <c r="BO1166">
        <v>203.22644360414401</v>
      </c>
      <c r="BP1166">
        <v>1910.32856987896</v>
      </c>
      <c r="BQ1166">
        <v>330.09346351036697</v>
      </c>
      <c r="BR1166">
        <v>1386.3925467435399</v>
      </c>
      <c r="BS1166">
        <v>0</v>
      </c>
      <c r="BT1166">
        <v>58.257388553060999</v>
      </c>
      <c r="BU1166">
        <v>42.2794332641027</v>
      </c>
      <c r="BV1166">
        <v>0.82676281412275798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 s="1">
        <v>1.80587994277533</v>
      </c>
      <c r="DE1166" t="s">
        <v>1855</v>
      </c>
      <c r="DF1166">
        <v>0</v>
      </c>
      <c r="DG1166">
        <v>0</v>
      </c>
      <c r="DH1166">
        <v>0</v>
      </c>
      <c r="DI1166" t="s">
        <v>180</v>
      </c>
      <c r="DJ1166" t="s">
        <v>181</v>
      </c>
      <c r="DK1166">
        <v>87</v>
      </c>
      <c r="DL1166">
        <v>0</v>
      </c>
      <c r="DM1166">
        <v>0</v>
      </c>
      <c r="DN1166">
        <v>14</v>
      </c>
      <c r="DO1166">
        <v>90</v>
      </c>
      <c r="DP1166">
        <v>0</v>
      </c>
      <c r="DQ1166">
        <v>257.06805092672602</v>
      </c>
      <c r="DR1166">
        <v>0</v>
      </c>
      <c r="DS1166">
        <v>1163</v>
      </c>
      <c r="DT1166">
        <v>1.2680308723817</v>
      </c>
      <c r="DU1166">
        <v>19.66928145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1858</v>
      </c>
      <c r="K1167">
        <v>34.482758620689701</v>
      </c>
      <c r="L1167">
        <v>0.50390098116924797</v>
      </c>
      <c r="M1167">
        <v>17.3758959023878</v>
      </c>
      <c r="N1167">
        <v>431.97233833428197</v>
      </c>
      <c r="O1167">
        <v>357.73106278654097</v>
      </c>
      <c r="P1167">
        <v>90.681775761024497</v>
      </c>
      <c r="Q1167">
        <v>12.8525351472318</v>
      </c>
      <c r="R1167">
        <v>40.2245568996168</v>
      </c>
      <c r="S1167">
        <v>48.572510776778998</v>
      </c>
      <c r="T1167">
        <v>5.7596311777904301</v>
      </c>
      <c r="U1167">
        <v>0.82813419064280602</v>
      </c>
      <c r="V1167">
        <v>17.995951417004001</v>
      </c>
      <c r="W1167">
        <v>2.5506072874493899</v>
      </c>
      <c r="X1167">
        <v>107</v>
      </c>
      <c r="Y1167">
        <v>4.0371246573297404</v>
      </c>
      <c r="Z1167">
        <v>0</v>
      </c>
      <c r="AA1167">
        <v>0</v>
      </c>
      <c r="AB1167">
        <v>0</v>
      </c>
      <c r="AC1167">
        <v>0</v>
      </c>
      <c r="AD1167" t="s">
        <v>178</v>
      </c>
      <c r="AE1167">
        <v>15.18</v>
      </c>
      <c r="AF1167">
        <v>4.8899999999999997</v>
      </c>
      <c r="AG1167">
        <v>20.93</v>
      </c>
      <c r="AH1167">
        <v>0.03</v>
      </c>
      <c r="AI1167">
        <v>0.69</v>
      </c>
      <c r="AJ1167">
        <v>1.05</v>
      </c>
      <c r="AK1167">
        <v>1.74</v>
      </c>
      <c r="AL1167">
        <v>0.39655172413793099</v>
      </c>
      <c r="AM1167">
        <v>0.48599999999999999</v>
      </c>
      <c r="AN1167">
        <v>107</v>
      </c>
      <c r="AO1167">
        <v>34</v>
      </c>
      <c r="AP1167">
        <v>0</v>
      </c>
      <c r="AQ1167">
        <v>0</v>
      </c>
      <c r="AR1167">
        <v>0</v>
      </c>
      <c r="AS1167">
        <v>0</v>
      </c>
      <c r="AT1167">
        <v>31</v>
      </c>
      <c r="AU1167">
        <v>38</v>
      </c>
      <c r="AV1167">
        <v>711</v>
      </c>
      <c r="AW1167">
        <v>750</v>
      </c>
      <c r="AX1167">
        <v>6123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178</v>
      </c>
      <c r="BH1167">
        <v>2.0758007359088699</v>
      </c>
      <c r="BI1167">
        <v>124.54804415453199</v>
      </c>
      <c r="BJ1167">
        <v>2989.1530597087799</v>
      </c>
      <c r="BK1167">
        <v>1520.5606698280001</v>
      </c>
      <c r="BL1167">
        <v>39.855374129450297</v>
      </c>
      <c r="BM1167">
        <v>0</v>
      </c>
      <c r="BN1167">
        <v>0</v>
      </c>
      <c r="BO1167">
        <v>183.724329726023</v>
      </c>
      <c r="BP1167">
        <v>1727.0086994246201</v>
      </c>
      <c r="BQ1167">
        <v>304.331212557399</v>
      </c>
      <c r="BR1167">
        <v>1278.19109274107</v>
      </c>
      <c r="BS1167">
        <v>0</v>
      </c>
      <c r="BT1167">
        <v>57.7758537260342</v>
      </c>
      <c r="BU1167">
        <v>42.760978351025102</v>
      </c>
      <c r="BV1167">
        <v>0.82813419064280602</v>
      </c>
      <c r="BW1167">
        <v>2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 s="1">
        <v>1.6456089079401199</v>
      </c>
      <c r="DE1167" t="s">
        <v>1859</v>
      </c>
      <c r="DF1167">
        <v>0</v>
      </c>
      <c r="DG1167">
        <v>0</v>
      </c>
      <c r="DH1167">
        <v>0</v>
      </c>
      <c r="DI1167" t="s">
        <v>180</v>
      </c>
      <c r="DJ1167" t="s">
        <v>181</v>
      </c>
      <c r="DK1167">
        <v>87</v>
      </c>
      <c r="DL1167">
        <v>0</v>
      </c>
      <c r="DM1167">
        <v>0</v>
      </c>
      <c r="DN1167">
        <v>12</v>
      </c>
      <c r="DO1167">
        <v>90</v>
      </c>
      <c r="DP1167">
        <v>0</v>
      </c>
      <c r="DQ1167">
        <v>257.14060036139</v>
      </c>
      <c r="DR1167">
        <v>0</v>
      </c>
      <c r="DS1167">
        <v>1164</v>
      </c>
      <c r="DT1167">
        <v>1.2399472060928001</v>
      </c>
      <c r="DU1167">
        <v>19.66928145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1860</v>
      </c>
      <c r="K1168">
        <v>34.443168771526999</v>
      </c>
      <c r="L1168">
        <v>0.47941996184118701</v>
      </c>
      <c r="M1168">
        <v>16.512742658135</v>
      </c>
      <c r="N1168">
        <v>392.51215376110002</v>
      </c>
      <c r="O1168">
        <v>323.090715239877</v>
      </c>
      <c r="P1168">
        <v>86.907618614615203</v>
      </c>
      <c r="Q1168">
        <v>11.628484180828799</v>
      </c>
      <c r="R1168">
        <v>42.069379253375701</v>
      </c>
      <c r="S1168">
        <v>51.1086883009784</v>
      </c>
      <c r="T1168">
        <v>5.2334953834813298</v>
      </c>
      <c r="U1168">
        <v>0.82313556954601697</v>
      </c>
      <c r="V1168">
        <v>18.127659574468101</v>
      </c>
      <c r="W1168">
        <v>2.4255319148936199</v>
      </c>
      <c r="X1168">
        <v>106</v>
      </c>
      <c r="Y1168">
        <v>3.7029448468028301</v>
      </c>
      <c r="Z1168">
        <v>0</v>
      </c>
      <c r="AA1168">
        <v>0</v>
      </c>
      <c r="AB1168">
        <v>0</v>
      </c>
      <c r="AC1168">
        <v>0</v>
      </c>
      <c r="AD1168" t="s">
        <v>178</v>
      </c>
      <c r="AE1168">
        <v>15.18</v>
      </c>
      <c r="AF1168">
        <v>4.88</v>
      </c>
      <c r="AG1168">
        <v>20.93</v>
      </c>
      <c r="AH1168">
        <v>0.03</v>
      </c>
      <c r="AI1168">
        <v>0.70799999999999996</v>
      </c>
      <c r="AJ1168">
        <v>1.034</v>
      </c>
      <c r="AK1168">
        <v>1.742</v>
      </c>
      <c r="AL1168">
        <v>0.40642939150401802</v>
      </c>
      <c r="AM1168">
        <v>0.501</v>
      </c>
      <c r="AN1168">
        <v>107</v>
      </c>
      <c r="AO1168">
        <v>34</v>
      </c>
      <c r="AP1168">
        <v>0</v>
      </c>
      <c r="AQ1168">
        <v>0</v>
      </c>
      <c r="AR1168">
        <v>0</v>
      </c>
      <c r="AS1168">
        <v>0</v>
      </c>
      <c r="AT1168">
        <v>31</v>
      </c>
      <c r="AU1168">
        <v>38</v>
      </c>
      <c r="AV1168">
        <v>711</v>
      </c>
      <c r="AW1168">
        <v>750</v>
      </c>
      <c r="AX1168">
        <v>6123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178</v>
      </c>
      <c r="BH1168">
        <v>1.88375166812245</v>
      </c>
      <c r="BI1168">
        <v>113.025100087347</v>
      </c>
      <c r="BJ1168">
        <v>2712.60240209632</v>
      </c>
      <c r="BK1168">
        <v>1379.8813386660399</v>
      </c>
      <c r="BL1168">
        <v>36.168032027951</v>
      </c>
      <c r="BM1168">
        <v>0</v>
      </c>
      <c r="BN1168">
        <v>0</v>
      </c>
      <c r="BO1168">
        <v>171.796235919889</v>
      </c>
      <c r="BP1168">
        <v>1614.8846176469599</v>
      </c>
      <c r="BQ1168">
        <v>264.82830687792898</v>
      </c>
      <c r="BR1168">
        <v>1112.2788888872999</v>
      </c>
      <c r="BS1168">
        <v>0</v>
      </c>
      <c r="BT1168">
        <v>59.532669306749902</v>
      </c>
      <c r="BU1168">
        <v>41.004125338373299</v>
      </c>
      <c r="BV1168">
        <v>0.82313556954601697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 s="1">
        <v>1.49528439528038</v>
      </c>
      <c r="DE1168" t="s">
        <v>1861</v>
      </c>
      <c r="DF1168">
        <v>0</v>
      </c>
      <c r="DG1168">
        <v>0</v>
      </c>
      <c r="DH1168">
        <v>0</v>
      </c>
      <c r="DI1168" t="s">
        <v>180</v>
      </c>
      <c r="DJ1168" t="s">
        <v>181</v>
      </c>
      <c r="DK1168">
        <v>87</v>
      </c>
      <c r="DL1168">
        <v>0</v>
      </c>
      <c r="DM1168">
        <v>0</v>
      </c>
      <c r="DN1168">
        <v>11</v>
      </c>
      <c r="DO1168">
        <v>91</v>
      </c>
      <c r="DP1168">
        <v>0</v>
      </c>
      <c r="DQ1168">
        <v>257.20659290145699</v>
      </c>
      <c r="DR1168">
        <v>0</v>
      </c>
      <c r="DS1168">
        <v>1165</v>
      </c>
      <c r="DT1168">
        <v>1.21781921271583</v>
      </c>
      <c r="DU1168">
        <v>19.66928145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1862</v>
      </c>
      <c r="K1169">
        <v>34.682080924855498</v>
      </c>
      <c r="L1169">
        <v>0.51308136341726995</v>
      </c>
      <c r="M1169">
        <v>17.794729367073</v>
      </c>
      <c r="N1169">
        <v>461.43202083593599</v>
      </c>
      <c r="O1169">
        <v>379.94679615495301</v>
      </c>
      <c r="P1169">
        <v>91.701818233027097</v>
      </c>
      <c r="Q1169">
        <v>13.566564877633599</v>
      </c>
      <c r="R1169">
        <v>38.564140682815697</v>
      </c>
      <c r="S1169">
        <v>46.834792521360797</v>
      </c>
      <c r="T1169">
        <v>6.1524269444791502</v>
      </c>
      <c r="U1169">
        <v>0.82340795393140798</v>
      </c>
      <c r="V1169">
        <v>17.8727634194831</v>
      </c>
      <c r="W1169">
        <v>2.6441351888667999</v>
      </c>
      <c r="X1169">
        <v>106</v>
      </c>
      <c r="Y1169">
        <v>4.3531322720371302</v>
      </c>
      <c r="Z1169">
        <v>0</v>
      </c>
      <c r="AA1169">
        <v>0</v>
      </c>
      <c r="AB1169">
        <v>0</v>
      </c>
      <c r="AC1169">
        <v>0</v>
      </c>
      <c r="AD1169" t="s">
        <v>178</v>
      </c>
      <c r="AE1169">
        <v>15.12</v>
      </c>
      <c r="AF1169">
        <v>4.93</v>
      </c>
      <c r="AG1169">
        <v>20.93</v>
      </c>
      <c r="AH1169">
        <v>0.03</v>
      </c>
      <c r="AI1169">
        <v>0.70399999999999996</v>
      </c>
      <c r="AJ1169">
        <v>1.026</v>
      </c>
      <c r="AK1169">
        <v>1.73</v>
      </c>
      <c r="AL1169">
        <v>0.40693641618497101</v>
      </c>
      <c r="AM1169">
        <v>0.501</v>
      </c>
      <c r="AN1169">
        <v>106</v>
      </c>
      <c r="AO1169">
        <v>34</v>
      </c>
      <c r="AP1169">
        <v>0</v>
      </c>
      <c r="AQ1169">
        <v>0</v>
      </c>
      <c r="AR1169">
        <v>0</v>
      </c>
      <c r="AS1169">
        <v>0</v>
      </c>
      <c r="AT1169">
        <v>31</v>
      </c>
      <c r="AU1169">
        <v>38</v>
      </c>
      <c r="AV1169">
        <v>711</v>
      </c>
      <c r="AW1169">
        <v>750</v>
      </c>
      <c r="AX1169">
        <v>6123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178</v>
      </c>
      <c r="BH1169">
        <v>2.2146686576243502</v>
      </c>
      <c r="BI1169">
        <v>132.88011945746101</v>
      </c>
      <c r="BJ1169">
        <v>3189.1228669790598</v>
      </c>
      <c r="BK1169">
        <v>1622.28387302788</v>
      </c>
      <c r="BL1169">
        <v>42.521638226387502</v>
      </c>
      <c r="BM1169">
        <v>0</v>
      </c>
      <c r="BN1169">
        <v>0</v>
      </c>
      <c r="BO1169">
        <v>201.650344786543</v>
      </c>
      <c r="BP1169">
        <v>1895.51324099351</v>
      </c>
      <c r="BQ1169">
        <v>312.07826949782702</v>
      </c>
      <c r="BR1169">
        <v>1310.72873189087</v>
      </c>
      <c r="BS1169">
        <v>0</v>
      </c>
      <c r="BT1169">
        <v>59.436820720208097</v>
      </c>
      <c r="BU1169">
        <v>41.099975967137297</v>
      </c>
      <c r="BV1169">
        <v>0.82340795393140798</v>
      </c>
      <c r="BW1169">
        <v>2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 s="1">
        <v>1.75783626985118</v>
      </c>
      <c r="DE1169" t="s">
        <v>1863</v>
      </c>
      <c r="DF1169">
        <v>0</v>
      </c>
      <c r="DG1169">
        <v>0</v>
      </c>
      <c r="DH1169">
        <v>0</v>
      </c>
      <c r="DI1169" t="s">
        <v>180</v>
      </c>
      <c r="DJ1169" t="s">
        <v>181</v>
      </c>
      <c r="DK1169">
        <v>87</v>
      </c>
      <c r="DL1169">
        <v>0</v>
      </c>
      <c r="DM1169">
        <v>0</v>
      </c>
      <c r="DN1169">
        <v>13</v>
      </c>
      <c r="DO1169">
        <v>90</v>
      </c>
      <c r="DP1169">
        <v>0</v>
      </c>
      <c r="DQ1169">
        <v>257.27489990688599</v>
      </c>
      <c r="DR1169">
        <v>0</v>
      </c>
      <c r="DS1169">
        <v>1166</v>
      </c>
      <c r="DT1169">
        <v>1.2502913873788899</v>
      </c>
      <c r="DU1169">
        <v>19.66928145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1864</v>
      </c>
      <c r="K1170">
        <v>33.7078651685393</v>
      </c>
      <c r="L1170">
        <v>0.52022166072128795</v>
      </c>
      <c r="M1170">
        <v>17.535561597346799</v>
      </c>
      <c r="N1170">
        <v>462.77645400506299</v>
      </c>
      <c r="O1170">
        <v>377.63899526255199</v>
      </c>
      <c r="P1170">
        <v>92.721860705029599</v>
      </c>
      <c r="Q1170">
        <v>13.872577619234301</v>
      </c>
      <c r="R1170">
        <v>37.892078228238802</v>
      </c>
      <c r="S1170">
        <v>46.434721565645603</v>
      </c>
      <c r="T1170">
        <v>6.1703527200675099</v>
      </c>
      <c r="U1170">
        <v>0.81602897466866497</v>
      </c>
      <c r="V1170">
        <v>17.823529411764699</v>
      </c>
      <c r="W1170">
        <v>2.6666666666666701</v>
      </c>
      <c r="X1170">
        <v>106</v>
      </c>
      <c r="Y1170">
        <v>4.3658156038213498</v>
      </c>
      <c r="Z1170">
        <v>0</v>
      </c>
      <c r="AA1170">
        <v>0</v>
      </c>
      <c r="AB1170">
        <v>0</v>
      </c>
      <c r="AC1170">
        <v>0</v>
      </c>
      <c r="AD1170" t="s">
        <v>178</v>
      </c>
      <c r="AE1170">
        <v>15.09</v>
      </c>
      <c r="AF1170">
        <v>4.95</v>
      </c>
      <c r="AG1170">
        <v>20.93</v>
      </c>
      <c r="AH1170">
        <v>0.03</v>
      </c>
      <c r="AI1170">
        <v>0.71</v>
      </c>
      <c r="AJ1170">
        <v>1.07</v>
      </c>
      <c r="AK1170">
        <v>1.78</v>
      </c>
      <c r="AL1170">
        <v>0.398876404494382</v>
      </c>
      <c r="AM1170">
        <v>0.51300000000000001</v>
      </c>
      <c r="AN1170">
        <v>106</v>
      </c>
      <c r="AO1170">
        <v>34</v>
      </c>
      <c r="AP1170">
        <v>0</v>
      </c>
      <c r="AQ1170">
        <v>0</v>
      </c>
      <c r="AR1170">
        <v>0</v>
      </c>
      <c r="AS1170">
        <v>0</v>
      </c>
      <c r="AT1170">
        <v>31</v>
      </c>
      <c r="AU1170">
        <v>38</v>
      </c>
      <c r="AV1170">
        <v>711</v>
      </c>
      <c r="AW1170">
        <v>750</v>
      </c>
      <c r="AX1170">
        <v>6124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178</v>
      </c>
      <c r="BH1170">
        <v>2.2168972097329198</v>
      </c>
      <c r="BI1170">
        <v>133.01383258397499</v>
      </c>
      <c r="BJ1170">
        <v>3192.3319820154102</v>
      </c>
      <c r="BK1170">
        <v>1623.9163267737199</v>
      </c>
      <c r="BL1170">
        <v>42.564426426872103</v>
      </c>
      <c r="BM1170">
        <v>0</v>
      </c>
      <c r="BN1170">
        <v>0</v>
      </c>
      <c r="BO1170">
        <v>210.68760721316599</v>
      </c>
      <c r="BP1170">
        <v>1980.46350780376</v>
      </c>
      <c r="BQ1170">
        <v>292.61977075219897</v>
      </c>
      <c r="BR1170">
        <v>1229.00303715924</v>
      </c>
      <c r="BS1170">
        <v>0</v>
      </c>
      <c r="BT1170">
        <v>62.0381438697814</v>
      </c>
      <c r="BU1170">
        <v>38.498597391594998</v>
      </c>
      <c r="BV1170">
        <v>0.81602897466866497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 s="1">
        <v>1.76295792001929</v>
      </c>
      <c r="DE1170" t="s">
        <v>1865</v>
      </c>
      <c r="DF1170">
        <v>0</v>
      </c>
      <c r="DG1170">
        <v>0</v>
      </c>
      <c r="DH1170">
        <v>0</v>
      </c>
      <c r="DI1170" t="s">
        <v>180</v>
      </c>
      <c r="DJ1170" t="s">
        <v>181</v>
      </c>
      <c r="DK1170">
        <v>87</v>
      </c>
      <c r="DL1170">
        <v>0</v>
      </c>
      <c r="DM1170">
        <v>0</v>
      </c>
      <c r="DN1170">
        <v>13</v>
      </c>
      <c r="DO1170">
        <v>90</v>
      </c>
      <c r="DP1170">
        <v>0</v>
      </c>
      <c r="DQ1170">
        <v>257.34875933800902</v>
      </c>
      <c r="DR1170">
        <v>0</v>
      </c>
      <c r="DS1170">
        <v>1167</v>
      </c>
      <c r="DT1170">
        <v>1.2439196792408</v>
      </c>
      <c r="DU1170">
        <v>19.66928145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1866</v>
      </c>
      <c r="K1171">
        <v>33.7078651685393</v>
      </c>
      <c r="L1171">
        <v>0.52124170319329099</v>
      </c>
      <c r="M1171">
        <v>17.5699450514592</v>
      </c>
      <c r="N1171">
        <v>462.36533530821401</v>
      </c>
      <c r="O1171">
        <v>380.44007450824199</v>
      </c>
      <c r="P1171">
        <v>92.925869199430096</v>
      </c>
      <c r="Q1171">
        <v>13.974581866434599</v>
      </c>
      <c r="R1171">
        <v>38.000134763016</v>
      </c>
      <c r="S1171">
        <v>46.183213149062198</v>
      </c>
      <c r="T1171">
        <v>6.1648711374428604</v>
      </c>
      <c r="U1171">
        <v>0.82281270989884903</v>
      </c>
      <c r="V1171">
        <v>17.827788649706498</v>
      </c>
      <c r="W1171">
        <v>2.6810176125244598</v>
      </c>
      <c r="X1171">
        <v>106</v>
      </c>
      <c r="Y1171">
        <v>4.3619371255491899</v>
      </c>
      <c r="Z1171">
        <v>0</v>
      </c>
      <c r="AA1171">
        <v>0</v>
      </c>
      <c r="AB1171">
        <v>0</v>
      </c>
      <c r="AC1171">
        <v>0</v>
      </c>
      <c r="AD1171" t="s">
        <v>178</v>
      </c>
      <c r="AE1171">
        <v>15.06</v>
      </c>
      <c r="AF1171">
        <v>4.9800000000000004</v>
      </c>
      <c r="AG1171">
        <v>20.93</v>
      </c>
      <c r="AH1171">
        <v>0.03</v>
      </c>
      <c r="AI1171">
        <v>0.72399999999999998</v>
      </c>
      <c r="AJ1171">
        <v>1.056</v>
      </c>
      <c r="AK1171">
        <v>1.78</v>
      </c>
      <c r="AL1171">
        <v>0.406741573033708</v>
      </c>
      <c r="AM1171">
        <v>0.50700000000000001</v>
      </c>
      <c r="AN1171">
        <v>106</v>
      </c>
      <c r="AO1171">
        <v>35</v>
      </c>
      <c r="AP1171">
        <v>0</v>
      </c>
      <c r="AQ1171">
        <v>0</v>
      </c>
      <c r="AR1171">
        <v>0</v>
      </c>
      <c r="AS1171">
        <v>0</v>
      </c>
      <c r="AT1171">
        <v>31</v>
      </c>
      <c r="AU1171">
        <v>38</v>
      </c>
      <c r="AV1171">
        <v>711</v>
      </c>
      <c r="AW1171">
        <v>750</v>
      </c>
      <c r="AX1171">
        <v>6126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178</v>
      </c>
      <c r="BH1171">
        <v>2.21880770496705</v>
      </c>
      <c r="BI1171">
        <v>133.12846229802301</v>
      </c>
      <c r="BJ1171">
        <v>3195.08309515256</v>
      </c>
      <c r="BK1171">
        <v>1625.3157982464199</v>
      </c>
      <c r="BL1171">
        <v>42.601107935367402</v>
      </c>
      <c r="BM1171">
        <v>0</v>
      </c>
      <c r="BN1171">
        <v>0</v>
      </c>
      <c r="BO1171">
        <v>202.739228589079</v>
      </c>
      <c r="BP1171">
        <v>1905.7487487373401</v>
      </c>
      <c r="BQ1171">
        <v>311.06792952931801</v>
      </c>
      <c r="BR1171">
        <v>1306.4853040231401</v>
      </c>
      <c r="BS1171">
        <v>0</v>
      </c>
      <c r="BT1171">
        <v>59.646296887510097</v>
      </c>
      <c r="BU1171">
        <v>40.890495336577601</v>
      </c>
      <c r="BV1171">
        <v>0.82281270989884903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 s="1">
        <v>1.7613917535551</v>
      </c>
      <c r="DE1171" t="s">
        <v>1864</v>
      </c>
      <c r="DF1171">
        <v>0</v>
      </c>
      <c r="DG1171">
        <v>0</v>
      </c>
      <c r="DH1171">
        <v>0</v>
      </c>
      <c r="DI1171" t="s">
        <v>180</v>
      </c>
      <c r="DJ1171" t="s">
        <v>181</v>
      </c>
      <c r="DK1171">
        <v>87</v>
      </c>
      <c r="DL1171">
        <v>0</v>
      </c>
      <c r="DM1171">
        <v>0</v>
      </c>
      <c r="DN1171">
        <v>13</v>
      </c>
      <c r="DO1171">
        <v>90</v>
      </c>
      <c r="DP1171">
        <v>0</v>
      </c>
      <c r="DQ1171">
        <v>257.38572354563098</v>
      </c>
      <c r="DR1171">
        <v>0</v>
      </c>
      <c r="DS1171">
        <v>1168</v>
      </c>
      <c r="DT1171">
        <v>1.2447704032775699</v>
      </c>
      <c r="DU1171">
        <v>19.66928145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1867</v>
      </c>
      <c r="K1172">
        <v>33.8983050847458</v>
      </c>
      <c r="L1172">
        <v>0.54572272252135101</v>
      </c>
      <c r="M1172">
        <v>18.499075339706799</v>
      </c>
      <c r="N1172">
        <v>506.89773969264297</v>
      </c>
      <c r="O1172">
        <v>416.27653020026997</v>
      </c>
      <c r="P1172">
        <v>96.598022098639206</v>
      </c>
      <c r="Q1172">
        <v>15.1986328328376</v>
      </c>
      <c r="R1172">
        <v>36.494688950327003</v>
      </c>
      <c r="S1172">
        <v>44.439390639695603</v>
      </c>
      <c r="T1172">
        <v>6.7586365292352397</v>
      </c>
      <c r="U1172">
        <v>0.82122388324848095</v>
      </c>
      <c r="V1172">
        <v>17.700934579439298</v>
      </c>
      <c r="W1172">
        <v>2.78504672897196</v>
      </c>
      <c r="X1172">
        <v>106</v>
      </c>
      <c r="Y1172">
        <v>4.7820541480437999</v>
      </c>
      <c r="Z1172">
        <v>0</v>
      </c>
      <c r="AA1172">
        <v>0</v>
      </c>
      <c r="AB1172">
        <v>0</v>
      </c>
      <c r="AC1172">
        <v>0</v>
      </c>
      <c r="AD1172" t="s">
        <v>178</v>
      </c>
      <c r="AE1172">
        <v>15.06</v>
      </c>
      <c r="AF1172">
        <v>4.9800000000000004</v>
      </c>
      <c r="AG1172">
        <v>20.93</v>
      </c>
      <c r="AH1172">
        <v>0.03</v>
      </c>
      <c r="AI1172">
        <v>0.72399999999999998</v>
      </c>
      <c r="AJ1172">
        <v>1.046</v>
      </c>
      <c r="AK1172">
        <v>1.77</v>
      </c>
      <c r="AL1172">
        <v>0.40903954802259901</v>
      </c>
      <c r="AM1172">
        <v>0.52500000000000002</v>
      </c>
      <c r="AN1172">
        <v>106</v>
      </c>
      <c r="AO1172">
        <v>35</v>
      </c>
      <c r="AP1172">
        <v>0</v>
      </c>
      <c r="AQ1172">
        <v>0</v>
      </c>
      <c r="AR1172">
        <v>0</v>
      </c>
      <c r="AS1172">
        <v>0</v>
      </c>
      <c r="AT1172">
        <v>31</v>
      </c>
      <c r="AU1172">
        <v>38</v>
      </c>
      <c r="AV1172">
        <v>711</v>
      </c>
      <c r="AW1172">
        <v>750</v>
      </c>
      <c r="AX1172">
        <v>6127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178</v>
      </c>
      <c r="BH1172">
        <v>2.4315144216356201</v>
      </c>
      <c r="BI1172">
        <v>145.89086529813699</v>
      </c>
      <c r="BJ1172">
        <v>3501.38076715529</v>
      </c>
      <c r="BK1172">
        <v>1781.1272217513099</v>
      </c>
      <c r="BL1172">
        <v>46.685076895403803</v>
      </c>
      <c r="BM1172">
        <v>0</v>
      </c>
      <c r="BN1172">
        <v>0</v>
      </c>
      <c r="BO1172">
        <v>224.258764751157</v>
      </c>
      <c r="BP1172">
        <v>2108.0323886608699</v>
      </c>
      <c r="BQ1172">
        <v>336.22454781475801</v>
      </c>
      <c r="BR1172">
        <v>1412.1431008219799</v>
      </c>
      <c r="BS1172">
        <v>0</v>
      </c>
      <c r="BT1172">
        <v>60.2057453572395</v>
      </c>
      <c r="BU1172">
        <v>40.331034946801402</v>
      </c>
      <c r="BV1172">
        <v>0.82122388324848095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 s="1">
        <v>1.9310390083529301</v>
      </c>
      <c r="DE1172" t="s">
        <v>1868</v>
      </c>
      <c r="DF1172">
        <v>0</v>
      </c>
      <c r="DG1172">
        <v>0</v>
      </c>
      <c r="DH1172">
        <v>0</v>
      </c>
      <c r="DI1172" t="s">
        <v>180</v>
      </c>
      <c r="DJ1172" t="s">
        <v>181</v>
      </c>
      <c r="DK1172">
        <v>87</v>
      </c>
      <c r="DL1172">
        <v>0</v>
      </c>
      <c r="DM1172">
        <v>0</v>
      </c>
      <c r="DN1172">
        <v>15</v>
      </c>
      <c r="DO1172">
        <v>90</v>
      </c>
      <c r="DP1172">
        <v>0</v>
      </c>
      <c r="DQ1172">
        <v>257.46322891440798</v>
      </c>
      <c r="DR1172">
        <v>0</v>
      </c>
      <c r="DS1172">
        <v>1169</v>
      </c>
      <c r="DT1172">
        <v>1.2671500211111799</v>
      </c>
      <c r="DU1172">
        <v>19.66928145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1869</v>
      </c>
      <c r="K1173">
        <v>30.643513789581199</v>
      </c>
      <c r="L1173">
        <v>0.54674276499335395</v>
      </c>
      <c r="M1173">
        <v>16.754119458427599</v>
      </c>
      <c r="N1173">
        <v>471.97182285583801</v>
      </c>
      <c r="O1173">
        <v>386.51133535804399</v>
      </c>
      <c r="P1173">
        <v>96.292009357038395</v>
      </c>
      <c r="Q1173">
        <v>15.6066498216386</v>
      </c>
      <c r="R1173">
        <v>35.4981349459607</v>
      </c>
      <c r="S1173">
        <v>43.347032611365599</v>
      </c>
      <c r="T1173">
        <v>6.2929576380778398</v>
      </c>
      <c r="U1173">
        <v>0.81892883566505204</v>
      </c>
      <c r="V1173">
        <v>17.611940298507498</v>
      </c>
      <c r="W1173">
        <v>2.8544776119402999</v>
      </c>
      <c r="X1173">
        <v>106</v>
      </c>
      <c r="Y1173">
        <v>4.45256436656451</v>
      </c>
      <c r="Z1173">
        <v>0</v>
      </c>
      <c r="AA1173">
        <v>0</v>
      </c>
      <c r="AB1173">
        <v>0</v>
      </c>
      <c r="AC1173">
        <v>0</v>
      </c>
      <c r="AD1173" t="s">
        <v>178</v>
      </c>
      <c r="AE1173">
        <v>15.06</v>
      </c>
      <c r="AF1173">
        <v>5.01</v>
      </c>
      <c r="AG1173">
        <v>20.93</v>
      </c>
      <c r="AH1173">
        <v>0.03</v>
      </c>
      <c r="AI1173">
        <v>0.72</v>
      </c>
      <c r="AJ1173">
        <v>1.238</v>
      </c>
      <c r="AK1173">
        <v>1.958</v>
      </c>
      <c r="AL1173">
        <v>0.36772216547497399</v>
      </c>
      <c r="AM1173">
        <v>0.53600000000000003</v>
      </c>
      <c r="AN1173">
        <v>106</v>
      </c>
      <c r="AO1173">
        <v>35</v>
      </c>
      <c r="AP1173">
        <v>0</v>
      </c>
      <c r="AQ1173">
        <v>0</v>
      </c>
      <c r="AR1173">
        <v>0</v>
      </c>
      <c r="AS1173">
        <v>0</v>
      </c>
      <c r="AT1173">
        <v>31</v>
      </c>
      <c r="AU1173">
        <v>38</v>
      </c>
      <c r="AV1173">
        <v>711</v>
      </c>
      <c r="AW1173">
        <v>750</v>
      </c>
      <c r="AX1173">
        <v>6127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178</v>
      </c>
      <c r="BH1173">
        <v>2.26263998405582</v>
      </c>
      <c r="BI1173">
        <v>135.75839904334899</v>
      </c>
      <c r="BJ1173">
        <v>3258.20157704039</v>
      </c>
      <c r="BK1173">
        <v>1657.4237161685801</v>
      </c>
      <c r="BL1173">
        <v>43.442687693871797</v>
      </c>
      <c r="BM1173">
        <v>0</v>
      </c>
      <c r="BN1173">
        <v>0</v>
      </c>
      <c r="BO1173">
        <v>211.48734227480799</v>
      </c>
      <c r="BP1173">
        <v>1987.98101738319</v>
      </c>
      <c r="BQ1173">
        <v>306.59747200377399</v>
      </c>
      <c r="BR1173">
        <v>1287.7093824158501</v>
      </c>
      <c r="BS1173">
        <v>0</v>
      </c>
      <c r="BT1173">
        <v>61.014672369933301</v>
      </c>
      <c r="BU1173">
        <v>39.522090698438397</v>
      </c>
      <c r="BV1173">
        <v>0.81892883566505204</v>
      </c>
      <c r="BW1173">
        <v>3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 s="1">
        <v>1.79798789659367</v>
      </c>
      <c r="DE1173" t="s">
        <v>1870</v>
      </c>
      <c r="DF1173">
        <v>0</v>
      </c>
      <c r="DG1173">
        <v>0</v>
      </c>
      <c r="DH1173">
        <v>0</v>
      </c>
      <c r="DI1173" t="s">
        <v>180</v>
      </c>
      <c r="DJ1173" t="s">
        <v>181</v>
      </c>
      <c r="DK1173">
        <v>87</v>
      </c>
      <c r="DL1173">
        <v>0</v>
      </c>
      <c r="DM1173">
        <v>0</v>
      </c>
      <c r="DN1173">
        <v>13</v>
      </c>
      <c r="DO1173">
        <v>91</v>
      </c>
      <c r="DP1173">
        <v>0</v>
      </c>
      <c r="DQ1173">
        <v>257.58058277455001</v>
      </c>
      <c r="DR1173">
        <v>0</v>
      </c>
      <c r="DS1173">
        <v>1170</v>
      </c>
      <c r="DT1173">
        <v>1.22412160767741</v>
      </c>
      <c r="DU1173">
        <v>19.66928145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1871</v>
      </c>
      <c r="K1174">
        <v>29.013539651837501</v>
      </c>
      <c r="L1174">
        <v>0.52838200049730799</v>
      </c>
      <c r="M1174">
        <v>15.330232122745899</v>
      </c>
      <c r="N1174">
        <v>427.84971692994799</v>
      </c>
      <c r="O1174">
        <v>349.16156165143099</v>
      </c>
      <c r="P1174">
        <v>93.231881941030807</v>
      </c>
      <c r="Q1174">
        <v>14.8926200912369</v>
      </c>
      <c r="R1174">
        <v>35.8308806016014</v>
      </c>
      <c r="S1174">
        <v>43.905841325254698</v>
      </c>
      <c r="T1174">
        <v>5.7046628923993001</v>
      </c>
      <c r="U1174">
        <v>0.81608459193768701</v>
      </c>
      <c r="V1174">
        <v>17.644787644787598</v>
      </c>
      <c r="W1174">
        <v>2.81853281853282</v>
      </c>
      <c r="X1174">
        <v>106</v>
      </c>
      <c r="Y1174">
        <v>4.0363180842447903</v>
      </c>
      <c r="Z1174">
        <v>0</v>
      </c>
      <c r="AA1174">
        <v>0</v>
      </c>
      <c r="AB1174">
        <v>0</v>
      </c>
      <c r="AC1174">
        <v>0</v>
      </c>
      <c r="AD1174" t="s">
        <v>178</v>
      </c>
      <c r="AE1174">
        <v>15.06</v>
      </c>
      <c r="AF1174">
        <v>5.01</v>
      </c>
      <c r="AG1174">
        <v>20.93</v>
      </c>
      <c r="AH1174">
        <v>0.03</v>
      </c>
      <c r="AI1174">
        <v>0.754</v>
      </c>
      <c r="AJ1174">
        <v>1.3140000000000001</v>
      </c>
      <c r="AK1174">
        <v>2.0680000000000001</v>
      </c>
      <c r="AL1174">
        <v>0.36460348162475797</v>
      </c>
      <c r="AM1174">
        <v>0.55500000000000005</v>
      </c>
      <c r="AN1174">
        <v>106</v>
      </c>
      <c r="AO1174">
        <v>35</v>
      </c>
      <c r="AP1174">
        <v>0</v>
      </c>
      <c r="AQ1174">
        <v>0</v>
      </c>
      <c r="AR1174">
        <v>0</v>
      </c>
      <c r="AS1174">
        <v>0</v>
      </c>
      <c r="AT1174">
        <v>31</v>
      </c>
      <c r="AU1174">
        <v>38</v>
      </c>
      <c r="AV1174">
        <v>711</v>
      </c>
      <c r="AW1174">
        <v>750</v>
      </c>
      <c r="AX1174">
        <v>6129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178</v>
      </c>
      <c r="BH1174">
        <v>2.0496126314749499</v>
      </c>
      <c r="BI1174">
        <v>122.976757888497</v>
      </c>
      <c r="BJ1174">
        <v>2951.4421893239301</v>
      </c>
      <c r="BK1174">
        <v>1501.37742119979</v>
      </c>
      <c r="BL1174">
        <v>39.352562524319097</v>
      </c>
      <c r="BM1174">
        <v>0</v>
      </c>
      <c r="BN1174">
        <v>0</v>
      </c>
      <c r="BO1174">
        <v>194.72767819861099</v>
      </c>
      <c r="BP1174">
        <v>1830.4401750669399</v>
      </c>
      <c r="BQ1174">
        <v>270.67705586809899</v>
      </c>
      <c r="BR1174">
        <v>1136.8436346460201</v>
      </c>
      <c r="BS1174">
        <v>0</v>
      </c>
      <c r="BT1174">
        <v>62.018500029852603</v>
      </c>
      <c r="BU1174">
        <v>38.518241650073698</v>
      </c>
      <c r="BV1174">
        <v>0.81608459193768701</v>
      </c>
      <c r="BW1174">
        <v>2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 s="1">
        <v>1.6299036835426599</v>
      </c>
      <c r="DE1174" t="s">
        <v>1872</v>
      </c>
      <c r="DF1174">
        <v>0</v>
      </c>
      <c r="DG1174">
        <v>0</v>
      </c>
      <c r="DH1174">
        <v>0</v>
      </c>
      <c r="DI1174" t="s">
        <v>180</v>
      </c>
      <c r="DJ1174" t="s">
        <v>181</v>
      </c>
      <c r="DK1174">
        <v>87</v>
      </c>
      <c r="DL1174">
        <v>0</v>
      </c>
      <c r="DM1174">
        <v>0</v>
      </c>
      <c r="DN1174">
        <v>12</v>
      </c>
      <c r="DO1174">
        <v>91</v>
      </c>
      <c r="DP1174">
        <v>0</v>
      </c>
      <c r="DQ1174">
        <v>257.65245365147598</v>
      </c>
      <c r="DR1174">
        <v>0</v>
      </c>
      <c r="DS1174">
        <v>1171</v>
      </c>
      <c r="DT1174">
        <v>1.1855487307750801</v>
      </c>
      <c r="DU1174">
        <v>19.66928145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1873</v>
      </c>
      <c r="K1175">
        <v>25.817555938037898</v>
      </c>
      <c r="L1175">
        <v>0.57122378432141396</v>
      </c>
      <c r="M1175">
        <v>14.7476020048558</v>
      </c>
      <c r="N1175">
        <v>440.32510685349502</v>
      </c>
      <c r="O1175">
        <v>362.05307109694201</v>
      </c>
      <c r="P1175">
        <v>99.454141020246297</v>
      </c>
      <c r="Q1175">
        <v>17.340722024042901</v>
      </c>
      <c r="R1175">
        <v>33.4925303493144</v>
      </c>
      <c r="S1175">
        <v>40.733260348196403</v>
      </c>
      <c r="T1175">
        <v>5.8710014247132696</v>
      </c>
      <c r="U1175">
        <v>0.82224035255251504</v>
      </c>
      <c r="V1175">
        <v>17.410714285714299</v>
      </c>
      <c r="W1175">
        <v>3.03571428571429</v>
      </c>
      <c r="X1175">
        <v>106</v>
      </c>
      <c r="Y1175">
        <v>4.1540104420141004</v>
      </c>
      <c r="Z1175">
        <v>0</v>
      </c>
      <c r="AA1175">
        <v>0</v>
      </c>
      <c r="AB1175">
        <v>0</v>
      </c>
      <c r="AC1175">
        <v>0</v>
      </c>
      <c r="AD1175" t="s">
        <v>178</v>
      </c>
      <c r="AE1175">
        <v>15.03</v>
      </c>
      <c r="AF1175">
        <v>5.0599999999999996</v>
      </c>
      <c r="AG1175">
        <v>20.93</v>
      </c>
      <c r="AH1175">
        <v>0.03</v>
      </c>
      <c r="AI1175">
        <v>0.86199999999999999</v>
      </c>
      <c r="AJ1175">
        <v>1.462</v>
      </c>
      <c r="AK1175">
        <v>2.3239999999999998</v>
      </c>
      <c r="AL1175">
        <v>0.37091222030981102</v>
      </c>
      <c r="AM1175">
        <v>0.59099999999999997</v>
      </c>
      <c r="AN1175">
        <v>105</v>
      </c>
      <c r="AO1175">
        <v>35</v>
      </c>
      <c r="AP1175">
        <v>0</v>
      </c>
      <c r="AQ1175">
        <v>0</v>
      </c>
      <c r="AR1175">
        <v>0</v>
      </c>
      <c r="AS1175">
        <v>0</v>
      </c>
      <c r="AT1175">
        <v>31</v>
      </c>
      <c r="AU1175">
        <v>38</v>
      </c>
      <c r="AV1175">
        <v>711</v>
      </c>
      <c r="AW1175">
        <v>750</v>
      </c>
      <c r="AX1175">
        <v>6129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178</v>
      </c>
      <c r="BH1175">
        <v>2.11272887795998</v>
      </c>
      <c r="BI1175">
        <v>126.76373267759899</v>
      </c>
      <c r="BJ1175">
        <v>3042.3295842623702</v>
      </c>
      <c r="BK1175">
        <v>1547.6111855356901</v>
      </c>
      <c r="BL1175">
        <v>40.5643944568316</v>
      </c>
      <c r="BM1175">
        <v>0</v>
      </c>
      <c r="BN1175">
        <v>0</v>
      </c>
      <c r="BO1175">
        <v>193.69858476653499</v>
      </c>
      <c r="BP1175">
        <v>1820.76669680543</v>
      </c>
      <c r="BQ1175">
        <v>294.73660606928098</v>
      </c>
      <c r="BR1175">
        <v>1237.8937454909801</v>
      </c>
      <c r="BS1175">
        <v>0</v>
      </c>
      <c r="BT1175">
        <v>59.8477793538231</v>
      </c>
      <c r="BU1175">
        <v>40.689008577324003</v>
      </c>
      <c r="BV1175">
        <v>0.82224035255251504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 s="1">
        <v>1.67742897848951</v>
      </c>
      <c r="DE1175" t="s">
        <v>1874</v>
      </c>
      <c r="DF1175">
        <v>0</v>
      </c>
      <c r="DG1175">
        <v>0</v>
      </c>
      <c r="DH1175">
        <v>0</v>
      </c>
      <c r="DI1175" t="s">
        <v>180</v>
      </c>
      <c r="DJ1175" t="s">
        <v>181</v>
      </c>
      <c r="DK1175">
        <v>87</v>
      </c>
      <c r="DL1175">
        <v>0</v>
      </c>
      <c r="DM1175">
        <v>0</v>
      </c>
      <c r="DN1175">
        <v>13</v>
      </c>
      <c r="DO1175">
        <v>92</v>
      </c>
      <c r="DP1175">
        <v>0</v>
      </c>
      <c r="DQ1175">
        <v>257.756512189212</v>
      </c>
      <c r="DR1175">
        <v>0</v>
      </c>
      <c r="DS1175">
        <v>1172</v>
      </c>
      <c r="DT1175">
        <v>1.16872140873966</v>
      </c>
      <c r="DU1175">
        <v>19.66928145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1875</v>
      </c>
      <c r="K1176">
        <v>23.584905660377402</v>
      </c>
      <c r="L1176">
        <v>0.60284510095349297</v>
      </c>
      <c r="M1176">
        <v>14.218044833808801</v>
      </c>
      <c r="N1176">
        <v>450.20729370222102</v>
      </c>
      <c r="O1176">
        <v>373.79132692452902</v>
      </c>
      <c r="P1176">
        <v>103.636315155457</v>
      </c>
      <c r="Q1176">
        <v>19.5848154624485</v>
      </c>
      <c r="R1176">
        <v>31.581107264808001</v>
      </c>
      <c r="S1176">
        <v>38.037385593699199</v>
      </c>
      <c r="T1176">
        <v>6.00276391602962</v>
      </c>
      <c r="U1176">
        <v>0.83026492940774999</v>
      </c>
      <c r="V1176">
        <v>17.191201353637901</v>
      </c>
      <c r="W1176">
        <v>3.2487309644670002</v>
      </c>
      <c r="X1176">
        <v>106</v>
      </c>
      <c r="Y1176">
        <v>4.24723861983228</v>
      </c>
      <c r="Z1176">
        <v>0</v>
      </c>
      <c r="AA1176">
        <v>0</v>
      </c>
      <c r="AB1176">
        <v>0</v>
      </c>
      <c r="AC1176">
        <v>0</v>
      </c>
      <c r="AD1176" t="s">
        <v>178</v>
      </c>
      <c r="AE1176">
        <v>14.97</v>
      </c>
      <c r="AF1176">
        <v>5.1100000000000003</v>
      </c>
      <c r="AG1176">
        <v>20.93</v>
      </c>
      <c r="AH1176">
        <v>0.03</v>
      </c>
      <c r="AI1176">
        <v>0.872</v>
      </c>
      <c r="AJ1176">
        <v>1.6719999999999999</v>
      </c>
      <c r="AK1176">
        <v>2.544</v>
      </c>
      <c r="AL1176">
        <v>0.34276729559748398</v>
      </c>
      <c r="AM1176">
        <v>0.60399999999999998</v>
      </c>
      <c r="AN1176">
        <v>105</v>
      </c>
      <c r="AO1176">
        <v>36</v>
      </c>
      <c r="AP1176">
        <v>0</v>
      </c>
      <c r="AQ1176">
        <v>0</v>
      </c>
      <c r="AR1176">
        <v>0</v>
      </c>
      <c r="AS1176">
        <v>0</v>
      </c>
      <c r="AT1176">
        <v>31</v>
      </c>
      <c r="AU1176">
        <v>38</v>
      </c>
      <c r="AV1176">
        <v>711</v>
      </c>
      <c r="AW1176">
        <v>750</v>
      </c>
      <c r="AX1176">
        <v>6129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178</v>
      </c>
      <c r="BH1176">
        <v>2.1646136488937402</v>
      </c>
      <c r="BI1176">
        <v>129.87681893362401</v>
      </c>
      <c r="BJ1176">
        <v>3117.0436544069898</v>
      </c>
      <c r="BK1176">
        <v>1585.6176958332101</v>
      </c>
      <c r="BL1176">
        <v>41.560582058759799</v>
      </c>
      <c r="BM1176">
        <v>0</v>
      </c>
      <c r="BN1176">
        <v>0</v>
      </c>
      <c r="BO1176">
        <v>189.10624626652401</v>
      </c>
      <c r="BP1176">
        <v>1777.5987149053301</v>
      </c>
      <c r="BQ1176">
        <v>322.899696698973</v>
      </c>
      <c r="BR1176">
        <v>1356.1787261356901</v>
      </c>
      <c r="BS1176">
        <v>0</v>
      </c>
      <c r="BT1176">
        <v>57.028354812807699</v>
      </c>
      <c r="BU1176">
        <v>43.508493190920603</v>
      </c>
      <c r="BV1176">
        <v>0.83026492940774999</v>
      </c>
      <c r="BW1176">
        <v>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 s="1">
        <v>1.7150754045798899</v>
      </c>
      <c r="DE1176" t="s">
        <v>1876</v>
      </c>
      <c r="DF1176">
        <v>0</v>
      </c>
      <c r="DG1176">
        <v>0</v>
      </c>
      <c r="DH1176">
        <v>0</v>
      </c>
      <c r="DI1176" t="s">
        <v>180</v>
      </c>
      <c r="DJ1176" t="s">
        <v>181</v>
      </c>
      <c r="DK1176">
        <v>87</v>
      </c>
      <c r="DL1176">
        <v>0</v>
      </c>
      <c r="DM1176">
        <v>0</v>
      </c>
      <c r="DN1176">
        <v>13</v>
      </c>
      <c r="DO1176">
        <v>92</v>
      </c>
      <c r="DP1176">
        <v>0</v>
      </c>
      <c r="DQ1176">
        <v>257.86344575238297</v>
      </c>
      <c r="DR1176">
        <v>0</v>
      </c>
      <c r="DS1176">
        <v>1173</v>
      </c>
      <c r="DT1176">
        <v>1.1528398793566299</v>
      </c>
      <c r="DU1176">
        <v>19.66928145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1877</v>
      </c>
      <c r="K1177">
        <v>22.338049143708101</v>
      </c>
      <c r="L1177">
        <v>0.55592314724137604</v>
      </c>
      <c r="M1177">
        <v>12.4182385832028</v>
      </c>
      <c r="N1177">
        <v>381.89039217677202</v>
      </c>
      <c r="O1177">
        <v>315.20340268842</v>
      </c>
      <c r="P1177">
        <v>96.190005109838197</v>
      </c>
      <c r="Q1177">
        <v>17.442726271243199</v>
      </c>
      <c r="R1177">
        <v>32.517808349193899</v>
      </c>
      <c r="S1177">
        <v>39.397539738738899</v>
      </c>
      <c r="T1177">
        <v>5.0918718956902902</v>
      </c>
      <c r="U1177">
        <v>0.82537662414538104</v>
      </c>
      <c r="V1177">
        <v>17.302752293577999</v>
      </c>
      <c r="W1177">
        <v>3.1376146788990802</v>
      </c>
      <c r="X1177">
        <v>106</v>
      </c>
      <c r="Y1177">
        <v>3.6027395488374698</v>
      </c>
      <c r="Z1177">
        <v>0</v>
      </c>
      <c r="AA1177">
        <v>0</v>
      </c>
      <c r="AB1177">
        <v>0</v>
      </c>
      <c r="AC1177">
        <v>0</v>
      </c>
      <c r="AD1177" t="s">
        <v>178</v>
      </c>
      <c r="AE1177">
        <v>15.05</v>
      </c>
      <c r="AF1177">
        <v>5.03</v>
      </c>
      <c r="AG1177">
        <v>20.93</v>
      </c>
      <c r="AH1177">
        <v>0.03</v>
      </c>
      <c r="AI1177">
        <v>0.90800000000000003</v>
      </c>
      <c r="AJ1177">
        <v>1.778</v>
      </c>
      <c r="AK1177">
        <v>2.6859999999999999</v>
      </c>
      <c r="AL1177">
        <v>0.33804914370811601</v>
      </c>
      <c r="AM1177">
        <v>0.63100000000000001</v>
      </c>
      <c r="AN1177">
        <v>106</v>
      </c>
      <c r="AO1177">
        <v>35</v>
      </c>
      <c r="AP1177">
        <v>0</v>
      </c>
      <c r="AQ1177">
        <v>0</v>
      </c>
      <c r="AR1177">
        <v>0</v>
      </c>
      <c r="AS1177">
        <v>0</v>
      </c>
      <c r="AT1177">
        <v>31</v>
      </c>
      <c r="AU1177">
        <v>38</v>
      </c>
      <c r="AV1177">
        <v>711</v>
      </c>
      <c r="AW1177">
        <v>750</v>
      </c>
      <c r="AX1177">
        <v>6127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178</v>
      </c>
      <c r="BH1177">
        <v>1.83383418194595</v>
      </c>
      <c r="BI1177">
        <v>110.03005091675701</v>
      </c>
      <c r="BJ1177">
        <v>2640.7212220021702</v>
      </c>
      <c r="BK1177">
        <v>1343.31589916906</v>
      </c>
      <c r="BL1177">
        <v>35.209616293362203</v>
      </c>
      <c r="BM1177">
        <v>0</v>
      </c>
      <c r="BN1177">
        <v>0</v>
      </c>
      <c r="BO1177">
        <v>165.02954070791401</v>
      </c>
      <c r="BP1177">
        <v>1551.27768265439</v>
      </c>
      <c r="BQ1177">
        <v>262.766484033707</v>
      </c>
      <c r="BR1177">
        <v>1103.6192329415701</v>
      </c>
      <c r="BS1177">
        <v>0</v>
      </c>
      <c r="BT1177">
        <v>58.7444698716901</v>
      </c>
      <c r="BU1177">
        <v>41.792341567385002</v>
      </c>
      <c r="BV1177">
        <v>0.82537662414538104</v>
      </c>
      <c r="BW1177">
        <v>3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 s="1">
        <v>1.4548205416258</v>
      </c>
      <c r="DE1177" t="s">
        <v>1878</v>
      </c>
      <c r="DF1177">
        <v>0</v>
      </c>
      <c r="DG1177">
        <v>0</v>
      </c>
      <c r="DH1177">
        <v>0</v>
      </c>
      <c r="DI1177" t="s">
        <v>180</v>
      </c>
      <c r="DJ1177" t="s">
        <v>181</v>
      </c>
      <c r="DK1177">
        <v>87</v>
      </c>
      <c r="DL1177">
        <v>0</v>
      </c>
      <c r="DM1177">
        <v>0</v>
      </c>
      <c r="DN1177">
        <v>11</v>
      </c>
      <c r="DO1177">
        <v>93</v>
      </c>
      <c r="DP1177">
        <v>0</v>
      </c>
      <c r="DQ1177">
        <v>257.96340694815399</v>
      </c>
      <c r="DR1177">
        <v>0</v>
      </c>
      <c r="DS1177">
        <v>1174</v>
      </c>
      <c r="DT1177">
        <v>1.0940599993957001</v>
      </c>
      <c r="DU1177">
        <v>19.66928145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1879</v>
      </c>
      <c r="K1178">
        <v>23.7906423473434</v>
      </c>
      <c r="L1178">
        <v>0.59366471870547</v>
      </c>
      <c r="M1178">
        <v>14.123664996958</v>
      </c>
      <c r="N1178">
        <v>443.568057592657</v>
      </c>
      <c r="O1178">
        <v>371.16020658654401</v>
      </c>
      <c r="P1178">
        <v>102.208255694653</v>
      </c>
      <c r="Q1178">
        <v>19.2788027208477</v>
      </c>
      <c r="R1178">
        <v>31.841032633436999</v>
      </c>
      <c r="S1178">
        <v>38.052745812514303</v>
      </c>
      <c r="T1178">
        <v>5.9142407679020899</v>
      </c>
      <c r="U1178">
        <v>0.836760447992836</v>
      </c>
      <c r="V1178">
        <v>17.216494845360799</v>
      </c>
      <c r="W1178">
        <v>3.2474226804123698</v>
      </c>
      <c r="X1178">
        <v>107</v>
      </c>
      <c r="Y1178">
        <v>4.14549586535193</v>
      </c>
      <c r="Z1178">
        <v>0</v>
      </c>
      <c r="AA1178">
        <v>0</v>
      </c>
      <c r="AB1178">
        <v>0</v>
      </c>
      <c r="AC1178">
        <v>0</v>
      </c>
      <c r="AD1178" t="s">
        <v>178</v>
      </c>
      <c r="AE1178">
        <v>14.98</v>
      </c>
      <c r="AF1178">
        <v>5.0599999999999996</v>
      </c>
      <c r="AG1178">
        <v>20.93</v>
      </c>
      <c r="AH1178">
        <v>0.03</v>
      </c>
      <c r="AI1178">
        <v>0.92400000000000004</v>
      </c>
      <c r="AJ1178">
        <v>1.5980000000000001</v>
      </c>
      <c r="AK1178">
        <v>2.5219999999999998</v>
      </c>
      <c r="AL1178">
        <v>0.366375892149088</v>
      </c>
      <c r="AM1178">
        <v>0.59199999999999997</v>
      </c>
      <c r="AN1178">
        <v>105</v>
      </c>
      <c r="AO1178">
        <v>35</v>
      </c>
      <c r="AP1178">
        <v>0</v>
      </c>
      <c r="AQ1178">
        <v>0</v>
      </c>
      <c r="AR1178">
        <v>0</v>
      </c>
      <c r="AS1178">
        <v>0</v>
      </c>
      <c r="AT1178">
        <v>31</v>
      </c>
      <c r="AU1178">
        <v>38</v>
      </c>
      <c r="AV1178">
        <v>711</v>
      </c>
      <c r="AW1178">
        <v>750</v>
      </c>
      <c r="AX1178">
        <v>6127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178</v>
      </c>
      <c r="BH1178">
        <v>2.13625600130539</v>
      </c>
      <c r="BI1178">
        <v>128.175360078323</v>
      </c>
      <c r="BJ1178">
        <v>3076.2086418797599</v>
      </c>
      <c r="BK1178">
        <v>1564.8452185593701</v>
      </c>
      <c r="BL1178">
        <v>41.016115225063501</v>
      </c>
      <c r="BM1178">
        <v>0</v>
      </c>
      <c r="BN1178">
        <v>0</v>
      </c>
      <c r="BO1178">
        <v>179.18802713808901</v>
      </c>
      <c r="BP1178">
        <v>1684.36745509804</v>
      </c>
      <c r="BQ1178">
        <v>335.32315279113902</v>
      </c>
      <c r="BR1178">
        <v>1408.3572417227799</v>
      </c>
      <c r="BS1178">
        <v>0</v>
      </c>
      <c r="BT1178">
        <v>54.754655850286603</v>
      </c>
      <c r="BU1178">
        <v>45.78224059803</v>
      </c>
      <c r="BV1178">
        <v>0.836760447992836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 s="1">
        <v>1.6897830765434501</v>
      </c>
      <c r="DE1178" t="s">
        <v>1877</v>
      </c>
      <c r="DF1178">
        <v>0</v>
      </c>
      <c r="DG1178">
        <v>0</v>
      </c>
      <c r="DH1178">
        <v>0</v>
      </c>
      <c r="DI1178" t="s">
        <v>180</v>
      </c>
      <c r="DJ1178" t="s">
        <v>181</v>
      </c>
      <c r="DK1178">
        <v>87</v>
      </c>
      <c r="DL1178">
        <v>0</v>
      </c>
      <c r="DM1178">
        <v>0</v>
      </c>
      <c r="DN1178">
        <v>13</v>
      </c>
      <c r="DO1178">
        <v>92</v>
      </c>
      <c r="DP1178">
        <v>0</v>
      </c>
      <c r="DQ1178">
        <v>257.99649103301499</v>
      </c>
      <c r="DR1178">
        <v>0</v>
      </c>
      <c r="DS1178">
        <v>1175</v>
      </c>
      <c r="DT1178">
        <v>1.1499474078645799</v>
      </c>
      <c r="DU1178">
        <v>19.66928145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1880</v>
      </c>
      <c r="K1179">
        <v>24.469820554649299</v>
      </c>
      <c r="L1179">
        <v>0.55898327465738396</v>
      </c>
      <c r="M1179">
        <v>13.6782204239164</v>
      </c>
      <c r="N1179">
        <v>409.28442338127502</v>
      </c>
      <c r="O1179">
        <v>343.22891083944899</v>
      </c>
      <c r="P1179">
        <v>97.210047581840698</v>
      </c>
      <c r="Q1179">
        <v>17.340722024042901</v>
      </c>
      <c r="R1179">
        <v>33.4198411728322</v>
      </c>
      <c r="S1179">
        <v>39.851597554713599</v>
      </c>
      <c r="T1179">
        <v>5.4571256450836598</v>
      </c>
      <c r="U1179">
        <v>0.83860731372058495</v>
      </c>
      <c r="V1179">
        <v>17.390510948905099</v>
      </c>
      <c r="W1179">
        <v>3.1021897810219001</v>
      </c>
      <c r="X1179">
        <v>107</v>
      </c>
      <c r="Y1179">
        <v>3.8250880689838702</v>
      </c>
      <c r="Z1179">
        <v>0</v>
      </c>
      <c r="AA1179">
        <v>0</v>
      </c>
      <c r="AB1179">
        <v>0</v>
      </c>
      <c r="AC1179">
        <v>0</v>
      </c>
      <c r="AD1179" t="s">
        <v>178</v>
      </c>
      <c r="AE1179">
        <v>15.1</v>
      </c>
      <c r="AF1179">
        <v>4.95</v>
      </c>
      <c r="AG1179">
        <v>20.93</v>
      </c>
      <c r="AH1179">
        <v>0.03</v>
      </c>
      <c r="AI1179">
        <v>0.91800000000000004</v>
      </c>
      <c r="AJ1179">
        <v>1.534</v>
      </c>
      <c r="AK1179">
        <v>2.452</v>
      </c>
      <c r="AL1179">
        <v>0.374388254486134</v>
      </c>
      <c r="AM1179">
        <v>0.60699999999999998</v>
      </c>
      <c r="AN1179">
        <v>106</v>
      </c>
      <c r="AO1179">
        <v>34</v>
      </c>
      <c r="AP1179">
        <v>0</v>
      </c>
      <c r="AQ1179">
        <v>0</v>
      </c>
      <c r="AR1179">
        <v>0</v>
      </c>
      <c r="AS1179">
        <v>0</v>
      </c>
      <c r="AT1179">
        <v>31</v>
      </c>
      <c r="AU1179">
        <v>38</v>
      </c>
      <c r="AV1179">
        <v>711</v>
      </c>
      <c r="AW1179">
        <v>750</v>
      </c>
      <c r="AX1179">
        <v>6126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178</v>
      </c>
      <c r="BH1179">
        <v>1.9720785675129999</v>
      </c>
      <c r="BI1179">
        <v>118.32471405078</v>
      </c>
      <c r="BJ1179">
        <v>2839.7931372187199</v>
      </c>
      <c r="BK1179">
        <v>1444.5823511369299</v>
      </c>
      <c r="BL1179">
        <v>37.8639084962496</v>
      </c>
      <c r="BM1179">
        <v>0</v>
      </c>
      <c r="BN1179">
        <v>0</v>
      </c>
      <c r="BO1179">
        <v>163.46803462805201</v>
      </c>
      <c r="BP1179">
        <v>1536.5995255036901</v>
      </c>
      <c r="BQ1179">
        <v>313.91446441182597</v>
      </c>
      <c r="BR1179">
        <v>1318.4407505296699</v>
      </c>
      <c r="BS1179">
        <v>0</v>
      </c>
      <c r="BT1179">
        <v>54.109558381728803</v>
      </c>
      <c r="BU1179">
        <v>46.427351811299403</v>
      </c>
      <c r="BV1179">
        <v>0.83860731372058495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 s="1">
        <v>1.55917875573819</v>
      </c>
      <c r="DE1179" t="s">
        <v>1881</v>
      </c>
      <c r="DF1179">
        <v>0</v>
      </c>
      <c r="DG1179">
        <v>0</v>
      </c>
      <c r="DH1179">
        <v>0</v>
      </c>
      <c r="DI1179" t="s">
        <v>180</v>
      </c>
      <c r="DJ1179" t="s">
        <v>181</v>
      </c>
      <c r="DK1179">
        <v>87</v>
      </c>
      <c r="DL1179">
        <v>0</v>
      </c>
      <c r="DM1179">
        <v>0</v>
      </c>
      <c r="DN1179">
        <v>12</v>
      </c>
      <c r="DO1179">
        <v>92</v>
      </c>
      <c r="DP1179">
        <v>0</v>
      </c>
      <c r="DQ1179">
        <v>258.06496327582801</v>
      </c>
      <c r="DR1179">
        <v>0</v>
      </c>
      <c r="DS1179">
        <v>1176</v>
      </c>
      <c r="DT1179">
        <v>1.1360295980897499</v>
      </c>
      <c r="DU1179">
        <v>19.66928145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1882</v>
      </c>
      <c r="K1180">
        <v>27.649769585253502</v>
      </c>
      <c r="L1180">
        <v>0.53042208544131297</v>
      </c>
      <c r="M1180">
        <v>14.6660484453819</v>
      </c>
      <c r="N1180">
        <v>426.104636444101</v>
      </c>
      <c r="O1180">
        <v>353.47026618189699</v>
      </c>
      <c r="P1180">
        <v>92.823864952229798</v>
      </c>
      <c r="Q1180">
        <v>15.810658316039101</v>
      </c>
      <c r="R1180">
        <v>34.418889613058496</v>
      </c>
      <c r="S1180">
        <v>41.491604382459499</v>
      </c>
      <c r="T1180">
        <v>5.68139515258801</v>
      </c>
      <c r="U1180">
        <v>0.82953865306806496</v>
      </c>
      <c r="V1180">
        <v>17.5</v>
      </c>
      <c r="W1180">
        <v>2.9807692307692299</v>
      </c>
      <c r="X1180">
        <v>108</v>
      </c>
      <c r="Y1180">
        <v>3.9454133004083398</v>
      </c>
      <c r="Z1180">
        <v>0</v>
      </c>
      <c r="AA1180">
        <v>0</v>
      </c>
      <c r="AB1180">
        <v>0</v>
      </c>
      <c r="AC1180">
        <v>0</v>
      </c>
      <c r="AD1180" t="s">
        <v>178</v>
      </c>
      <c r="AE1180">
        <v>15.15</v>
      </c>
      <c r="AF1180">
        <v>4.91</v>
      </c>
      <c r="AG1180">
        <v>20.93</v>
      </c>
      <c r="AH1180">
        <v>0.03</v>
      </c>
      <c r="AI1180">
        <v>0.80400000000000005</v>
      </c>
      <c r="AJ1180">
        <v>1.3660000000000001</v>
      </c>
      <c r="AK1180">
        <v>2.17</v>
      </c>
      <c r="AL1180">
        <v>0.37050691244239597</v>
      </c>
      <c r="AM1180">
        <v>0.56999999999999995</v>
      </c>
      <c r="AN1180">
        <v>106</v>
      </c>
      <c r="AO1180">
        <v>34</v>
      </c>
      <c r="AP1180">
        <v>0</v>
      </c>
      <c r="AQ1180">
        <v>0</v>
      </c>
      <c r="AR1180">
        <v>0</v>
      </c>
      <c r="AS1180">
        <v>0</v>
      </c>
      <c r="AT1180">
        <v>31</v>
      </c>
      <c r="AU1180">
        <v>38</v>
      </c>
      <c r="AV1180">
        <v>711</v>
      </c>
      <c r="AW1180">
        <v>750</v>
      </c>
      <c r="AX1180">
        <v>6124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178</v>
      </c>
      <c r="BH1180">
        <v>2.0483443496621501</v>
      </c>
      <c r="BI1180">
        <v>122.900660979729</v>
      </c>
      <c r="BJ1180">
        <v>2949.6158635134998</v>
      </c>
      <c r="BK1180">
        <v>1500.44838239108</v>
      </c>
      <c r="BL1180">
        <v>39.328211513513303</v>
      </c>
      <c r="BM1180">
        <v>0</v>
      </c>
      <c r="BN1180">
        <v>0</v>
      </c>
      <c r="BO1180">
        <v>179.74787384854699</v>
      </c>
      <c r="BP1180">
        <v>1689.63001417634</v>
      </c>
      <c r="BQ1180">
        <v>303.766819797587</v>
      </c>
      <c r="BR1180">
        <v>1275.82064314986</v>
      </c>
      <c r="BS1180">
        <v>0</v>
      </c>
      <c r="BT1180">
        <v>57.283052857049</v>
      </c>
      <c r="BU1180">
        <v>43.253789719931298</v>
      </c>
      <c r="BV1180">
        <v>0.82953865306806496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 s="1">
        <v>1.6232557578822899</v>
      </c>
      <c r="DE1180" t="s">
        <v>1883</v>
      </c>
      <c r="DF1180">
        <v>0</v>
      </c>
      <c r="DG1180">
        <v>0</v>
      </c>
      <c r="DH1180">
        <v>0</v>
      </c>
      <c r="DI1180" t="s">
        <v>180</v>
      </c>
      <c r="DJ1180" t="s">
        <v>181</v>
      </c>
      <c r="DK1180">
        <v>87</v>
      </c>
      <c r="DL1180">
        <v>0</v>
      </c>
      <c r="DM1180">
        <v>0</v>
      </c>
      <c r="DN1180">
        <v>12</v>
      </c>
      <c r="DO1180">
        <v>92</v>
      </c>
      <c r="DP1180">
        <v>0</v>
      </c>
      <c r="DQ1180">
        <v>258.13197032444799</v>
      </c>
      <c r="DR1180">
        <v>0</v>
      </c>
      <c r="DS1180">
        <v>1177</v>
      </c>
      <c r="DT1180">
        <v>1.1663131152380199</v>
      </c>
      <c r="DU1180">
        <v>19.66928145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1884</v>
      </c>
      <c r="K1181">
        <v>29.556650246305399</v>
      </c>
      <c r="L1181">
        <v>0.49064042903321498</v>
      </c>
      <c r="M1181">
        <v>14.501687557632</v>
      </c>
      <c r="N1181">
        <v>385.01367220697102</v>
      </c>
      <c r="O1181">
        <v>319.03527490132399</v>
      </c>
      <c r="P1181">
        <v>87.315635603416197</v>
      </c>
      <c r="Q1181">
        <v>13.3625563832331</v>
      </c>
      <c r="R1181">
        <v>37.665383347312201</v>
      </c>
      <c r="S1181">
        <v>45.4548092279679</v>
      </c>
      <c r="T1181">
        <v>5.13351562942628</v>
      </c>
      <c r="U1181">
        <v>0.82863362506726901</v>
      </c>
      <c r="V1181">
        <v>17.796257796257802</v>
      </c>
      <c r="W1181">
        <v>2.7234927234927202</v>
      </c>
      <c r="X1181">
        <v>108</v>
      </c>
      <c r="Y1181">
        <v>3.5649414093238101</v>
      </c>
      <c r="Z1181">
        <v>0</v>
      </c>
      <c r="AA1181">
        <v>0</v>
      </c>
      <c r="AB1181">
        <v>0</v>
      </c>
      <c r="AC1181">
        <v>0</v>
      </c>
      <c r="AD1181" t="s">
        <v>178</v>
      </c>
      <c r="AE1181">
        <v>15.27</v>
      </c>
      <c r="AF1181">
        <v>4.83</v>
      </c>
      <c r="AG1181">
        <v>20.93</v>
      </c>
      <c r="AH1181">
        <v>0.03</v>
      </c>
      <c r="AI1181">
        <v>0.79400000000000004</v>
      </c>
      <c r="AJ1181">
        <v>1.236</v>
      </c>
      <c r="AK1181">
        <v>2.0299999999999998</v>
      </c>
      <c r="AL1181">
        <v>0.39113300492610797</v>
      </c>
      <c r="AM1181">
        <v>0.56699999999999995</v>
      </c>
      <c r="AN1181">
        <v>107</v>
      </c>
      <c r="AO1181">
        <v>34</v>
      </c>
      <c r="AP1181">
        <v>0</v>
      </c>
      <c r="AQ1181">
        <v>0</v>
      </c>
      <c r="AR1181">
        <v>0</v>
      </c>
      <c r="AS1181">
        <v>0</v>
      </c>
      <c r="AT1181">
        <v>31</v>
      </c>
      <c r="AU1181">
        <v>38</v>
      </c>
      <c r="AV1181">
        <v>711</v>
      </c>
      <c r="AW1181">
        <v>750</v>
      </c>
      <c r="AX1181">
        <v>6123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178</v>
      </c>
      <c r="BH1181">
        <v>1.8503833296675001</v>
      </c>
      <c r="BI1181">
        <v>111.02299978005</v>
      </c>
      <c r="BJ1181">
        <v>2664.5519947211901</v>
      </c>
      <c r="BK1181">
        <v>1355.4384419108801</v>
      </c>
      <c r="BL1181">
        <v>35.527359929615898</v>
      </c>
      <c r="BM1181">
        <v>0</v>
      </c>
      <c r="BN1181">
        <v>0</v>
      </c>
      <c r="BO1181">
        <v>163.27629213063099</v>
      </c>
      <c r="BP1181">
        <v>1534.79714602793</v>
      </c>
      <c r="BQ1181">
        <v>272.39502810091199</v>
      </c>
      <c r="BR1181">
        <v>1144.05911802383</v>
      </c>
      <c r="BS1181">
        <v>0</v>
      </c>
      <c r="BT1181">
        <v>57.600570342352199</v>
      </c>
      <c r="BU1181">
        <v>42.936265469405399</v>
      </c>
      <c r="BV1181">
        <v>0.82863362506726901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 s="1">
        <v>1.46671875126465</v>
      </c>
      <c r="DE1181" t="s">
        <v>1885</v>
      </c>
      <c r="DF1181">
        <v>0</v>
      </c>
      <c r="DG1181">
        <v>0</v>
      </c>
      <c r="DH1181">
        <v>0</v>
      </c>
      <c r="DI1181" t="s">
        <v>180</v>
      </c>
      <c r="DJ1181" t="s">
        <v>181</v>
      </c>
      <c r="DK1181">
        <v>87</v>
      </c>
      <c r="DL1181">
        <v>0</v>
      </c>
      <c r="DM1181">
        <v>0</v>
      </c>
      <c r="DN1181">
        <v>11</v>
      </c>
      <c r="DO1181">
        <v>92</v>
      </c>
      <c r="DP1181">
        <v>0</v>
      </c>
      <c r="DQ1181">
        <v>258.19694911910301</v>
      </c>
      <c r="DR1181">
        <v>0</v>
      </c>
      <c r="DS1181">
        <v>1178</v>
      </c>
      <c r="DT1181">
        <v>1.1614185439123701</v>
      </c>
      <c r="DU1181">
        <v>19.66928145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1886</v>
      </c>
      <c r="K1182">
        <v>31.6789862724393</v>
      </c>
      <c r="L1182">
        <v>0.51002123600126303</v>
      </c>
      <c r="M1182">
        <v>16.156955733936499</v>
      </c>
      <c r="N1182">
        <v>437.07517719205799</v>
      </c>
      <c r="O1182">
        <v>360.268012643823</v>
      </c>
      <c r="P1182">
        <v>90.477767266623999</v>
      </c>
      <c r="Q1182">
        <v>14.0765861136349</v>
      </c>
      <c r="R1182">
        <v>36.966079468834501</v>
      </c>
      <c r="S1182">
        <v>44.847044885747401</v>
      </c>
      <c r="T1182">
        <v>5.8276690292274402</v>
      </c>
      <c r="U1182">
        <v>0.82427012890168105</v>
      </c>
      <c r="V1182">
        <v>17.739999999999998</v>
      </c>
      <c r="W1182">
        <v>2.76</v>
      </c>
      <c r="X1182">
        <v>108</v>
      </c>
      <c r="Y1182">
        <v>4.0469923814079403</v>
      </c>
      <c r="Z1182">
        <v>0</v>
      </c>
      <c r="AA1182">
        <v>0</v>
      </c>
      <c r="AB1182">
        <v>0</v>
      </c>
      <c r="AC1182">
        <v>0</v>
      </c>
      <c r="AD1182" t="s">
        <v>178</v>
      </c>
      <c r="AE1182">
        <v>15.19</v>
      </c>
      <c r="AF1182">
        <v>4.93</v>
      </c>
      <c r="AG1182">
        <v>20.93</v>
      </c>
      <c r="AH1182">
        <v>0.03</v>
      </c>
      <c r="AI1182">
        <v>0.748</v>
      </c>
      <c r="AJ1182">
        <v>1.1459999999999999</v>
      </c>
      <c r="AK1182">
        <v>1.8939999999999999</v>
      </c>
      <c r="AL1182">
        <v>0.39493136219641001</v>
      </c>
      <c r="AM1182">
        <v>0.51600000000000001</v>
      </c>
      <c r="AN1182">
        <v>107</v>
      </c>
      <c r="AO1182">
        <v>34</v>
      </c>
      <c r="AP1182">
        <v>0</v>
      </c>
      <c r="AQ1182">
        <v>0</v>
      </c>
      <c r="AR1182">
        <v>0</v>
      </c>
      <c r="AS1182">
        <v>0</v>
      </c>
      <c r="AT1182">
        <v>31</v>
      </c>
      <c r="AU1182">
        <v>38</v>
      </c>
      <c r="AV1182">
        <v>711</v>
      </c>
      <c r="AW1182">
        <v>750</v>
      </c>
      <c r="AX1182">
        <v>6123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178</v>
      </c>
      <c r="BH1182">
        <v>2.09823277660358</v>
      </c>
      <c r="BI1182">
        <v>125.89396659621499</v>
      </c>
      <c r="BJ1182">
        <v>3021.4551983091601</v>
      </c>
      <c r="BK1182">
        <v>1536.99253548558</v>
      </c>
      <c r="BL1182">
        <v>40.286069310788697</v>
      </c>
      <c r="BM1182">
        <v>0</v>
      </c>
      <c r="BN1182">
        <v>0</v>
      </c>
      <c r="BO1182">
        <v>190.07370638540201</v>
      </c>
      <c r="BP1182">
        <v>1786.69284002278</v>
      </c>
      <c r="BQ1182">
        <v>297.85276784689501</v>
      </c>
      <c r="BR1182">
        <v>1250.9816249569601</v>
      </c>
      <c r="BS1182">
        <v>0</v>
      </c>
      <c r="BT1182">
        <v>59.133520861823001</v>
      </c>
      <c r="BU1182">
        <v>41.403282287853301</v>
      </c>
      <c r="BV1182">
        <v>0.82427012890168105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 s="1">
        <v>1.66504829406498</v>
      </c>
      <c r="DE1182" t="s">
        <v>1887</v>
      </c>
      <c r="DF1182">
        <v>0</v>
      </c>
      <c r="DG1182">
        <v>0</v>
      </c>
      <c r="DH1182">
        <v>0</v>
      </c>
      <c r="DI1182" t="s">
        <v>180</v>
      </c>
      <c r="DJ1182" t="s">
        <v>181</v>
      </c>
      <c r="DK1182">
        <v>87</v>
      </c>
      <c r="DL1182">
        <v>0</v>
      </c>
      <c r="DM1182">
        <v>0</v>
      </c>
      <c r="DN1182">
        <v>12</v>
      </c>
      <c r="DO1182">
        <v>91</v>
      </c>
      <c r="DP1182">
        <v>0</v>
      </c>
      <c r="DQ1182">
        <v>258.262759387541</v>
      </c>
      <c r="DR1182">
        <v>0</v>
      </c>
      <c r="DS1182">
        <v>1179</v>
      </c>
      <c r="DT1182">
        <v>1.2083595351205201</v>
      </c>
      <c r="DU1182">
        <v>19.66928145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1888</v>
      </c>
      <c r="K1183">
        <v>31.779661016949198</v>
      </c>
      <c r="L1183">
        <v>0.49370055644922201</v>
      </c>
      <c r="M1183">
        <v>15.689636327835499</v>
      </c>
      <c r="N1183">
        <v>414.911963639058</v>
      </c>
      <c r="O1183">
        <v>343.00639234527699</v>
      </c>
      <c r="P1183">
        <v>87.927661086617704</v>
      </c>
      <c r="Q1183">
        <v>13.3625563832331</v>
      </c>
      <c r="R1183">
        <v>37.814374380113698</v>
      </c>
      <c r="S1183">
        <v>45.741527499120103</v>
      </c>
      <c r="T1183">
        <v>5.5321595151874403</v>
      </c>
      <c r="U1183">
        <v>0.82669679933275397</v>
      </c>
      <c r="V1183">
        <v>17.809917355371901</v>
      </c>
      <c r="W1183">
        <v>2.7066115702479299</v>
      </c>
      <c r="X1183">
        <v>107</v>
      </c>
      <c r="Y1183">
        <v>3.8776819031687602</v>
      </c>
      <c r="Z1183">
        <v>0</v>
      </c>
      <c r="AA1183">
        <v>0</v>
      </c>
      <c r="AB1183">
        <v>0</v>
      </c>
      <c r="AC1183">
        <v>0</v>
      </c>
      <c r="AD1183" t="s">
        <v>178</v>
      </c>
      <c r="AE1183">
        <v>15.19</v>
      </c>
      <c r="AF1183">
        <v>4.93</v>
      </c>
      <c r="AG1183">
        <v>20.93</v>
      </c>
      <c r="AH1183">
        <v>0.03</v>
      </c>
      <c r="AI1183">
        <v>0.748</v>
      </c>
      <c r="AJ1183">
        <v>1.1399999999999999</v>
      </c>
      <c r="AK1183">
        <v>1.8879999999999999</v>
      </c>
      <c r="AL1183">
        <v>0.39618644067796599</v>
      </c>
      <c r="AM1183">
        <v>0.53600000000000003</v>
      </c>
      <c r="AN1183">
        <v>107</v>
      </c>
      <c r="AO1183">
        <v>34</v>
      </c>
      <c r="AP1183">
        <v>0</v>
      </c>
      <c r="AQ1183">
        <v>0</v>
      </c>
      <c r="AR1183">
        <v>0</v>
      </c>
      <c r="AS1183">
        <v>0</v>
      </c>
      <c r="AT1183">
        <v>31</v>
      </c>
      <c r="AU1183">
        <v>38</v>
      </c>
      <c r="AV1183">
        <v>711</v>
      </c>
      <c r="AW1183">
        <v>750</v>
      </c>
      <c r="AX1183">
        <v>6124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178</v>
      </c>
      <c r="BH1183">
        <v>1.9930810418503799</v>
      </c>
      <c r="BI1183">
        <v>119.584862511023</v>
      </c>
      <c r="BJ1183">
        <v>2870.0367002645498</v>
      </c>
      <c r="BK1183">
        <v>1459.96703421082</v>
      </c>
      <c r="BL1183">
        <v>38.267156003527397</v>
      </c>
      <c r="BM1183">
        <v>0</v>
      </c>
      <c r="BN1183">
        <v>0</v>
      </c>
      <c r="BO1183">
        <v>177.944037285744</v>
      </c>
      <c r="BP1183">
        <v>1672.673950486</v>
      </c>
      <c r="BQ1183">
        <v>288.75469494433401</v>
      </c>
      <c r="BR1183">
        <v>1212.7697187662</v>
      </c>
      <c r="BS1183">
        <v>0</v>
      </c>
      <c r="BT1183">
        <v>58.280577050872402</v>
      </c>
      <c r="BU1183">
        <v>42.2562442722217</v>
      </c>
      <c r="BV1183">
        <v>0.82669679933275397</v>
      </c>
      <c r="BW1183">
        <v>2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 s="1">
        <v>1.58061700433927</v>
      </c>
      <c r="DE1183" t="s">
        <v>1889</v>
      </c>
      <c r="DF1183">
        <v>0</v>
      </c>
      <c r="DG1183">
        <v>0</v>
      </c>
      <c r="DH1183">
        <v>0</v>
      </c>
      <c r="DI1183" t="s">
        <v>180</v>
      </c>
      <c r="DJ1183" t="s">
        <v>181</v>
      </c>
      <c r="DK1183">
        <v>87</v>
      </c>
      <c r="DL1183">
        <v>0</v>
      </c>
      <c r="DM1183">
        <v>0</v>
      </c>
      <c r="DN1183">
        <v>12</v>
      </c>
      <c r="DO1183">
        <v>91</v>
      </c>
      <c r="DP1183">
        <v>0</v>
      </c>
      <c r="DQ1183">
        <v>258.330947951182</v>
      </c>
      <c r="DR1183">
        <v>0</v>
      </c>
      <c r="DS1183">
        <v>1180</v>
      </c>
      <c r="DT1183">
        <v>1.1956128771341199</v>
      </c>
      <c r="DU1183">
        <v>19.66928145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1890</v>
      </c>
      <c r="K1184">
        <v>31.152647975077901</v>
      </c>
      <c r="L1184">
        <v>0.48860034408920999</v>
      </c>
      <c r="M1184">
        <v>15.2211945199131</v>
      </c>
      <c r="N1184">
        <v>401.90588119194399</v>
      </c>
      <c r="O1184">
        <v>336.27926534534402</v>
      </c>
      <c r="P1184">
        <v>87.009622861815402</v>
      </c>
      <c r="Q1184">
        <v>13.3625563832331</v>
      </c>
      <c r="R1184">
        <v>37.872534919795498</v>
      </c>
      <c r="S1184">
        <v>45.263553505987304</v>
      </c>
      <c r="T1184">
        <v>5.3587450825592597</v>
      </c>
      <c r="U1184">
        <v>0.83671148167334797</v>
      </c>
      <c r="V1184">
        <v>17.807933194154501</v>
      </c>
      <c r="W1184">
        <v>2.7348643006262998</v>
      </c>
      <c r="X1184">
        <v>107</v>
      </c>
      <c r="Y1184">
        <v>3.7561297307658301</v>
      </c>
      <c r="Z1184">
        <v>0</v>
      </c>
      <c r="AA1184">
        <v>0</v>
      </c>
      <c r="AB1184">
        <v>0</v>
      </c>
      <c r="AC1184">
        <v>0</v>
      </c>
      <c r="AD1184" t="s">
        <v>178</v>
      </c>
      <c r="AE1184">
        <v>15.13</v>
      </c>
      <c r="AF1184">
        <v>4.9800000000000004</v>
      </c>
      <c r="AG1184">
        <v>20.93</v>
      </c>
      <c r="AH1184">
        <v>0.03</v>
      </c>
      <c r="AI1184">
        <v>0.77</v>
      </c>
      <c r="AJ1184">
        <v>1.1559999999999999</v>
      </c>
      <c r="AK1184">
        <v>1.9259999999999999</v>
      </c>
      <c r="AL1184">
        <v>0.39979231568016599</v>
      </c>
      <c r="AM1184">
        <v>0.51300000000000001</v>
      </c>
      <c r="AN1184">
        <v>106</v>
      </c>
      <c r="AO1184">
        <v>35</v>
      </c>
      <c r="AP1184">
        <v>0</v>
      </c>
      <c r="AQ1184">
        <v>0</v>
      </c>
      <c r="AR1184">
        <v>0</v>
      </c>
      <c r="AS1184">
        <v>0</v>
      </c>
      <c r="AT1184">
        <v>31</v>
      </c>
      <c r="AU1184">
        <v>38</v>
      </c>
      <c r="AV1184">
        <v>711</v>
      </c>
      <c r="AW1184">
        <v>750</v>
      </c>
      <c r="AX1184">
        <v>6126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178</v>
      </c>
      <c r="BH1184">
        <v>1.93558358801893</v>
      </c>
      <c r="BI1184">
        <v>116.13501528113601</v>
      </c>
      <c r="BJ1184">
        <v>2787.2403667472599</v>
      </c>
      <c r="BK1184">
        <v>1417.8491346461101</v>
      </c>
      <c r="BL1184">
        <v>37.163204889963502</v>
      </c>
      <c r="BM1184">
        <v>0</v>
      </c>
      <c r="BN1184">
        <v>0</v>
      </c>
      <c r="BO1184">
        <v>162.40647027152701</v>
      </c>
      <c r="BP1184">
        <v>1526.6208205523601</v>
      </c>
      <c r="BQ1184">
        <v>303.710507278075</v>
      </c>
      <c r="BR1184">
        <v>1275.5841305679101</v>
      </c>
      <c r="BS1184">
        <v>0</v>
      </c>
      <c r="BT1184">
        <v>54.771767758728998</v>
      </c>
      <c r="BU1184">
        <v>45.765128324993903</v>
      </c>
      <c r="BV1184">
        <v>0.83671148167334797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 s="1">
        <v>1.5310700235883601</v>
      </c>
      <c r="DE1184" t="s">
        <v>1891</v>
      </c>
      <c r="DF1184">
        <v>0</v>
      </c>
      <c r="DG1184">
        <v>0</v>
      </c>
      <c r="DH1184">
        <v>0</v>
      </c>
      <c r="DI1184" t="s">
        <v>180</v>
      </c>
      <c r="DJ1184" t="s">
        <v>181</v>
      </c>
      <c r="DK1184">
        <v>87</v>
      </c>
      <c r="DL1184">
        <v>0</v>
      </c>
      <c r="DM1184">
        <v>0</v>
      </c>
      <c r="DN1184">
        <v>11</v>
      </c>
      <c r="DO1184">
        <v>91</v>
      </c>
      <c r="DP1184">
        <v>0</v>
      </c>
      <c r="DQ1184">
        <v>258.39642569501302</v>
      </c>
      <c r="DR1184">
        <v>0</v>
      </c>
      <c r="DS1184">
        <v>1181</v>
      </c>
      <c r="DT1184">
        <v>1.1824487360778</v>
      </c>
      <c r="DU1184">
        <v>19.66928145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1892</v>
      </c>
      <c r="K1185">
        <v>31.6789862724393</v>
      </c>
      <c r="L1185">
        <v>0.447798645209109</v>
      </c>
      <c r="M1185">
        <v>14.185807134396301</v>
      </c>
      <c r="N1185">
        <v>347.44088222007298</v>
      </c>
      <c r="O1185">
        <v>286.85004771732702</v>
      </c>
      <c r="P1185">
        <v>80.787363782599996</v>
      </c>
      <c r="Q1185">
        <v>11.220467192027799</v>
      </c>
      <c r="R1185">
        <v>40.829412600359397</v>
      </c>
      <c r="S1185">
        <v>49.453738102130302</v>
      </c>
      <c r="T1185">
        <v>4.6325450962676502</v>
      </c>
      <c r="U1185">
        <v>0.82560821825116204</v>
      </c>
      <c r="V1185">
        <v>18.041002277904301</v>
      </c>
      <c r="W1185">
        <v>2.5056947608200502</v>
      </c>
      <c r="X1185">
        <v>107</v>
      </c>
      <c r="Y1185">
        <v>3.24711104878573</v>
      </c>
      <c r="Z1185">
        <v>0</v>
      </c>
      <c r="AA1185">
        <v>0</v>
      </c>
      <c r="AB1185">
        <v>0</v>
      </c>
      <c r="AC1185">
        <v>0</v>
      </c>
      <c r="AD1185" t="s">
        <v>178</v>
      </c>
      <c r="AE1185">
        <v>15.12</v>
      </c>
      <c r="AF1185">
        <v>4.92</v>
      </c>
      <c r="AG1185">
        <v>20.93</v>
      </c>
      <c r="AH1185">
        <v>0.03</v>
      </c>
      <c r="AI1185">
        <v>0.77400000000000002</v>
      </c>
      <c r="AJ1185">
        <v>1.1200000000000001</v>
      </c>
      <c r="AK1185">
        <v>1.8939999999999999</v>
      </c>
      <c r="AL1185">
        <v>0.40865892291446698</v>
      </c>
      <c r="AM1185">
        <v>0.47599999999999998</v>
      </c>
      <c r="AN1185">
        <v>106</v>
      </c>
      <c r="AO1185">
        <v>34</v>
      </c>
      <c r="AP1185">
        <v>0</v>
      </c>
      <c r="AQ1185">
        <v>0</v>
      </c>
      <c r="AR1185">
        <v>0</v>
      </c>
      <c r="AS1185">
        <v>0</v>
      </c>
      <c r="AT1185">
        <v>31</v>
      </c>
      <c r="AU1185">
        <v>38</v>
      </c>
      <c r="AV1185">
        <v>711</v>
      </c>
      <c r="AW1185">
        <v>750</v>
      </c>
      <c r="AX1185">
        <v>6126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178</v>
      </c>
      <c r="BH1185">
        <v>1.66850748470043</v>
      </c>
      <c r="BI1185">
        <v>100.11044908202599</v>
      </c>
      <c r="BJ1185">
        <v>2402.6507779686199</v>
      </c>
      <c r="BK1185">
        <v>1222.21117598664</v>
      </c>
      <c r="BL1185">
        <v>32.035343706248298</v>
      </c>
      <c r="BM1185">
        <v>0</v>
      </c>
      <c r="BN1185">
        <v>0</v>
      </c>
      <c r="BO1185">
        <v>149.943474101964</v>
      </c>
      <c r="BP1185">
        <v>1409.46865655846</v>
      </c>
      <c r="BQ1185">
        <v>239.542825547402</v>
      </c>
      <c r="BR1185">
        <v>1006.07986729909</v>
      </c>
      <c r="BS1185">
        <v>0</v>
      </c>
      <c r="BT1185">
        <v>58.663067869985298</v>
      </c>
      <c r="BU1185">
        <v>41.873745303497699</v>
      </c>
      <c r="BV1185">
        <v>0.82560821825116204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 s="1">
        <v>1.3235843132193299</v>
      </c>
      <c r="DE1185" t="s">
        <v>1893</v>
      </c>
      <c r="DF1185">
        <v>0</v>
      </c>
      <c r="DG1185">
        <v>0</v>
      </c>
      <c r="DH1185">
        <v>0</v>
      </c>
      <c r="DI1185" t="s">
        <v>180</v>
      </c>
      <c r="DJ1185" t="s">
        <v>181</v>
      </c>
      <c r="DK1185">
        <v>87</v>
      </c>
      <c r="DL1185">
        <v>0</v>
      </c>
      <c r="DM1185">
        <v>0</v>
      </c>
      <c r="DN1185">
        <v>10</v>
      </c>
      <c r="DO1185">
        <v>92</v>
      </c>
      <c r="DP1185">
        <v>0</v>
      </c>
      <c r="DQ1185">
        <v>258.45649387955802</v>
      </c>
      <c r="DR1185">
        <v>0</v>
      </c>
      <c r="DS1185">
        <v>1182</v>
      </c>
      <c r="DT1185">
        <v>1.15185405102662</v>
      </c>
      <c r="DU1185">
        <v>19.66928145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1894</v>
      </c>
      <c r="K1186">
        <v>33.259423503325898</v>
      </c>
      <c r="L1186">
        <v>0.435558135545078</v>
      </c>
      <c r="M1186">
        <v>14.4864124904128</v>
      </c>
      <c r="N1186">
        <v>348.44816379298101</v>
      </c>
      <c r="O1186">
        <v>281.86137980388497</v>
      </c>
      <c r="P1186">
        <v>78.849283085795193</v>
      </c>
      <c r="Q1186">
        <v>10.506437461626</v>
      </c>
      <c r="R1186">
        <v>41.574081874110398</v>
      </c>
      <c r="S1186">
        <v>51.395521090871803</v>
      </c>
      <c r="T1186">
        <v>4.6459755172397399</v>
      </c>
      <c r="U1186">
        <v>0.808904764300449</v>
      </c>
      <c r="V1186">
        <v>18.103044496487101</v>
      </c>
      <c r="W1186">
        <v>2.41217798594848</v>
      </c>
      <c r="X1186">
        <v>106</v>
      </c>
      <c r="Y1186">
        <v>3.2872468282356699</v>
      </c>
      <c r="Z1186">
        <v>0</v>
      </c>
      <c r="AA1186">
        <v>0</v>
      </c>
      <c r="AB1186">
        <v>0</v>
      </c>
      <c r="AC1186">
        <v>0</v>
      </c>
      <c r="AD1186" t="s">
        <v>178</v>
      </c>
      <c r="AE1186">
        <v>15.05</v>
      </c>
      <c r="AF1186">
        <v>4.93</v>
      </c>
      <c r="AG1186">
        <v>20.93</v>
      </c>
      <c r="AH1186">
        <v>0.03</v>
      </c>
      <c r="AI1186">
        <v>0.76400000000000001</v>
      </c>
      <c r="AJ1186">
        <v>1.04</v>
      </c>
      <c r="AK1186">
        <v>1.804</v>
      </c>
      <c r="AL1186">
        <v>0.42350332594235002</v>
      </c>
      <c r="AM1186">
        <v>0.45900000000000002</v>
      </c>
      <c r="AN1186">
        <v>106</v>
      </c>
      <c r="AO1186">
        <v>34</v>
      </c>
      <c r="AP1186">
        <v>0</v>
      </c>
      <c r="AQ1186">
        <v>0</v>
      </c>
      <c r="AR1186">
        <v>0</v>
      </c>
      <c r="AS1186">
        <v>0</v>
      </c>
      <c r="AT1186">
        <v>31</v>
      </c>
      <c r="AU1186">
        <v>38</v>
      </c>
      <c r="AV1186">
        <v>711</v>
      </c>
      <c r="AW1186">
        <v>750</v>
      </c>
      <c r="AX1186">
        <v>6126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178</v>
      </c>
      <c r="BH1186">
        <v>1.6661450341186701</v>
      </c>
      <c r="BI1186">
        <v>99.968702047119905</v>
      </c>
      <c r="BJ1186">
        <v>2399.24884913088</v>
      </c>
      <c r="BK1186">
        <v>1220.4806392463399</v>
      </c>
      <c r="BL1186">
        <v>31.989984655078398</v>
      </c>
      <c r="BM1186">
        <v>0</v>
      </c>
      <c r="BN1186">
        <v>0</v>
      </c>
      <c r="BO1186">
        <v>164.780042217594</v>
      </c>
      <c r="BP1186">
        <v>1548.93239684538</v>
      </c>
      <c r="BQ1186">
        <v>205.52212431218001</v>
      </c>
      <c r="BR1186">
        <v>863.19292211115601</v>
      </c>
      <c r="BS1186">
        <v>0</v>
      </c>
      <c r="BT1186">
        <v>64.559055531337606</v>
      </c>
      <c r="BU1186">
        <v>35.977632016947503</v>
      </c>
      <c r="BV1186">
        <v>0.808904764300449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 s="1">
        <v>1.3274215763542101</v>
      </c>
      <c r="DE1186" t="s">
        <v>1892</v>
      </c>
      <c r="DF1186">
        <v>0</v>
      </c>
      <c r="DG1186">
        <v>0</v>
      </c>
      <c r="DH1186">
        <v>0</v>
      </c>
      <c r="DI1186" t="s">
        <v>180</v>
      </c>
      <c r="DJ1186" t="s">
        <v>181</v>
      </c>
      <c r="DK1186">
        <v>87</v>
      </c>
      <c r="DL1186">
        <v>0</v>
      </c>
      <c r="DM1186">
        <v>0</v>
      </c>
      <c r="DN1186">
        <v>10</v>
      </c>
      <c r="DO1186">
        <v>92</v>
      </c>
      <c r="DP1186">
        <v>0</v>
      </c>
      <c r="DQ1186">
        <v>258.48428265054901</v>
      </c>
      <c r="DR1186">
        <v>0</v>
      </c>
      <c r="DS1186">
        <v>1183</v>
      </c>
      <c r="DT1186">
        <v>1.1609608472708599</v>
      </c>
      <c r="DU1186">
        <v>19.66928145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1895</v>
      </c>
      <c r="K1187">
        <v>32.258064516128997</v>
      </c>
      <c r="L1187">
        <v>0.41311720116102302</v>
      </c>
      <c r="M1187">
        <v>13.326361327774899</v>
      </c>
      <c r="N1187">
        <v>307.47699956291501</v>
      </c>
      <c r="O1187">
        <v>246.676318837812</v>
      </c>
      <c r="P1187">
        <v>75.279134433786396</v>
      </c>
      <c r="Q1187">
        <v>9.4863949896234896</v>
      </c>
      <c r="R1187">
        <v>43.341002243155202</v>
      </c>
      <c r="S1187">
        <v>54.023675197362202</v>
      </c>
      <c r="T1187">
        <v>4.0996933275055403</v>
      </c>
      <c r="U1187">
        <v>0.80225941839053805</v>
      </c>
      <c r="V1187">
        <v>18.2222222222222</v>
      </c>
      <c r="W1187">
        <v>2.2962962962962998</v>
      </c>
      <c r="X1187">
        <v>106</v>
      </c>
      <c r="Y1187">
        <v>2.9007264109709001</v>
      </c>
      <c r="Z1187">
        <v>0</v>
      </c>
      <c r="AA1187">
        <v>0</v>
      </c>
      <c r="AB1187">
        <v>0</v>
      </c>
      <c r="AC1187">
        <v>0</v>
      </c>
      <c r="AD1187" t="s">
        <v>178</v>
      </c>
      <c r="AE1187">
        <v>15.04</v>
      </c>
      <c r="AF1187">
        <v>4.9000000000000004</v>
      </c>
      <c r="AG1187">
        <v>20.93</v>
      </c>
      <c r="AH1187">
        <v>0.03</v>
      </c>
      <c r="AI1187">
        <v>0.78800000000000003</v>
      </c>
      <c r="AJ1187">
        <v>1.0720000000000001</v>
      </c>
      <c r="AK1187">
        <v>1.86</v>
      </c>
      <c r="AL1187">
        <v>0.423655913978495</v>
      </c>
      <c r="AM1187">
        <v>0.45600000000000002</v>
      </c>
      <c r="AN1187">
        <v>106</v>
      </c>
      <c r="AO1187">
        <v>34</v>
      </c>
      <c r="AP1187">
        <v>0</v>
      </c>
      <c r="AQ1187">
        <v>0</v>
      </c>
      <c r="AR1187">
        <v>0</v>
      </c>
      <c r="AS1187">
        <v>0</v>
      </c>
      <c r="AT1187">
        <v>31</v>
      </c>
      <c r="AU1187">
        <v>38</v>
      </c>
      <c r="AV1187">
        <v>711</v>
      </c>
      <c r="AW1187">
        <v>750</v>
      </c>
      <c r="AX1187">
        <v>6126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178</v>
      </c>
      <c r="BH1187">
        <v>1.4677091417497601</v>
      </c>
      <c r="BI1187">
        <v>88.062548504985401</v>
      </c>
      <c r="BJ1187">
        <v>2113.5011641196502</v>
      </c>
      <c r="BK1187">
        <v>1075.12284637212</v>
      </c>
      <c r="BL1187">
        <v>28.180015521595301</v>
      </c>
      <c r="BM1187">
        <v>0</v>
      </c>
      <c r="BN1187">
        <v>0</v>
      </c>
      <c r="BO1187">
        <v>150.46080622571199</v>
      </c>
      <c r="BP1187">
        <v>1414.3315785217001</v>
      </c>
      <c r="BQ1187">
        <v>169.16938582839299</v>
      </c>
      <c r="BR1187">
        <v>710.511420479251</v>
      </c>
      <c r="BS1187">
        <v>0</v>
      </c>
      <c r="BT1187">
        <v>66.9188928084086</v>
      </c>
      <c r="BU1187">
        <v>33.617744458409298</v>
      </c>
      <c r="BV1187">
        <v>0.80225941839053805</v>
      </c>
      <c r="BW1187">
        <v>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 s="1">
        <v>1.1713409507158701</v>
      </c>
      <c r="DE1187" t="s">
        <v>1896</v>
      </c>
      <c r="DF1187">
        <v>0</v>
      </c>
      <c r="DG1187">
        <v>0</v>
      </c>
      <c r="DH1187">
        <v>0</v>
      </c>
      <c r="DI1187" t="s">
        <v>180</v>
      </c>
      <c r="DJ1187" t="s">
        <v>181</v>
      </c>
      <c r="DK1187">
        <v>87</v>
      </c>
      <c r="DL1187">
        <v>0</v>
      </c>
      <c r="DM1187">
        <v>0</v>
      </c>
      <c r="DN1187">
        <v>9</v>
      </c>
      <c r="DO1187">
        <v>92</v>
      </c>
      <c r="DP1187">
        <v>0</v>
      </c>
      <c r="DQ1187">
        <v>258.53651355348001</v>
      </c>
      <c r="DR1187">
        <v>0</v>
      </c>
      <c r="DS1187">
        <v>1184</v>
      </c>
      <c r="DT1187">
        <v>1.12471158444851</v>
      </c>
      <c r="DU1187">
        <v>19.66928145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1897</v>
      </c>
      <c r="K1188">
        <v>32.967032967032999</v>
      </c>
      <c r="L1188">
        <v>0.388636181832962</v>
      </c>
      <c r="M1188">
        <v>12.812181818669099</v>
      </c>
      <c r="N1188">
        <v>276.21303304030403</v>
      </c>
      <c r="O1188">
        <v>222.08298382539101</v>
      </c>
      <c r="P1188">
        <v>71.504977287377002</v>
      </c>
      <c r="Q1188">
        <v>8.3643482704207095</v>
      </c>
      <c r="R1188">
        <v>46.385145833431999</v>
      </c>
      <c r="S1188">
        <v>57.690965773147497</v>
      </c>
      <c r="T1188">
        <v>3.6828404405373898</v>
      </c>
      <c r="U1188">
        <v>0.80402789608043201</v>
      </c>
      <c r="V1188">
        <v>18.398950131233601</v>
      </c>
      <c r="W1188">
        <v>2.1522309711286098</v>
      </c>
      <c r="X1188">
        <v>106</v>
      </c>
      <c r="Y1188">
        <v>2.6057833305689102</v>
      </c>
      <c r="Z1188">
        <v>0</v>
      </c>
      <c r="AA1188">
        <v>0</v>
      </c>
      <c r="AB1188">
        <v>0</v>
      </c>
      <c r="AC1188">
        <v>0</v>
      </c>
      <c r="AD1188" t="s">
        <v>178</v>
      </c>
      <c r="AE1188">
        <v>14.94</v>
      </c>
      <c r="AF1188">
        <v>4.93</v>
      </c>
      <c r="AG1188">
        <v>20.93</v>
      </c>
      <c r="AH1188">
        <v>0.03</v>
      </c>
      <c r="AI1188">
        <v>0.748</v>
      </c>
      <c r="AJ1188">
        <v>1.0720000000000001</v>
      </c>
      <c r="AK1188">
        <v>1.82</v>
      </c>
      <c r="AL1188">
        <v>0.41098901098901103</v>
      </c>
      <c r="AM1188">
        <v>0.434</v>
      </c>
      <c r="AN1188">
        <v>105</v>
      </c>
      <c r="AO1188">
        <v>34</v>
      </c>
      <c r="AP1188">
        <v>0</v>
      </c>
      <c r="AQ1188">
        <v>0</v>
      </c>
      <c r="AR1188">
        <v>0</v>
      </c>
      <c r="AS1188">
        <v>0</v>
      </c>
      <c r="AT1188">
        <v>31</v>
      </c>
      <c r="AU1188">
        <v>38</v>
      </c>
      <c r="AV1188">
        <v>711</v>
      </c>
      <c r="AW1188">
        <v>750</v>
      </c>
      <c r="AX1188">
        <v>6124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178</v>
      </c>
      <c r="BH1188">
        <v>1.3190781289174001</v>
      </c>
      <c r="BI1188">
        <v>79.144687735043902</v>
      </c>
      <c r="BJ1188">
        <v>1899.47250564105</v>
      </c>
      <c r="BK1188">
        <v>966.24800664400595</v>
      </c>
      <c r="BL1188">
        <v>25.3263000752141</v>
      </c>
      <c r="BM1188">
        <v>0</v>
      </c>
      <c r="BN1188">
        <v>0</v>
      </c>
      <c r="BO1188">
        <v>133.953417609685</v>
      </c>
      <c r="BP1188">
        <v>1259.1621255310399</v>
      </c>
      <c r="BQ1188">
        <v>154.88188379489</v>
      </c>
      <c r="BR1188">
        <v>650.50391193853795</v>
      </c>
      <c r="BS1188">
        <v>0</v>
      </c>
      <c r="BT1188">
        <v>66.290094844309493</v>
      </c>
      <c r="BU1188">
        <v>34.246555820453899</v>
      </c>
      <c r="BV1188">
        <v>0.80402789608043201</v>
      </c>
      <c r="BW1188">
        <v>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 s="1">
        <v>1.05224012586783</v>
      </c>
      <c r="DE1188" t="s">
        <v>1898</v>
      </c>
      <c r="DF1188">
        <v>0</v>
      </c>
      <c r="DG1188">
        <v>0</v>
      </c>
      <c r="DH1188">
        <v>0</v>
      </c>
      <c r="DI1188" t="s">
        <v>180</v>
      </c>
      <c r="DJ1188" t="s">
        <v>181</v>
      </c>
      <c r="DK1188">
        <v>87</v>
      </c>
      <c r="DL1188">
        <v>0</v>
      </c>
      <c r="DM1188">
        <v>0</v>
      </c>
      <c r="DN1188">
        <v>8</v>
      </c>
      <c r="DO1188">
        <v>93</v>
      </c>
      <c r="DP1188">
        <v>0</v>
      </c>
      <c r="DQ1188">
        <v>258.58296000799101</v>
      </c>
      <c r="DR1188">
        <v>0</v>
      </c>
      <c r="DS1188">
        <v>1185</v>
      </c>
      <c r="DT1188">
        <v>1.1076230931422999</v>
      </c>
      <c r="DU1188">
        <v>19.66928145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1899</v>
      </c>
      <c r="K1189">
        <v>33.670033670033703</v>
      </c>
      <c r="L1189">
        <v>0.44677860273710601</v>
      </c>
      <c r="M1189">
        <v>15.043050597209</v>
      </c>
      <c r="N1189">
        <v>386.68689550452598</v>
      </c>
      <c r="O1189">
        <v>304.88197687392898</v>
      </c>
      <c r="P1189">
        <v>80.073334052198305</v>
      </c>
      <c r="Q1189">
        <v>11.220467192027799</v>
      </c>
      <c r="R1189">
        <v>38.902405982963799</v>
      </c>
      <c r="S1189">
        <v>49.340570247710502</v>
      </c>
      <c r="T1189">
        <v>5.1558252733936802</v>
      </c>
      <c r="U1189">
        <v>0.78844662288370904</v>
      </c>
      <c r="V1189">
        <v>17.922374429223701</v>
      </c>
      <c r="W1189">
        <v>2.5114155251141601</v>
      </c>
      <c r="X1189">
        <v>106</v>
      </c>
      <c r="Y1189">
        <v>3.6479895802313802</v>
      </c>
      <c r="Z1189">
        <v>0</v>
      </c>
      <c r="AA1189">
        <v>0</v>
      </c>
      <c r="AB1189">
        <v>0</v>
      </c>
      <c r="AC1189">
        <v>0</v>
      </c>
      <c r="AD1189" t="s">
        <v>178</v>
      </c>
      <c r="AE1189">
        <v>14.77</v>
      </c>
      <c r="AF1189">
        <v>5.0599999999999996</v>
      </c>
      <c r="AG1189">
        <v>20.93</v>
      </c>
      <c r="AH1189">
        <v>0.03</v>
      </c>
      <c r="AI1189">
        <v>0.70799999999999996</v>
      </c>
      <c r="AJ1189">
        <v>1.0740000000000001</v>
      </c>
      <c r="AK1189">
        <v>1.782</v>
      </c>
      <c r="AL1189">
        <v>0.397306397306397</v>
      </c>
      <c r="AM1189">
        <v>0.435</v>
      </c>
      <c r="AN1189">
        <v>104</v>
      </c>
      <c r="AO1189">
        <v>35</v>
      </c>
      <c r="AP1189">
        <v>0</v>
      </c>
      <c r="AQ1189">
        <v>0</v>
      </c>
      <c r="AR1189">
        <v>0</v>
      </c>
      <c r="AS1189">
        <v>0</v>
      </c>
      <c r="AT1189">
        <v>31</v>
      </c>
      <c r="AU1189">
        <v>38</v>
      </c>
      <c r="AV1189">
        <v>711</v>
      </c>
      <c r="AW1189">
        <v>750</v>
      </c>
      <c r="AX1189">
        <v>6123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178</v>
      </c>
      <c r="BH1189">
        <v>1.8392021572956601</v>
      </c>
      <c r="BI1189">
        <v>110.35212943774</v>
      </c>
      <c r="BJ1189">
        <v>2648.45110650576</v>
      </c>
      <c r="BK1189">
        <v>1347.2480358391099</v>
      </c>
      <c r="BL1189">
        <v>35.3126814200767</v>
      </c>
      <c r="BM1189">
        <v>0</v>
      </c>
      <c r="BN1189">
        <v>0</v>
      </c>
      <c r="BO1189">
        <v>202.437497538293</v>
      </c>
      <c r="BP1189">
        <v>1902.91247685996</v>
      </c>
      <c r="BQ1189">
        <v>180.89248156267101</v>
      </c>
      <c r="BR1189">
        <v>759.74842256321801</v>
      </c>
      <c r="BS1189">
        <v>0</v>
      </c>
      <c r="BT1189">
        <v>71.850013473368307</v>
      </c>
      <c r="BU1189">
        <v>28.686518723979599</v>
      </c>
      <c r="BV1189">
        <v>0.78844662288370904</v>
      </c>
      <c r="BW1189">
        <v>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 s="1">
        <v>1.4730929352553399</v>
      </c>
      <c r="DE1189" t="s">
        <v>1900</v>
      </c>
      <c r="DF1189">
        <v>0</v>
      </c>
      <c r="DG1189">
        <v>0</v>
      </c>
      <c r="DH1189">
        <v>0</v>
      </c>
      <c r="DI1189" t="s">
        <v>180</v>
      </c>
      <c r="DJ1189" t="s">
        <v>181</v>
      </c>
      <c r="DK1189">
        <v>87</v>
      </c>
      <c r="DL1189">
        <v>0</v>
      </c>
      <c r="DM1189">
        <v>0</v>
      </c>
      <c r="DN1189">
        <v>11</v>
      </c>
      <c r="DO1189">
        <v>92</v>
      </c>
      <c r="DP1189">
        <v>0</v>
      </c>
      <c r="DQ1189">
        <v>258.63559801276102</v>
      </c>
      <c r="DR1189">
        <v>0</v>
      </c>
      <c r="DS1189">
        <v>1186</v>
      </c>
      <c r="DT1189">
        <v>1.1773359162549999</v>
      </c>
      <c r="DU1189">
        <v>19.66928145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1901</v>
      </c>
      <c r="K1190">
        <v>33.185840707964601</v>
      </c>
      <c r="L1190">
        <v>0.55490310476937399</v>
      </c>
      <c r="M1190">
        <v>18.4149260432314</v>
      </c>
      <c r="N1190">
        <v>551.32199668518194</v>
      </c>
      <c r="O1190">
        <v>435.094906963261</v>
      </c>
      <c r="P1190">
        <v>96.700026345839404</v>
      </c>
      <c r="Q1190">
        <v>16.2186753048402</v>
      </c>
      <c r="R1190">
        <v>33.401399098804298</v>
      </c>
      <c r="S1190">
        <v>42.323929212957701</v>
      </c>
      <c r="T1190">
        <v>7.3509599558024297</v>
      </c>
      <c r="U1190">
        <v>0.78918474064025002</v>
      </c>
      <c r="V1190">
        <v>17.426470588235301</v>
      </c>
      <c r="W1190">
        <v>2.9227941176470602</v>
      </c>
      <c r="X1190">
        <v>105</v>
      </c>
      <c r="Y1190">
        <v>5.2506856827160204</v>
      </c>
      <c r="Z1190">
        <v>0</v>
      </c>
      <c r="AA1190">
        <v>0</v>
      </c>
      <c r="AB1190">
        <v>0</v>
      </c>
      <c r="AC1190">
        <v>0</v>
      </c>
      <c r="AD1190" t="s">
        <v>178</v>
      </c>
      <c r="AE1190">
        <v>14.69</v>
      </c>
      <c r="AF1190">
        <v>5.14</v>
      </c>
      <c r="AG1190">
        <v>20.93</v>
      </c>
      <c r="AH1190">
        <v>0.03</v>
      </c>
      <c r="AI1190">
        <v>0.71199999999999997</v>
      </c>
      <c r="AJ1190">
        <v>1.0960000000000001</v>
      </c>
      <c r="AK1190">
        <v>1.8080000000000001</v>
      </c>
      <c r="AL1190">
        <v>0.393805309734513</v>
      </c>
      <c r="AM1190">
        <v>0.51300000000000001</v>
      </c>
      <c r="AN1190">
        <v>103</v>
      </c>
      <c r="AO1190">
        <v>36</v>
      </c>
      <c r="AP1190">
        <v>0</v>
      </c>
      <c r="AQ1190">
        <v>0</v>
      </c>
      <c r="AR1190">
        <v>0</v>
      </c>
      <c r="AS1190">
        <v>0</v>
      </c>
      <c r="AT1190">
        <v>31</v>
      </c>
      <c r="AU1190">
        <v>38</v>
      </c>
      <c r="AV1190">
        <v>711</v>
      </c>
      <c r="AW1190">
        <v>750</v>
      </c>
      <c r="AX1190">
        <v>6123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178</v>
      </c>
      <c r="BH1190">
        <v>2.62276086938023</v>
      </c>
      <c r="BI1190">
        <v>157.365652162814</v>
      </c>
      <c r="BJ1190">
        <v>3776.7756519075301</v>
      </c>
      <c r="BK1190">
        <v>1921.21861956915</v>
      </c>
      <c r="BL1190">
        <v>50.357008692100401</v>
      </c>
      <c r="BM1190">
        <v>0</v>
      </c>
      <c r="BN1190">
        <v>0</v>
      </c>
      <c r="BO1190">
        <v>287.62000451292198</v>
      </c>
      <c r="BP1190">
        <v>2703.6280424214601</v>
      </c>
      <c r="BQ1190">
        <v>260.33605706018699</v>
      </c>
      <c r="BR1190">
        <v>1093.41143965279</v>
      </c>
      <c r="BS1190">
        <v>0</v>
      </c>
      <c r="BT1190">
        <v>71.585614068867102</v>
      </c>
      <c r="BU1190">
        <v>28.9509237621922</v>
      </c>
      <c r="BV1190">
        <v>0.78918474064025002</v>
      </c>
      <c r="BW1190">
        <v>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 s="1">
        <v>2.1002742730864101</v>
      </c>
      <c r="DE1190" t="s">
        <v>1902</v>
      </c>
      <c r="DF1190">
        <v>0</v>
      </c>
      <c r="DG1190">
        <v>0</v>
      </c>
      <c r="DH1190">
        <v>0</v>
      </c>
      <c r="DI1190" t="s">
        <v>180</v>
      </c>
      <c r="DJ1190" t="s">
        <v>181</v>
      </c>
      <c r="DK1190">
        <v>87</v>
      </c>
      <c r="DL1190">
        <v>0</v>
      </c>
      <c r="DM1190">
        <v>0</v>
      </c>
      <c r="DN1190">
        <v>16</v>
      </c>
      <c r="DO1190">
        <v>90</v>
      </c>
      <c r="DP1190">
        <v>0</v>
      </c>
      <c r="DQ1190">
        <v>258.70996406320597</v>
      </c>
      <c r="DR1190">
        <v>0</v>
      </c>
      <c r="DS1190">
        <v>1187</v>
      </c>
      <c r="DT1190">
        <v>1.2651699790105899</v>
      </c>
      <c r="DU1190">
        <v>19.66928145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1903</v>
      </c>
      <c r="K1191">
        <v>32.6086956521739</v>
      </c>
      <c r="L1191">
        <v>0.60182505848149004</v>
      </c>
      <c r="M1191">
        <v>19.624730167874699</v>
      </c>
      <c r="N1191">
        <v>604.71985361338</v>
      </c>
      <c r="O1191">
        <v>478.77178461206501</v>
      </c>
      <c r="P1191">
        <v>104.24834063865799</v>
      </c>
      <c r="Q1191">
        <v>18.156756001645</v>
      </c>
      <c r="R1191">
        <v>32.452597761775301</v>
      </c>
      <c r="S1191">
        <v>40.989738323397802</v>
      </c>
      <c r="T1191">
        <v>8.0629313815117296</v>
      </c>
      <c r="U1191">
        <v>0.79172493138973599</v>
      </c>
      <c r="V1191">
        <v>17.322033898305101</v>
      </c>
      <c r="W1191">
        <v>3.0169491525423702</v>
      </c>
      <c r="X1191">
        <v>105</v>
      </c>
      <c r="Y1191">
        <v>5.7592367010798098</v>
      </c>
      <c r="Z1191">
        <v>0</v>
      </c>
      <c r="AA1191">
        <v>0</v>
      </c>
      <c r="AB1191">
        <v>0</v>
      </c>
      <c r="AC1191">
        <v>0</v>
      </c>
      <c r="AD1191" t="s">
        <v>178</v>
      </c>
      <c r="AE1191">
        <v>14.69</v>
      </c>
      <c r="AF1191">
        <v>5.14</v>
      </c>
      <c r="AG1191">
        <v>20.93</v>
      </c>
      <c r="AH1191">
        <v>0.03</v>
      </c>
      <c r="AI1191">
        <v>0.73799999999999999</v>
      </c>
      <c r="AJ1191">
        <v>1.1020000000000001</v>
      </c>
      <c r="AK1191">
        <v>1.84</v>
      </c>
      <c r="AL1191">
        <v>0.40108695652173898</v>
      </c>
      <c r="AM1191">
        <v>0.56899999999999995</v>
      </c>
      <c r="AN1191">
        <v>103</v>
      </c>
      <c r="AO1191">
        <v>36</v>
      </c>
      <c r="AP1191">
        <v>0</v>
      </c>
      <c r="AQ1191">
        <v>0</v>
      </c>
      <c r="AR1191">
        <v>0</v>
      </c>
      <c r="AS1191">
        <v>0</v>
      </c>
      <c r="AT1191">
        <v>31</v>
      </c>
      <c r="AU1191">
        <v>38</v>
      </c>
      <c r="AV1191">
        <v>711</v>
      </c>
      <c r="AW1191">
        <v>750</v>
      </c>
      <c r="AX1191">
        <v>6123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178</v>
      </c>
      <c r="BH1191">
        <v>2.87868646407731</v>
      </c>
      <c r="BI1191">
        <v>172.72118784463899</v>
      </c>
      <c r="BJ1191">
        <v>4145.3085082713296</v>
      </c>
      <c r="BK1191">
        <v>2108.6886338951399</v>
      </c>
      <c r="BL1191">
        <v>55.270780110284399</v>
      </c>
      <c r="BM1191">
        <v>0</v>
      </c>
      <c r="BN1191">
        <v>0</v>
      </c>
      <c r="BO1191">
        <v>311.67636173290299</v>
      </c>
      <c r="BP1191">
        <v>2929.7578002892901</v>
      </c>
      <c r="BQ1191">
        <v>294.71253794166603</v>
      </c>
      <c r="BR1191">
        <v>1237.7926593550001</v>
      </c>
      <c r="BS1191">
        <v>0</v>
      </c>
      <c r="BT1191">
        <v>70.676471834204904</v>
      </c>
      <c r="BU1191">
        <v>29.8600853684393</v>
      </c>
      <c r="BV1191">
        <v>0.79172493138973599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 s="1">
        <v>2.3036946804319198</v>
      </c>
      <c r="DE1191" t="s">
        <v>1901</v>
      </c>
      <c r="DF1191">
        <v>0</v>
      </c>
      <c r="DG1191">
        <v>0</v>
      </c>
      <c r="DH1191">
        <v>0</v>
      </c>
      <c r="DI1191" t="s">
        <v>180</v>
      </c>
      <c r="DJ1191" t="s">
        <v>181</v>
      </c>
      <c r="DK1191">
        <v>87</v>
      </c>
      <c r="DL1191">
        <v>0</v>
      </c>
      <c r="DM1191">
        <v>0</v>
      </c>
      <c r="DN1191">
        <v>17</v>
      </c>
      <c r="DO1191">
        <v>89</v>
      </c>
      <c r="DP1191">
        <v>0</v>
      </c>
      <c r="DQ1191">
        <v>258.75580945765103</v>
      </c>
      <c r="DR1191">
        <v>0</v>
      </c>
      <c r="DS1191">
        <v>1188</v>
      </c>
      <c r="DT1191">
        <v>1.2928036940843599</v>
      </c>
      <c r="DU1191">
        <v>19.66928145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1904</v>
      </c>
      <c r="K1192">
        <v>33.557046979865802</v>
      </c>
      <c r="L1192">
        <v>0.66098752185763698</v>
      </c>
      <c r="M1192">
        <v>22.1807893240818</v>
      </c>
      <c r="N1192">
        <v>705.81814392856495</v>
      </c>
      <c r="O1192">
        <v>556.51081337776498</v>
      </c>
      <c r="P1192">
        <v>113.734735628282</v>
      </c>
      <c r="Q1192">
        <v>20.502853687250798</v>
      </c>
      <c r="R1192">
        <v>31.425643439291701</v>
      </c>
      <c r="S1192">
        <v>39.856888295583303</v>
      </c>
      <c r="T1192">
        <v>9.4109085857141999</v>
      </c>
      <c r="U1192">
        <v>0.788462039641316</v>
      </c>
      <c r="V1192">
        <v>17.206790123456798</v>
      </c>
      <c r="W1192">
        <v>3.1018518518518499</v>
      </c>
      <c r="X1192">
        <v>106</v>
      </c>
      <c r="Y1192">
        <v>6.6586617351751398</v>
      </c>
      <c r="Z1192">
        <v>0</v>
      </c>
      <c r="AA1192">
        <v>0</v>
      </c>
      <c r="AB1192">
        <v>0</v>
      </c>
      <c r="AC1192">
        <v>0</v>
      </c>
      <c r="AD1192" t="s">
        <v>178</v>
      </c>
      <c r="AE1192">
        <v>14.74</v>
      </c>
      <c r="AF1192">
        <v>5.1100000000000003</v>
      </c>
      <c r="AG1192">
        <v>20.93</v>
      </c>
      <c r="AH1192">
        <v>0.03</v>
      </c>
      <c r="AI1192">
        <v>0.74399999999999999</v>
      </c>
      <c r="AJ1192">
        <v>1.044</v>
      </c>
      <c r="AK1192">
        <v>1.788</v>
      </c>
      <c r="AL1192">
        <v>0.41610738255033602</v>
      </c>
      <c r="AM1192">
        <v>0.63100000000000001</v>
      </c>
      <c r="AN1192">
        <v>103</v>
      </c>
      <c r="AO1192">
        <v>36</v>
      </c>
      <c r="AP1192">
        <v>0</v>
      </c>
      <c r="AQ1192">
        <v>0</v>
      </c>
      <c r="AR1192">
        <v>0</v>
      </c>
      <c r="AS1192">
        <v>0</v>
      </c>
      <c r="AT1192">
        <v>31</v>
      </c>
      <c r="AU1192">
        <v>38</v>
      </c>
      <c r="AV1192">
        <v>711</v>
      </c>
      <c r="AW1192">
        <v>750</v>
      </c>
      <c r="AX1192">
        <v>6123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178</v>
      </c>
      <c r="BH1192">
        <v>3.3571022783422002</v>
      </c>
      <c r="BI1192">
        <v>201.426136700532</v>
      </c>
      <c r="BJ1192">
        <v>4834.22728081277</v>
      </c>
      <c r="BK1192">
        <v>2459.1366602450298</v>
      </c>
      <c r="BL1192">
        <v>64.456363744170204</v>
      </c>
      <c r="BM1192">
        <v>0</v>
      </c>
      <c r="BN1192">
        <v>0</v>
      </c>
      <c r="BO1192">
        <v>369.48148267656597</v>
      </c>
      <c r="BP1192">
        <v>3473.1259371597198</v>
      </c>
      <c r="BQ1192">
        <v>330.24727028500803</v>
      </c>
      <c r="BR1192">
        <v>1387.0385351970299</v>
      </c>
      <c r="BS1192">
        <v>0</v>
      </c>
      <c r="BT1192">
        <v>71.844490037625903</v>
      </c>
      <c r="BU1192">
        <v>28.692042277413101</v>
      </c>
      <c r="BV1192">
        <v>0.788462039641316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 s="1">
        <v>2.6888310244897702</v>
      </c>
      <c r="DE1192" t="s">
        <v>1905</v>
      </c>
      <c r="DF1192">
        <v>0</v>
      </c>
      <c r="DG1192">
        <v>0</v>
      </c>
      <c r="DH1192">
        <v>0</v>
      </c>
      <c r="DI1192" t="s">
        <v>180</v>
      </c>
      <c r="DJ1192" t="s">
        <v>181</v>
      </c>
      <c r="DK1192">
        <v>87</v>
      </c>
      <c r="DL1192">
        <v>0</v>
      </c>
      <c r="DM1192">
        <v>0</v>
      </c>
      <c r="DN1192">
        <v>20</v>
      </c>
      <c r="DO1192">
        <v>88</v>
      </c>
      <c r="DP1192">
        <v>0</v>
      </c>
      <c r="DQ1192">
        <v>258.85973927002499</v>
      </c>
      <c r="DR1192">
        <v>0</v>
      </c>
      <c r="DS1192">
        <v>1189</v>
      </c>
      <c r="DT1192">
        <v>1.34597699686245</v>
      </c>
      <c r="DU1192">
        <v>19.66928145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1906</v>
      </c>
      <c r="K1193">
        <v>32.537960954446902</v>
      </c>
      <c r="L1193">
        <v>0.69974913579373299</v>
      </c>
      <c r="M1193">
        <v>22.768410058364399</v>
      </c>
      <c r="N1193">
        <v>731.10905522231303</v>
      </c>
      <c r="O1193">
        <v>577.253388061701</v>
      </c>
      <c r="P1193">
        <v>120.161003201898</v>
      </c>
      <c r="Q1193">
        <v>21.930913148054302</v>
      </c>
      <c r="R1193">
        <v>31.1422897797936</v>
      </c>
      <c r="S1193">
        <v>39.442661627012797</v>
      </c>
      <c r="T1193">
        <v>9.7481207362974995</v>
      </c>
      <c r="U1193">
        <v>0.78955852610274702</v>
      </c>
      <c r="V1193">
        <v>17.172011661807598</v>
      </c>
      <c r="W1193">
        <v>3.13411078717201</v>
      </c>
      <c r="X1193">
        <v>106</v>
      </c>
      <c r="Y1193">
        <v>6.8972552379463501</v>
      </c>
      <c r="Z1193">
        <v>0</v>
      </c>
      <c r="AA1193">
        <v>0</v>
      </c>
      <c r="AB1193">
        <v>0</v>
      </c>
      <c r="AC1193">
        <v>0</v>
      </c>
      <c r="AD1193" t="s">
        <v>178</v>
      </c>
      <c r="AE1193">
        <v>14.91</v>
      </c>
      <c r="AF1193">
        <v>5.03</v>
      </c>
      <c r="AG1193">
        <v>20.93</v>
      </c>
      <c r="AH1193">
        <v>0.03</v>
      </c>
      <c r="AI1193">
        <v>0.77</v>
      </c>
      <c r="AJ1193">
        <v>1.0740000000000001</v>
      </c>
      <c r="AK1193">
        <v>1.8440000000000001</v>
      </c>
      <c r="AL1193">
        <v>0.41757049891540099</v>
      </c>
      <c r="AM1193">
        <v>0.67</v>
      </c>
      <c r="AN1193">
        <v>105</v>
      </c>
      <c r="AO1193">
        <v>35</v>
      </c>
      <c r="AP1193">
        <v>0</v>
      </c>
      <c r="AQ1193">
        <v>0</v>
      </c>
      <c r="AR1193">
        <v>0</v>
      </c>
      <c r="AS1193">
        <v>0</v>
      </c>
      <c r="AT1193">
        <v>31</v>
      </c>
      <c r="AU1193">
        <v>38</v>
      </c>
      <c r="AV1193">
        <v>711</v>
      </c>
      <c r="AW1193">
        <v>750</v>
      </c>
      <c r="AX1193">
        <v>6124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178</v>
      </c>
      <c r="BH1193">
        <v>3.47838577882789</v>
      </c>
      <c r="BI1193">
        <v>208.70314672967299</v>
      </c>
      <c r="BJ1193">
        <v>5008.87552151216</v>
      </c>
      <c r="BK1193">
        <v>2547.9789645892702</v>
      </c>
      <c r="BL1193">
        <v>66.785006953495497</v>
      </c>
      <c r="BM1193">
        <v>0</v>
      </c>
      <c r="BN1193">
        <v>0</v>
      </c>
      <c r="BO1193">
        <v>380.73720328556499</v>
      </c>
      <c r="BP1193">
        <v>3578.9297108843102</v>
      </c>
      <c r="BQ1193">
        <v>346.86201561188398</v>
      </c>
      <c r="BR1193">
        <v>1456.8204655699101</v>
      </c>
      <c r="BS1193">
        <v>0</v>
      </c>
      <c r="BT1193">
        <v>71.451759891286898</v>
      </c>
      <c r="BU1193">
        <v>29.0847807918793</v>
      </c>
      <c r="BV1193">
        <v>0.78955852610274702</v>
      </c>
      <c r="BW1193">
        <v>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 s="1">
        <v>2.7851773532278599</v>
      </c>
      <c r="DE1193" t="s">
        <v>1907</v>
      </c>
      <c r="DF1193">
        <v>0</v>
      </c>
      <c r="DG1193">
        <v>0</v>
      </c>
      <c r="DH1193">
        <v>0</v>
      </c>
      <c r="DI1193" t="s">
        <v>180</v>
      </c>
      <c r="DJ1193" t="s">
        <v>181</v>
      </c>
      <c r="DK1193">
        <v>87</v>
      </c>
      <c r="DL1193">
        <v>0</v>
      </c>
      <c r="DM1193">
        <v>0</v>
      </c>
      <c r="DN1193">
        <v>21</v>
      </c>
      <c r="DO1193">
        <v>87</v>
      </c>
      <c r="DP1193">
        <v>0</v>
      </c>
      <c r="DQ1193">
        <v>258.97366407097797</v>
      </c>
      <c r="DR1193">
        <v>0</v>
      </c>
      <c r="DS1193">
        <v>1190</v>
      </c>
      <c r="DT1193">
        <v>1.3573327044409</v>
      </c>
      <c r="DU1193">
        <v>19.66928145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1908</v>
      </c>
      <c r="K1194">
        <v>32.930845225027397</v>
      </c>
      <c r="L1194">
        <v>0.65282718208161605</v>
      </c>
      <c r="M1194">
        <v>21.498150891820501</v>
      </c>
      <c r="N1194">
        <v>640.49675528456203</v>
      </c>
      <c r="O1194">
        <v>510.52728800400098</v>
      </c>
      <c r="P1194">
        <v>113.836739875482</v>
      </c>
      <c r="Q1194">
        <v>19.176798473647501</v>
      </c>
      <c r="R1194">
        <v>33.564808431026698</v>
      </c>
      <c r="S1194">
        <v>42.109699906289897</v>
      </c>
      <c r="T1194">
        <v>8.5399567371274898</v>
      </c>
      <c r="U1194">
        <v>0.79708020968378301</v>
      </c>
      <c r="V1194">
        <v>17.4375</v>
      </c>
      <c r="W1194">
        <v>2.9375</v>
      </c>
      <c r="X1194">
        <v>107</v>
      </c>
      <c r="Y1194">
        <v>5.9859509839678697</v>
      </c>
      <c r="Z1194">
        <v>0</v>
      </c>
      <c r="AA1194">
        <v>0</v>
      </c>
      <c r="AB1194">
        <v>0</v>
      </c>
      <c r="AC1194">
        <v>0</v>
      </c>
      <c r="AD1194" t="s">
        <v>178</v>
      </c>
      <c r="AE1194">
        <v>15.14</v>
      </c>
      <c r="AF1194">
        <v>4.87</v>
      </c>
      <c r="AG1194">
        <v>20.93</v>
      </c>
      <c r="AH1194">
        <v>0.03</v>
      </c>
      <c r="AI1194">
        <v>0.77800000000000002</v>
      </c>
      <c r="AJ1194">
        <v>1.044</v>
      </c>
      <c r="AK1194">
        <v>1.8220000000000001</v>
      </c>
      <c r="AL1194">
        <v>0.42700329308452301</v>
      </c>
      <c r="AM1194">
        <v>0.67600000000000005</v>
      </c>
      <c r="AN1194">
        <v>106</v>
      </c>
      <c r="AO1194">
        <v>34</v>
      </c>
      <c r="AP1194">
        <v>0</v>
      </c>
      <c r="AQ1194">
        <v>0</v>
      </c>
      <c r="AR1194">
        <v>0</v>
      </c>
      <c r="AS1194">
        <v>0</v>
      </c>
      <c r="AT1194">
        <v>31</v>
      </c>
      <c r="AU1194">
        <v>38</v>
      </c>
      <c r="AV1194">
        <v>711</v>
      </c>
      <c r="AW1194">
        <v>750</v>
      </c>
      <c r="AX1194">
        <v>6126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178</v>
      </c>
      <c r="BH1194">
        <v>3.0532404869918799</v>
      </c>
      <c r="BI1194">
        <v>183.19442921951301</v>
      </c>
      <c r="BJ1194">
        <v>4396.6663012683002</v>
      </c>
      <c r="BK1194">
        <v>2236.55253596083</v>
      </c>
      <c r="BL1194">
        <v>58.622217350244</v>
      </c>
      <c r="BM1194">
        <v>0</v>
      </c>
      <c r="BN1194">
        <v>0</v>
      </c>
      <c r="BO1194">
        <v>321.62885884882098</v>
      </c>
      <c r="BP1194">
        <v>3023.3112731789201</v>
      </c>
      <c r="BQ1194">
        <v>332.60653564396699</v>
      </c>
      <c r="BR1194">
        <v>1396.9474497046599</v>
      </c>
      <c r="BS1194">
        <v>0</v>
      </c>
      <c r="BT1194">
        <v>68.763719282192994</v>
      </c>
      <c r="BU1194">
        <v>31.7728786763209</v>
      </c>
      <c r="BV1194">
        <v>0.79708020968378301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 s="1">
        <v>2.4399876391792801</v>
      </c>
      <c r="DE1194" t="s">
        <v>1909</v>
      </c>
      <c r="DF1194">
        <v>0</v>
      </c>
      <c r="DG1194">
        <v>0</v>
      </c>
      <c r="DH1194">
        <v>0</v>
      </c>
      <c r="DI1194" t="s">
        <v>180</v>
      </c>
      <c r="DJ1194" t="s">
        <v>181</v>
      </c>
      <c r="DK1194">
        <v>87</v>
      </c>
      <c r="DL1194">
        <v>0</v>
      </c>
      <c r="DM1194">
        <v>0</v>
      </c>
      <c r="DN1194">
        <v>18</v>
      </c>
      <c r="DO1194">
        <v>88</v>
      </c>
      <c r="DP1194">
        <v>0</v>
      </c>
      <c r="DQ1194">
        <v>259.08252450874102</v>
      </c>
      <c r="DR1194">
        <v>0</v>
      </c>
      <c r="DS1194">
        <v>1191</v>
      </c>
      <c r="DT1194">
        <v>1.3324011067986601</v>
      </c>
      <c r="DU1194">
        <v>19.66928145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1910</v>
      </c>
      <c r="K1195">
        <v>33.821871476888397</v>
      </c>
      <c r="L1195">
        <v>0.54980289240936098</v>
      </c>
      <c r="M1195">
        <v>18.595362764690901</v>
      </c>
      <c r="N1195">
        <v>486.03777932809601</v>
      </c>
      <c r="O1195">
        <v>387.12114481776598</v>
      </c>
      <c r="P1195">
        <v>98.230090053843199</v>
      </c>
      <c r="Q1195">
        <v>14.1785903608351</v>
      </c>
      <c r="R1195">
        <v>38.259089222235602</v>
      </c>
      <c r="S1195">
        <v>48.034996314769998</v>
      </c>
      <c r="T1195">
        <v>6.4805037243746204</v>
      </c>
      <c r="U1195">
        <v>0.79648365061852999</v>
      </c>
      <c r="V1195">
        <v>17.866419294990699</v>
      </c>
      <c r="W1195">
        <v>2.57884972170686</v>
      </c>
      <c r="X1195">
        <v>108</v>
      </c>
      <c r="Y1195">
        <v>4.5003498085934801</v>
      </c>
      <c r="Z1195">
        <v>0</v>
      </c>
      <c r="AA1195">
        <v>0</v>
      </c>
      <c r="AB1195">
        <v>0</v>
      </c>
      <c r="AC1195">
        <v>0</v>
      </c>
      <c r="AD1195" t="s">
        <v>178</v>
      </c>
      <c r="AE1195">
        <v>15.26</v>
      </c>
      <c r="AF1195">
        <v>4.76</v>
      </c>
      <c r="AG1195">
        <v>20.93</v>
      </c>
      <c r="AH1195">
        <v>0.03</v>
      </c>
      <c r="AI1195">
        <v>0.75800000000000001</v>
      </c>
      <c r="AJ1195">
        <v>1.016</v>
      </c>
      <c r="AK1195">
        <v>1.774</v>
      </c>
      <c r="AL1195">
        <v>0.42728297632468998</v>
      </c>
      <c r="AM1195">
        <v>0.62</v>
      </c>
      <c r="AN1195">
        <v>107</v>
      </c>
      <c r="AO1195">
        <v>33</v>
      </c>
      <c r="AP1195">
        <v>0</v>
      </c>
      <c r="AQ1195">
        <v>0</v>
      </c>
      <c r="AR1195">
        <v>0</v>
      </c>
      <c r="AS1195">
        <v>0</v>
      </c>
      <c r="AT1195">
        <v>31</v>
      </c>
      <c r="AU1195">
        <v>38</v>
      </c>
      <c r="AV1195">
        <v>711</v>
      </c>
      <c r="AW1195">
        <v>750</v>
      </c>
      <c r="AX1195">
        <v>6126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178</v>
      </c>
      <c r="BH1195">
        <v>2.3165776997791099</v>
      </c>
      <c r="BI1195">
        <v>138.994661986746</v>
      </c>
      <c r="BJ1195">
        <v>3335.8718876819098</v>
      </c>
      <c r="BK1195">
        <v>1696.93404475186</v>
      </c>
      <c r="BL1195">
        <v>44.478291835758903</v>
      </c>
      <c r="BM1195">
        <v>0</v>
      </c>
      <c r="BN1195">
        <v>0</v>
      </c>
      <c r="BO1195">
        <v>244.78390344946499</v>
      </c>
      <c r="BP1195">
        <v>2300.96869242497</v>
      </c>
      <c r="BQ1195">
        <v>250.66744391460901</v>
      </c>
      <c r="BR1195">
        <v>1052.8032644413599</v>
      </c>
      <c r="BS1195">
        <v>0</v>
      </c>
      <c r="BT1195">
        <v>68.976530571259502</v>
      </c>
      <c r="BU1195">
        <v>31.560062852801899</v>
      </c>
      <c r="BV1195">
        <v>0.79648365061852999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 s="1">
        <v>1.85157249267846</v>
      </c>
      <c r="DE1195" t="s">
        <v>1911</v>
      </c>
      <c r="DF1195">
        <v>0</v>
      </c>
      <c r="DG1195">
        <v>0</v>
      </c>
      <c r="DH1195">
        <v>0</v>
      </c>
      <c r="DI1195" t="s">
        <v>180</v>
      </c>
      <c r="DJ1195" t="s">
        <v>181</v>
      </c>
      <c r="DK1195">
        <v>87</v>
      </c>
      <c r="DL1195">
        <v>0</v>
      </c>
      <c r="DM1195">
        <v>0</v>
      </c>
      <c r="DN1195">
        <v>14</v>
      </c>
      <c r="DO1195">
        <v>90</v>
      </c>
      <c r="DP1195">
        <v>0</v>
      </c>
      <c r="DQ1195">
        <v>259.172021478521</v>
      </c>
      <c r="DR1195">
        <v>0</v>
      </c>
      <c r="DS1195">
        <v>1192</v>
      </c>
      <c r="DT1195">
        <v>1.26940465514279</v>
      </c>
      <c r="DU1195">
        <v>19.66928145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1912</v>
      </c>
      <c r="K1196">
        <v>33.149171270718199</v>
      </c>
      <c r="L1196">
        <v>0.51512144836127505</v>
      </c>
      <c r="M1196">
        <v>17.075849116948401</v>
      </c>
      <c r="N1196">
        <v>418.86408224295297</v>
      </c>
      <c r="O1196">
        <v>343.80390707659097</v>
      </c>
      <c r="P1196">
        <v>92.925869199430096</v>
      </c>
      <c r="Q1196">
        <v>12.8525351472318</v>
      </c>
      <c r="R1196">
        <v>40.7670407677589</v>
      </c>
      <c r="S1196">
        <v>49.667408558985002</v>
      </c>
      <c r="T1196">
        <v>5.5848544299060396</v>
      </c>
      <c r="U1196">
        <v>0.82080064071279202</v>
      </c>
      <c r="V1196">
        <v>18.039603960396001</v>
      </c>
      <c r="W1196">
        <v>2.4950495049504902</v>
      </c>
      <c r="X1196">
        <v>109</v>
      </c>
      <c r="Y1196">
        <v>3.8427897453481901</v>
      </c>
      <c r="Z1196">
        <v>0</v>
      </c>
      <c r="AA1196">
        <v>0</v>
      </c>
      <c r="AB1196">
        <v>0</v>
      </c>
      <c r="AC1196">
        <v>0</v>
      </c>
      <c r="AD1196" t="s">
        <v>178</v>
      </c>
      <c r="AE1196">
        <v>15.27</v>
      </c>
      <c r="AF1196">
        <v>4.78</v>
      </c>
      <c r="AG1196">
        <v>20.93</v>
      </c>
      <c r="AH1196">
        <v>0.03</v>
      </c>
      <c r="AI1196">
        <v>0.74199999999999999</v>
      </c>
      <c r="AJ1196">
        <v>1.0680000000000001</v>
      </c>
      <c r="AK1196">
        <v>1.81</v>
      </c>
      <c r="AL1196">
        <v>0.409944751381215</v>
      </c>
      <c r="AM1196">
        <v>0.57699999999999996</v>
      </c>
      <c r="AN1196">
        <v>107</v>
      </c>
      <c r="AO1196">
        <v>33</v>
      </c>
      <c r="AP1196">
        <v>0</v>
      </c>
      <c r="AQ1196">
        <v>0</v>
      </c>
      <c r="AR1196">
        <v>0</v>
      </c>
      <c r="AS1196">
        <v>0</v>
      </c>
      <c r="AT1196">
        <v>31</v>
      </c>
      <c r="AU1196">
        <v>38</v>
      </c>
      <c r="AV1196">
        <v>711</v>
      </c>
      <c r="AW1196">
        <v>750</v>
      </c>
      <c r="AX1196">
        <v>6127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178</v>
      </c>
      <c r="BH1196">
        <v>2.00901052801435</v>
      </c>
      <c r="BI1196">
        <v>120.540631680861</v>
      </c>
      <c r="BJ1196">
        <v>2892.9751603406598</v>
      </c>
      <c r="BK1196">
        <v>1471.6356639268099</v>
      </c>
      <c r="BL1196">
        <v>38.573002137875498</v>
      </c>
      <c r="BM1196">
        <v>0</v>
      </c>
      <c r="BN1196">
        <v>0</v>
      </c>
      <c r="BO1196">
        <v>185.75009398518901</v>
      </c>
      <c r="BP1196">
        <v>1746.0508834607699</v>
      </c>
      <c r="BQ1196">
        <v>276.77454900757499</v>
      </c>
      <c r="BR1196">
        <v>1162.45310583182</v>
      </c>
      <c r="BS1196">
        <v>0</v>
      </c>
      <c r="BT1196">
        <v>60.354852243362103</v>
      </c>
      <c r="BU1196">
        <v>40.181924883687302</v>
      </c>
      <c r="BV1196">
        <v>0.82080064071279202</v>
      </c>
      <c r="BW1196">
        <v>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 s="1">
        <v>1.5956726942588699</v>
      </c>
      <c r="DE1196" t="s">
        <v>1913</v>
      </c>
      <c r="DF1196">
        <v>0</v>
      </c>
      <c r="DG1196">
        <v>0</v>
      </c>
      <c r="DH1196">
        <v>0</v>
      </c>
      <c r="DI1196" t="s">
        <v>180</v>
      </c>
      <c r="DJ1196" t="s">
        <v>181</v>
      </c>
      <c r="DK1196">
        <v>87</v>
      </c>
      <c r="DL1196">
        <v>0</v>
      </c>
      <c r="DM1196">
        <v>0</v>
      </c>
      <c r="DN1196">
        <v>12</v>
      </c>
      <c r="DO1196">
        <v>90</v>
      </c>
      <c r="DP1196">
        <v>0</v>
      </c>
      <c r="DQ1196">
        <v>259.24411461565097</v>
      </c>
      <c r="DR1196">
        <v>0</v>
      </c>
      <c r="DS1196">
        <v>1193</v>
      </c>
      <c r="DT1196">
        <v>1.23238230870123</v>
      </c>
      <c r="DU1196">
        <v>19.66928145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1914</v>
      </c>
      <c r="K1197">
        <v>33.185840707964601</v>
      </c>
      <c r="L1197">
        <v>0.48452017420120003</v>
      </c>
      <c r="M1197">
        <v>16.079209320836299</v>
      </c>
      <c r="N1197">
        <v>386.81539689393497</v>
      </c>
      <c r="O1197">
        <v>311.252396111564</v>
      </c>
      <c r="P1197">
        <v>87.723652592217206</v>
      </c>
      <c r="Q1197">
        <v>11.628484180828799</v>
      </c>
      <c r="R1197">
        <v>41.568172957823599</v>
      </c>
      <c r="S1197">
        <v>51.659712573177799</v>
      </c>
      <c r="T1197">
        <v>5.15753862525247</v>
      </c>
      <c r="U1197">
        <v>0.80465358569195999</v>
      </c>
      <c r="V1197">
        <v>18.105263157894701</v>
      </c>
      <c r="W1197">
        <v>2.4</v>
      </c>
      <c r="X1197">
        <v>108</v>
      </c>
      <c r="Y1197">
        <v>3.5816240453142099</v>
      </c>
      <c r="Z1197">
        <v>0</v>
      </c>
      <c r="AA1197">
        <v>0</v>
      </c>
      <c r="AB1197">
        <v>0</v>
      </c>
      <c r="AC1197">
        <v>0</v>
      </c>
      <c r="AD1197" t="s">
        <v>178</v>
      </c>
      <c r="AE1197">
        <v>15.2</v>
      </c>
      <c r="AF1197">
        <v>4.8499999999999996</v>
      </c>
      <c r="AG1197">
        <v>20.93</v>
      </c>
      <c r="AH1197">
        <v>0.03</v>
      </c>
      <c r="AI1197">
        <v>0.71599999999999997</v>
      </c>
      <c r="AJ1197">
        <v>1.0920000000000001</v>
      </c>
      <c r="AK1197">
        <v>1.8080000000000001</v>
      </c>
      <c r="AL1197">
        <v>0.39601769911504398</v>
      </c>
      <c r="AM1197">
        <v>0.51800000000000002</v>
      </c>
      <c r="AN1197">
        <v>107</v>
      </c>
      <c r="AO1197">
        <v>34</v>
      </c>
      <c r="AP1197">
        <v>0</v>
      </c>
      <c r="AQ1197">
        <v>0</v>
      </c>
      <c r="AR1197">
        <v>0</v>
      </c>
      <c r="AS1197">
        <v>0</v>
      </c>
      <c r="AT1197">
        <v>31</v>
      </c>
      <c r="AU1197">
        <v>38</v>
      </c>
      <c r="AV1197">
        <v>711</v>
      </c>
      <c r="AW1197">
        <v>750</v>
      </c>
      <c r="AX1197">
        <v>6127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178</v>
      </c>
      <c r="BH1197">
        <v>1.8475682296459699</v>
      </c>
      <c r="BI1197">
        <v>110.854093778758</v>
      </c>
      <c r="BJ1197">
        <v>2660.4982506902002</v>
      </c>
      <c r="BK1197">
        <v>1353.3763314682401</v>
      </c>
      <c r="BL1197">
        <v>35.473310009202699</v>
      </c>
      <c r="BM1197">
        <v>0</v>
      </c>
      <c r="BN1197">
        <v>0</v>
      </c>
      <c r="BO1197">
        <v>186.992731747302</v>
      </c>
      <c r="BP1197">
        <v>1757.73167842464</v>
      </c>
      <c r="BQ1197">
        <v>218.343876154502</v>
      </c>
      <c r="BR1197">
        <v>917.04427984890799</v>
      </c>
      <c r="BS1197">
        <v>0</v>
      </c>
      <c r="BT1197">
        <v>66.067762982690994</v>
      </c>
      <c r="BU1197">
        <v>34.468892419343</v>
      </c>
      <c r="BV1197">
        <v>0.80465358569195999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 s="1">
        <v>1.4735824643578499</v>
      </c>
      <c r="DE1197" t="s">
        <v>1912</v>
      </c>
      <c r="DF1197">
        <v>0</v>
      </c>
      <c r="DG1197">
        <v>0</v>
      </c>
      <c r="DH1197">
        <v>0</v>
      </c>
      <c r="DI1197" t="s">
        <v>180</v>
      </c>
      <c r="DJ1197" t="s">
        <v>181</v>
      </c>
      <c r="DK1197">
        <v>87</v>
      </c>
      <c r="DL1197">
        <v>0</v>
      </c>
      <c r="DM1197">
        <v>0</v>
      </c>
      <c r="DN1197">
        <v>11</v>
      </c>
      <c r="DO1197">
        <v>91</v>
      </c>
      <c r="DP1197">
        <v>0</v>
      </c>
      <c r="DQ1197">
        <v>259.27625277196501</v>
      </c>
      <c r="DR1197">
        <v>0</v>
      </c>
      <c r="DS1197">
        <v>1194</v>
      </c>
      <c r="DT1197">
        <v>1.2062646889372799</v>
      </c>
      <c r="DU1197">
        <v>19.66928145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1915</v>
      </c>
      <c r="K1198">
        <v>32.822757111597397</v>
      </c>
      <c r="L1198">
        <v>0.42739779576905801</v>
      </c>
      <c r="M1198">
        <v>14.0283740405599</v>
      </c>
      <c r="N1198">
        <v>296.07742999350597</v>
      </c>
      <c r="O1198">
        <v>239.942185609711</v>
      </c>
      <c r="P1198">
        <v>78.849283085795193</v>
      </c>
      <c r="Q1198">
        <v>9.0783780008224806</v>
      </c>
      <c r="R1198">
        <v>47.380761312564701</v>
      </c>
      <c r="S1198">
        <v>58.465642483470504</v>
      </c>
      <c r="T1198">
        <v>3.9476990665800802</v>
      </c>
      <c r="U1198">
        <v>0.81040350024307395</v>
      </c>
      <c r="V1198">
        <v>18.4486873508353</v>
      </c>
      <c r="W1198">
        <v>2.1241050119331701</v>
      </c>
      <c r="X1198">
        <v>107</v>
      </c>
      <c r="Y1198">
        <v>2.7670787849860399</v>
      </c>
      <c r="Z1198">
        <v>0</v>
      </c>
      <c r="AA1198">
        <v>0</v>
      </c>
      <c r="AB1198">
        <v>0</v>
      </c>
      <c r="AC1198">
        <v>0</v>
      </c>
      <c r="AD1198" t="s">
        <v>178</v>
      </c>
      <c r="AE1198">
        <v>15.22</v>
      </c>
      <c r="AF1198">
        <v>4.82</v>
      </c>
      <c r="AG1198">
        <v>20.93</v>
      </c>
      <c r="AH1198">
        <v>0.03</v>
      </c>
      <c r="AI1198">
        <v>0.71399999999999997</v>
      </c>
      <c r="AJ1198">
        <v>1.1140000000000001</v>
      </c>
      <c r="AK1198">
        <v>1.8280000000000001</v>
      </c>
      <c r="AL1198">
        <v>0.39059080962800902</v>
      </c>
      <c r="AM1198">
        <v>0.496</v>
      </c>
      <c r="AN1198">
        <v>107</v>
      </c>
      <c r="AO1198">
        <v>33</v>
      </c>
      <c r="AP1198">
        <v>0</v>
      </c>
      <c r="AQ1198">
        <v>0</v>
      </c>
      <c r="AR1198">
        <v>0</v>
      </c>
      <c r="AS1198">
        <v>0</v>
      </c>
      <c r="AT1198">
        <v>31</v>
      </c>
      <c r="AU1198">
        <v>38</v>
      </c>
      <c r="AV1198">
        <v>711</v>
      </c>
      <c r="AW1198">
        <v>750</v>
      </c>
      <c r="AX1198">
        <v>6126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178</v>
      </c>
      <c r="BH1198">
        <v>1.41627724640466</v>
      </c>
      <c r="BI1198">
        <v>84.976634784279597</v>
      </c>
      <c r="BJ1198">
        <v>2039.43923482271</v>
      </c>
      <c r="BK1198">
        <v>1037.44807543501</v>
      </c>
      <c r="BL1198">
        <v>27.192523130969501</v>
      </c>
      <c r="BM1198">
        <v>0</v>
      </c>
      <c r="BN1198">
        <v>0</v>
      </c>
      <c r="BO1198">
        <v>138.916090917438</v>
      </c>
      <c r="BP1198">
        <v>1305.8112546239199</v>
      </c>
      <c r="BQ1198">
        <v>177.27943509846401</v>
      </c>
      <c r="BR1198">
        <v>744.57362741355098</v>
      </c>
      <c r="BS1198">
        <v>0</v>
      </c>
      <c r="BT1198">
        <v>64.027955936497094</v>
      </c>
      <c r="BU1198">
        <v>36.508742927968498</v>
      </c>
      <c r="BV1198">
        <v>0.81040350024307395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 s="1">
        <v>1.12791401902288</v>
      </c>
      <c r="DE1198" t="s">
        <v>1916</v>
      </c>
      <c r="DF1198">
        <v>0</v>
      </c>
      <c r="DG1198">
        <v>0</v>
      </c>
      <c r="DH1198">
        <v>0</v>
      </c>
      <c r="DI1198" t="s">
        <v>180</v>
      </c>
      <c r="DJ1198" t="s">
        <v>181</v>
      </c>
      <c r="DK1198">
        <v>87</v>
      </c>
      <c r="DL1198">
        <v>0</v>
      </c>
      <c r="DM1198">
        <v>0</v>
      </c>
      <c r="DN1198">
        <v>8</v>
      </c>
      <c r="DO1198">
        <v>92</v>
      </c>
      <c r="DP1198">
        <v>0</v>
      </c>
      <c r="DQ1198">
        <v>259.33065019656601</v>
      </c>
      <c r="DR1198">
        <v>0</v>
      </c>
      <c r="DS1198">
        <v>1195</v>
      </c>
      <c r="DT1198">
        <v>1.14700733702024</v>
      </c>
      <c r="DU1198">
        <v>19.66928145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1917</v>
      </c>
      <c r="K1199">
        <v>32.6086956521739</v>
      </c>
      <c r="L1199">
        <v>0.41005707374501499</v>
      </c>
      <c r="M1199">
        <v>13.371426317772199</v>
      </c>
      <c r="N1199">
        <v>281.24540677828998</v>
      </c>
      <c r="O1199">
        <v>227.648728506769</v>
      </c>
      <c r="P1199">
        <v>75.687151422587405</v>
      </c>
      <c r="Q1199">
        <v>8.6703610120214698</v>
      </c>
      <c r="R1199">
        <v>47.543625586437201</v>
      </c>
      <c r="S1199">
        <v>58.737100819671902</v>
      </c>
      <c r="T1199">
        <v>3.74993875704387</v>
      </c>
      <c r="U1199">
        <v>0.80943092054203203</v>
      </c>
      <c r="V1199">
        <v>18.457711442786099</v>
      </c>
      <c r="W1199">
        <v>2.1144278606965199</v>
      </c>
      <c r="X1199">
        <v>107</v>
      </c>
      <c r="Y1199">
        <v>2.62846174559149</v>
      </c>
      <c r="Z1199">
        <v>0</v>
      </c>
      <c r="AA1199">
        <v>0</v>
      </c>
      <c r="AB1199">
        <v>0</v>
      </c>
      <c r="AC1199">
        <v>0</v>
      </c>
      <c r="AD1199" t="s">
        <v>178</v>
      </c>
      <c r="AE1199">
        <v>15.1</v>
      </c>
      <c r="AF1199">
        <v>4.9000000000000004</v>
      </c>
      <c r="AG1199">
        <v>20.93</v>
      </c>
      <c r="AH1199">
        <v>0.03</v>
      </c>
      <c r="AI1199">
        <v>0.71399999999999997</v>
      </c>
      <c r="AJ1199">
        <v>1.1259999999999999</v>
      </c>
      <c r="AK1199">
        <v>1.84</v>
      </c>
      <c r="AL1199">
        <v>0.38804347826086999</v>
      </c>
      <c r="AM1199">
        <v>0.443</v>
      </c>
      <c r="AN1199">
        <v>106</v>
      </c>
      <c r="AO1199">
        <v>34</v>
      </c>
      <c r="AP1199">
        <v>0</v>
      </c>
      <c r="AQ1199">
        <v>0</v>
      </c>
      <c r="AR1199">
        <v>0</v>
      </c>
      <c r="AS1199">
        <v>0</v>
      </c>
      <c r="AT1199">
        <v>31</v>
      </c>
      <c r="AU1199">
        <v>38</v>
      </c>
      <c r="AV1199">
        <v>711</v>
      </c>
      <c r="AW1199">
        <v>750</v>
      </c>
      <c r="AX1199">
        <v>6124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178</v>
      </c>
      <c r="BH1199">
        <v>1.34499036019159</v>
      </c>
      <c r="BI1199">
        <v>80.699421611495296</v>
      </c>
      <c r="BJ1199">
        <v>1936.7861186758901</v>
      </c>
      <c r="BK1199">
        <v>985.22917331450003</v>
      </c>
      <c r="BL1199">
        <v>25.823814915678501</v>
      </c>
      <c r="BM1199">
        <v>0</v>
      </c>
      <c r="BN1199">
        <v>0</v>
      </c>
      <c r="BO1199">
        <v>132.633910125207</v>
      </c>
      <c r="BP1199">
        <v>1246.75875517695</v>
      </c>
      <c r="BQ1199">
        <v>166.76712628511899</v>
      </c>
      <c r="BR1199">
        <v>700.42193039750202</v>
      </c>
      <c r="BS1199">
        <v>0</v>
      </c>
      <c r="BT1199">
        <v>64.372557359576405</v>
      </c>
      <c r="BU1199">
        <v>36.164134162441997</v>
      </c>
      <c r="BV1199">
        <v>0.80943092054203203</v>
      </c>
      <c r="BW1199">
        <v>2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 s="1">
        <v>1.0714110734411</v>
      </c>
      <c r="DE1199" t="s">
        <v>1918</v>
      </c>
      <c r="DF1199">
        <v>0</v>
      </c>
      <c r="DG1199">
        <v>0</v>
      </c>
      <c r="DH1199">
        <v>0</v>
      </c>
      <c r="DI1199" t="s">
        <v>180</v>
      </c>
      <c r="DJ1199" t="s">
        <v>181</v>
      </c>
      <c r="DK1199">
        <v>87</v>
      </c>
      <c r="DL1199">
        <v>0</v>
      </c>
      <c r="DM1199">
        <v>0</v>
      </c>
      <c r="DN1199">
        <v>8</v>
      </c>
      <c r="DO1199">
        <v>92</v>
      </c>
      <c r="DP1199">
        <v>0</v>
      </c>
      <c r="DQ1199">
        <v>259.37667132334201</v>
      </c>
      <c r="DR1199">
        <v>0</v>
      </c>
      <c r="DS1199">
        <v>1196</v>
      </c>
      <c r="DT1199">
        <v>1.12617773552669</v>
      </c>
      <c r="DU1199">
        <v>19.66928145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1919</v>
      </c>
      <c r="K1200">
        <v>31.982942430703599</v>
      </c>
      <c r="L1200">
        <v>0.41719737104903298</v>
      </c>
      <c r="M1200">
        <v>13.3431995005021</v>
      </c>
      <c r="N1200">
        <v>297.41676472066001</v>
      </c>
      <c r="O1200">
        <v>239.211473738162</v>
      </c>
      <c r="P1200">
        <v>76.401181152989196</v>
      </c>
      <c r="Q1200">
        <v>9.2823864952229798</v>
      </c>
      <c r="R1200">
        <v>44.8636428179639</v>
      </c>
      <c r="S1200">
        <v>55.7799310040931</v>
      </c>
      <c r="T1200">
        <v>3.9655568629421398</v>
      </c>
      <c r="U1200">
        <v>0.804297208877362</v>
      </c>
      <c r="V1200">
        <v>18.312958435207801</v>
      </c>
      <c r="W1200">
        <v>2.2249388753056198</v>
      </c>
      <c r="X1200">
        <v>106</v>
      </c>
      <c r="Y1200">
        <v>2.80581853510057</v>
      </c>
      <c r="Z1200">
        <v>0</v>
      </c>
      <c r="AA1200">
        <v>0</v>
      </c>
      <c r="AB1200">
        <v>0</v>
      </c>
      <c r="AC1200">
        <v>0</v>
      </c>
      <c r="AD1200" t="s">
        <v>178</v>
      </c>
      <c r="AE1200">
        <v>14.96</v>
      </c>
      <c r="AF1200">
        <v>5.01</v>
      </c>
      <c r="AG1200">
        <v>20.93</v>
      </c>
      <c r="AH1200">
        <v>0.03</v>
      </c>
      <c r="AI1200">
        <v>0.73799999999999999</v>
      </c>
      <c r="AJ1200">
        <v>1.1379999999999999</v>
      </c>
      <c r="AK1200">
        <v>1.8759999999999999</v>
      </c>
      <c r="AL1200">
        <v>0.39339019189765501</v>
      </c>
      <c r="AM1200">
        <v>0.44900000000000001</v>
      </c>
      <c r="AN1200">
        <v>105</v>
      </c>
      <c r="AO1200">
        <v>35</v>
      </c>
      <c r="AP1200">
        <v>0</v>
      </c>
      <c r="AQ1200">
        <v>0</v>
      </c>
      <c r="AR1200">
        <v>0</v>
      </c>
      <c r="AS1200">
        <v>0</v>
      </c>
      <c r="AT1200">
        <v>31</v>
      </c>
      <c r="AU1200">
        <v>38</v>
      </c>
      <c r="AV1200">
        <v>711</v>
      </c>
      <c r="AW1200">
        <v>750</v>
      </c>
      <c r="AX1200">
        <v>6124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178</v>
      </c>
      <c r="BH1200">
        <v>1.42043738042292</v>
      </c>
      <c r="BI1200">
        <v>85.226242825375394</v>
      </c>
      <c r="BJ1200">
        <v>2045.42982780901</v>
      </c>
      <c r="BK1200">
        <v>1040.4954470155001</v>
      </c>
      <c r="BL1200">
        <v>27.272397704120099</v>
      </c>
      <c r="BM1200">
        <v>0</v>
      </c>
      <c r="BN1200">
        <v>0</v>
      </c>
      <c r="BO1200">
        <v>144.038273524385</v>
      </c>
      <c r="BP1200">
        <v>1353.9597711292199</v>
      </c>
      <c r="BQ1200">
        <v>167.24926456167401</v>
      </c>
      <c r="BR1200">
        <v>702.44691115903004</v>
      </c>
      <c r="BS1200">
        <v>0</v>
      </c>
      <c r="BT1200">
        <v>66.194388715819599</v>
      </c>
      <c r="BU1200">
        <v>34.342263988174302</v>
      </c>
      <c r="BV1200">
        <v>0.804297208877362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 s="1">
        <v>1.1330162465549001</v>
      </c>
      <c r="DE1200" t="s">
        <v>1920</v>
      </c>
      <c r="DF1200">
        <v>0</v>
      </c>
      <c r="DG1200">
        <v>0</v>
      </c>
      <c r="DH1200">
        <v>0</v>
      </c>
      <c r="DI1200" t="s">
        <v>180</v>
      </c>
      <c r="DJ1200" t="s">
        <v>181</v>
      </c>
      <c r="DK1200">
        <v>87</v>
      </c>
      <c r="DL1200">
        <v>0</v>
      </c>
      <c r="DM1200">
        <v>0</v>
      </c>
      <c r="DN1200">
        <v>8</v>
      </c>
      <c r="DO1200">
        <v>92</v>
      </c>
      <c r="DP1200">
        <v>0</v>
      </c>
      <c r="DQ1200">
        <v>259.42276178568602</v>
      </c>
      <c r="DR1200">
        <v>0</v>
      </c>
      <c r="DS1200">
        <v>1197</v>
      </c>
      <c r="DT1200">
        <v>1.12525997941605</v>
      </c>
      <c r="DU1200">
        <v>19.66928145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1921</v>
      </c>
      <c r="K1201">
        <v>31.1850311850312</v>
      </c>
      <c r="L1201">
        <v>0.481460046785192</v>
      </c>
      <c r="M1201">
        <v>15.014346573342801</v>
      </c>
      <c r="N1201">
        <v>398.41333421171601</v>
      </c>
      <c r="O1201">
        <v>318.490754987348</v>
      </c>
      <c r="P1201">
        <v>85.785571895412403</v>
      </c>
      <c r="Q1201">
        <v>12.648526652831301</v>
      </c>
      <c r="R1201">
        <v>37.685351578529698</v>
      </c>
      <c r="S1201">
        <v>47.142173950823903</v>
      </c>
      <c r="T1201">
        <v>5.3121777894895503</v>
      </c>
      <c r="U1201">
        <v>0.79939783044033996</v>
      </c>
      <c r="V1201">
        <v>17.817796610169498</v>
      </c>
      <c r="W1201">
        <v>2.6271186440677998</v>
      </c>
      <c r="X1201">
        <v>106</v>
      </c>
      <c r="Y1201">
        <v>3.7586163604878902</v>
      </c>
      <c r="Z1201">
        <v>0</v>
      </c>
      <c r="AA1201">
        <v>0</v>
      </c>
      <c r="AB1201">
        <v>0</v>
      </c>
      <c r="AC1201">
        <v>0</v>
      </c>
      <c r="AD1201" t="s">
        <v>178</v>
      </c>
      <c r="AE1201">
        <v>14.87</v>
      </c>
      <c r="AF1201">
        <v>5.0599999999999996</v>
      </c>
      <c r="AG1201">
        <v>20.93</v>
      </c>
      <c r="AH1201">
        <v>0.03</v>
      </c>
      <c r="AI1201">
        <v>0.78</v>
      </c>
      <c r="AJ1201">
        <v>1.1439999999999999</v>
      </c>
      <c r="AK1201">
        <v>1.9239999999999999</v>
      </c>
      <c r="AL1201">
        <v>0.40540540540540498</v>
      </c>
      <c r="AM1201">
        <v>0.49299999999999999</v>
      </c>
      <c r="AN1201">
        <v>104</v>
      </c>
      <c r="AO1201">
        <v>35</v>
      </c>
      <c r="AP1201">
        <v>0</v>
      </c>
      <c r="AQ1201">
        <v>0</v>
      </c>
      <c r="AR1201">
        <v>0</v>
      </c>
      <c r="AS1201">
        <v>0</v>
      </c>
      <c r="AT1201">
        <v>31</v>
      </c>
      <c r="AU1201">
        <v>38</v>
      </c>
      <c r="AV1201">
        <v>711</v>
      </c>
      <c r="AW1201">
        <v>750</v>
      </c>
      <c r="AX1201">
        <v>6124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178</v>
      </c>
      <c r="BH1201">
        <v>1.9003738805738499</v>
      </c>
      <c r="BI1201">
        <v>114.022432834431</v>
      </c>
      <c r="BJ1201">
        <v>2736.5383880263398</v>
      </c>
      <c r="BK1201">
        <v>1392.05740261182</v>
      </c>
      <c r="BL1201">
        <v>36.487178507017902</v>
      </c>
      <c r="BM1201">
        <v>0</v>
      </c>
      <c r="BN1201">
        <v>0</v>
      </c>
      <c r="BO1201">
        <v>197.78061881828501</v>
      </c>
      <c r="BP1201">
        <v>1859.13781689188</v>
      </c>
      <c r="BQ1201">
        <v>212.40125285000801</v>
      </c>
      <c r="BR1201">
        <v>892.08526197003505</v>
      </c>
      <c r="BS1201">
        <v>0</v>
      </c>
      <c r="BT1201">
        <v>67.9375748948558</v>
      </c>
      <c r="BU1201">
        <v>32.5990406666076</v>
      </c>
      <c r="BV1201">
        <v>0.79939783044033996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 s="1">
        <v>1.5177650827113001</v>
      </c>
      <c r="DE1201" t="s">
        <v>1922</v>
      </c>
      <c r="DF1201">
        <v>0</v>
      </c>
      <c r="DG1201">
        <v>0</v>
      </c>
      <c r="DH1201">
        <v>0</v>
      </c>
      <c r="DI1201" t="s">
        <v>180</v>
      </c>
      <c r="DJ1201" t="s">
        <v>181</v>
      </c>
      <c r="DK1201">
        <v>87</v>
      </c>
      <c r="DL1201">
        <v>0</v>
      </c>
      <c r="DM1201">
        <v>0</v>
      </c>
      <c r="DN1201">
        <v>11</v>
      </c>
      <c r="DO1201">
        <v>92</v>
      </c>
      <c r="DP1201">
        <v>0</v>
      </c>
      <c r="DQ1201">
        <v>259.478108640036</v>
      </c>
      <c r="DR1201">
        <v>0</v>
      </c>
      <c r="DS1201">
        <v>1198</v>
      </c>
      <c r="DT1201">
        <v>1.1765064363840501</v>
      </c>
      <c r="DU1201">
        <v>19.66928145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1923</v>
      </c>
      <c r="K1202">
        <v>30.2724520686176</v>
      </c>
      <c r="L1202">
        <v>0.49064042903321498</v>
      </c>
      <c r="M1202">
        <v>14.852888870834001</v>
      </c>
      <c r="N1202">
        <v>393.819353096886</v>
      </c>
      <c r="O1202">
        <v>316.66957730686897</v>
      </c>
      <c r="P1202">
        <v>87.417639850616396</v>
      </c>
      <c r="Q1202">
        <v>12.9545393944321</v>
      </c>
      <c r="R1202">
        <v>37.714979606855103</v>
      </c>
      <c r="S1202">
        <v>46.903428479461297</v>
      </c>
      <c r="T1202">
        <v>5.2509247079584904</v>
      </c>
      <c r="U1202">
        <v>0.80409856655511402</v>
      </c>
      <c r="V1202">
        <v>17.817047817047801</v>
      </c>
      <c r="W1202">
        <v>2.6403326403326401</v>
      </c>
      <c r="X1202">
        <v>106</v>
      </c>
      <c r="Y1202">
        <v>3.7152769160083601</v>
      </c>
      <c r="Z1202">
        <v>0</v>
      </c>
      <c r="AA1202">
        <v>0</v>
      </c>
      <c r="AB1202">
        <v>0</v>
      </c>
      <c r="AC1202">
        <v>0</v>
      </c>
      <c r="AD1202" t="s">
        <v>178</v>
      </c>
      <c r="AE1202">
        <v>14.88</v>
      </c>
      <c r="AF1202">
        <v>5.03</v>
      </c>
      <c r="AG1202">
        <v>20.93</v>
      </c>
      <c r="AH1202">
        <v>0.03</v>
      </c>
      <c r="AI1202">
        <v>0.82</v>
      </c>
      <c r="AJ1202">
        <v>1.1619999999999999</v>
      </c>
      <c r="AK1202">
        <v>1.982</v>
      </c>
      <c r="AL1202">
        <v>0.41372351160443999</v>
      </c>
      <c r="AM1202">
        <v>0.54</v>
      </c>
      <c r="AN1202">
        <v>104</v>
      </c>
      <c r="AO1202">
        <v>35</v>
      </c>
      <c r="AP1202">
        <v>0</v>
      </c>
      <c r="AQ1202">
        <v>0</v>
      </c>
      <c r="AR1202">
        <v>0</v>
      </c>
      <c r="AS1202">
        <v>0</v>
      </c>
      <c r="AT1202">
        <v>31</v>
      </c>
      <c r="AU1202">
        <v>38</v>
      </c>
      <c r="AV1202">
        <v>711</v>
      </c>
      <c r="AW1202">
        <v>750</v>
      </c>
      <c r="AX1202">
        <v>6126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178</v>
      </c>
      <c r="BH1202">
        <v>1.8807512411879199</v>
      </c>
      <c r="BI1202">
        <v>112.845074471275</v>
      </c>
      <c r="BJ1202">
        <v>2708.2817873106101</v>
      </c>
      <c r="BK1202">
        <v>1377.68347298924</v>
      </c>
      <c r="BL1202">
        <v>36.110423830808102</v>
      </c>
      <c r="BM1202">
        <v>0</v>
      </c>
      <c r="BN1202">
        <v>0</v>
      </c>
      <c r="BO1202">
        <v>190.919400533372</v>
      </c>
      <c r="BP1202">
        <v>1794.6423650136901</v>
      </c>
      <c r="BQ1202">
        <v>220.99367833461</v>
      </c>
      <c r="BR1202">
        <v>928.17344900536102</v>
      </c>
      <c r="BS1202">
        <v>0</v>
      </c>
      <c r="BT1202">
        <v>66.264979272921806</v>
      </c>
      <c r="BU1202">
        <v>34.271671926984403</v>
      </c>
      <c r="BV1202">
        <v>0.80409856655511402</v>
      </c>
      <c r="BW1202">
        <v>2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 s="1">
        <v>1.5002642022738499</v>
      </c>
      <c r="DE1202" t="s">
        <v>1924</v>
      </c>
      <c r="DF1202">
        <v>0</v>
      </c>
      <c r="DG1202">
        <v>0</v>
      </c>
      <c r="DH1202">
        <v>0</v>
      </c>
      <c r="DI1202" t="s">
        <v>180</v>
      </c>
      <c r="DJ1202" t="s">
        <v>181</v>
      </c>
      <c r="DK1202">
        <v>87</v>
      </c>
      <c r="DL1202">
        <v>0</v>
      </c>
      <c r="DM1202">
        <v>0</v>
      </c>
      <c r="DN1202">
        <v>11</v>
      </c>
      <c r="DO1202">
        <v>92</v>
      </c>
      <c r="DP1202">
        <v>0</v>
      </c>
      <c r="DQ1202">
        <v>259.54112739206499</v>
      </c>
      <c r="DR1202">
        <v>0</v>
      </c>
      <c r="DS1202">
        <v>1199</v>
      </c>
      <c r="DT1202">
        <v>1.1718109316763301</v>
      </c>
      <c r="DU1202">
        <v>19.66928145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1925</v>
      </c>
      <c r="K1203">
        <v>31.282586027111599</v>
      </c>
      <c r="L1203">
        <v>0.51716153330528003</v>
      </c>
      <c r="M1203">
        <v>16.178150155535398</v>
      </c>
      <c r="N1203">
        <v>448.179396893714</v>
      </c>
      <c r="O1203">
        <v>363.521987849722</v>
      </c>
      <c r="P1203">
        <v>91.395805491426302</v>
      </c>
      <c r="Q1203">
        <v>14.382598855235599</v>
      </c>
      <c r="R1203">
        <v>36.097487451820598</v>
      </c>
      <c r="S1203">
        <v>44.503910894719603</v>
      </c>
      <c r="T1203">
        <v>5.9757252919161798</v>
      </c>
      <c r="U1203">
        <v>0.811108208831679</v>
      </c>
      <c r="V1203">
        <v>17.672583826429999</v>
      </c>
      <c r="W1203">
        <v>2.7810650887574</v>
      </c>
      <c r="X1203">
        <v>106</v>
      </c>
      <c r="Y1203">
        <v>4.2281075178652197</v>
      </c>
      <c r="Z1203">
        <v>0</v>
      </c>
      <c r="AA1203">
        <v>0</v>
      </c>
      <c r="AB1203">
        <v>0</v>
      </c>
      <c r="AC1203">
        <v>0</v>
      </c>
      <c r="AD1203" t="s">
        <v>178</v>
      </c>
      <c r="AE1203">
        <v>14.75</v>
      </c>
      <c r="AF1203">
        <v>5.1100000000000003</v>
      </c>
      <c r="AG1203">
        <v>20.93</v>
      </c>
      <c r="AH1203">
        <v>0.03</v>
      </c>
      <c r="AI1203">
        <v>0.8</v>
      </c>
      <c r="AJ1203">
        <v>1.1180000000000001</v>
      </c>
      <c r="AK1203">
        <v>1.9179999999999999</v>
      </c>
      <c r="AL1203">
        <v>0.41710114702815398</v>
      </c>
      <c r="AM1203">
        <v>0.52100000000000002</v>
      </c>
      <c r="AN1203">
        <v>103</v>
      </c>
      <c r="AO1203">
        <v>36</v>
      </c>
      <c r="AP1203">
        <v>0</v>
      </c>
      <c r="AQ1203">
        <v>0</v>
      </c>
      <c r="AR1203">
        <v>0</v>
      </c>
      <c r="AS1203">
        <v>0</v>
      </c>
      <c r="AT1203">
        <v>31</v>
      </c>
      <c r="AU1203">
        <v>38</v>
      </c>
      <c r="AV1203">
        <v>711</v>
      </c>
      <c r="AW1203">
        <v>750</v>
      </c>
      <c r="AX1203">
        <v>6127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178</v>
      </c>
      <c r="BH1203">
        <v>2.14424299862524</v>
      </c>
      <c r="BI1203">
        <v>128.65457991751401</v>
      </c>
      <c r="BJ1203">
        <v>3087.70991802034</v>
      </c>
      <c r="BK1203">
        <v>1570.6958350393099</v>
      </c>
      <c r="BL1203">
        <v>41.169465573604597</v>
      </c>
      <c r="BM1203">
        <v>0</v>
      </c>
      <c r="BN1203">
        <v>0</v>
      </c>
      <c r="BO1203">
        <v>209.49906106898001</v>
      </c>
      <c r="BP1203">
        <v>1969.2911740484101</v>
      </c>
      <c r="BQ1203">
        <v>270.23586005714202</v>
      </c>
      <c r="BR1203">
        <v>1134.99061224</v>
      </c>
      <c r="BS1203">
        <v>0</v>
      </c>
      <c r="BT1203">
        <v>63.7783738218195</v>
      </c>
      <c r="BU1203">
        <v>36.758330360504999</v>
      </c>
      <c r="BV1203">
        <v>0.811108208831679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 s="1">
        <v>1.70735008340462</v>
      </c>
      <c r="DE1203" t="s">
        <v>1926</v>
      </c>
      <c r="DF1203">
        <v>0</v>
      </c>
      <c r="DG1203">
        <v>0</v>
      </c>
      <c r="DH1203">
        <v>0</v>
      </c>
      <c r="DI1203" t="s">
        <v>180</v>
      </c>
      <c r="DJ1203" t="s">
        <v>181</v>
      </c>
      <c r="DK1203">
        <v>87</v>
      </c>
      <c r="DL1203">
        <v>0</v>
      </c>
      <c r="DM1203">
        <v>0</v>
      </c>
      <c r="DN1203">
        <v>13</v>
      </c>
      <c r="DO1203">
        <v>91</v>
      </c>
      <c r="DP1203">
        <v>0</v>
      </c>
      <c r="DQ1203">
        <v>259.60821062939499</v>
      </c>
      <c r="DR1203">
        <v>0</v>
      </c>
      <c r="DS1203">
        <v>1200</v>
      </c>
      <c r="DT1203">
        <v>1.2089288619504499</v>
      </c>
      <c r="DU1203">
        <v>19.66928145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1927</v>
      </c>
      <c r="K1204">
        <v>31.3479623824451</v>
      </c>
      <c r="L1204">
        <v>0.51614149083327798</v>
      </c>
      <c r="M1204">
        <v>16.179984038660798</v>
      </c>
      <c r="N1204">
        <v>449.49836704416703</v>
      </c>
      <c r="O1204">
        <v>361.67672499396002</v>
      </c>
      <c r="P1204">
        <v>91.191796997025804</v>
      </c>
      <c r="Q1204">
        <v>14.2805946080354</v>
      </c>
      <c r="R1204">
        <v>35.995645868655501</v>
      </c>
      <c r="S1204">
        <v>44.736038900294098</v>
      </c>
      <c r="T1204">
        <v>5.9933115605889</v>
      </c>
      <c r="U1204">
        <v>0.80462300090719097</v>
      </c>
      <c r="V1204">
        <v>17.667984189723299</v>
      </c>
      <c r="W1204">
        <v>2.7667984189723298</v>
      </c>
      <c r="X1204">
        <v>106</v>
      </c>
      <c r="Y1204">
        <v>4.2405506324921403</v>
      </c>
      <c r="Z1204">
        <v>0</v>
      </c>
      <c r="AA1204">
        <v>0</v>
      </c>
      <c r="AB1204">
        <v>0</v>
      </c>
      <c r="AC1204">
        <v>0</v>
      </c>
      <c r="AD1204" t="s">
        <v>178</v>
      </c>
      <c r="AE1204">
        <v>14.8</v>
      </c>
      <c r="AF1204">
        <v>5.0599999999999996</v>
      </c>
      <c r="AG1204">
        <v>20.93</v>
      </c>
      <c r="AH1204">
        <v>0.03</v>
      </c>
      <c r="AI1204">
        <v>0.80600000000000005</v>
      </c>
      <c r="AJ1204">
        <v>1.1080000000000001</v>
      </c>
      <c r="AK1204">
        <v>1.9139999999999999</v>
      </c>
      <c r="AL1204">
        <v>0.42110762800418</v>
      </c>
      <c r="AM1204">
        <v>0.54600000000000004</v>
      </c>
      <c r="AN1204">
        <v>104</v>
      </c>
      <c r="AO1204">
        <v>35</v>
      </c>
      <c r="AP1204">
        <v>0</v>
      </c>
      <c r="AQ1204">
        <v>0</v>
      </c>
      <c r="AR1204">
        <v>0</v>
      </c>
      <c r="AS1204">
        <v>0</v>
      </c>
      <c r="AT1204">
        <v>31</v>
      </c>
      <c r="AU1204">
        <v>38</v>
      </c>
      <c r="AV1204">
        <v>711</v>
      </c>
      <c r="AW1204">
        <v>750</v>
      </c>
      <c r="AX1204">
        <v>6127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178</v>
      </c>
      <c r="BH1204">
        <v>2.14694743461152</v>
      </c>
      <c r="BI1204">
        <v>128.81684607669101</v>
      </c>
      <c r="BJ1204">
        <v>3091.6043058405999</v>
      </c>
      <c r="BK1204">
        <v>1572.6768821232999</v>
      </c>
      <c r="BL1204">
        <v>41.221390744541303</v>
      </c>
      <c r="BM1204">
        <v>0</v>
      </c>
      <c r="BN1204">
        <v>0</v>
      </c>
      <c r="BO1204">
        <v>217.32869658665399</v>
      </c>
      <c r="BP1204">
        <v>2042.8897479145401</v>
      </c>
      <c r="BQ1204">
        <v>253.64424102020601</v>
      </c>
      <c r="BR1204">
        <v>1065.3058122848599</v>
      </c>
      <c r="BS1204">
        <v>0</v>
      </c>
      <c r="BT1204">
        <v>66.0786292752652</v>
      </c>
      <c r="BU1204">
        <v>34.458025895238599</v>
      </c>
      <c r="BV1204">
        <v>0.80462300090719097</v>
      </c>
      <c r="BW1204">
        <v>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 s="1">
        <v>1.7123747315968301</v>
      </c>
      <c r="DE1204" t="s">
        <v>1928</v>
      </c>
      <c r="DF1204">
        <v>0</v>
      </c>
      <c r="DG1204">
        <v>0</v>
      </c>
      <c r="DH1204">
        <v>0</v>
      </c>
      <c r="DI1204" t="s">
        <v>180</v>
      </c>
      <c r="DJ1204" t="s">
        <v>181</v>
      </c>
      <c r="DK1204">
        <v>87</v>
      </c>
      <c r="DL1204">
        <v>0</v>
      </c>
      <c r="DM1204">
        <v>0</v>
      </c>
      <c r="DN1204">
        <v>13</v>
      </c>
      <c r="DO1204">
        <v>91</v>
      </c>
      <c r="DP1204">
        <v>0</v>
      </c>
      <c r="DQ1204">
        <v>259.67973046994899</v>
      </c>
      <c r="DR1204">
        <v>0</v>
      </c>
      <c r="DS1204">
        <v>1201</v>
      </c>
      <c r="DT1204">
        <v>1.20897808885073</v>
      </c>
      <c r="DU1204">
        <v>19.66928145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1929</v>
      </c>
      <c r="K1205">
        <v>31.3479623824451</v>
      </c>
      <c r="L1205">
        <v>0.53246217038531796</v>
      </c>
      <c r="M1205">
        <v>16.691604087314101</v>
      </c>
      <c r="N1205">
        <v>475.34256850963402</v>
      </c>
      <c r="O1205">
        <v>382.44514221089003</v>
      </c>
      <c r="P1205">
        <v>93.639898929831901</v>
      </c>
      <c r="Q1205">
        <v>15.096628585637401</v>
      </c>
      <c r="R1205">
        <v>35.114894379537901</v>
      </c>
      <c r="S1205">
        <v>43.644440064844297</v>
      </c>
      <c r="T1205">
        <v>6.3379009134617901</v>
      </c>
      <c r="U1205">
        <v>0.80456741631617401</v>
      </c>
      <c r="V1205">
        <v>17.586206896551701</v>
      </c>
      <c r="W1205">
        <v>2.8352490421455898</v>
      </c>
      <c r="X1205">
        <v>106</v>
      </c>
      <c r="Y1205">
        <v>4.4843638538644797</v>
      </c>
      <c r="Z1205">
        <v>0</v>
      </c>
      <c r="AA1205">
        <v>0</v>
      </c>
      <c r="AB1205">
        <v>0</v>
      </c>
      <c r="AC1205">
        <v>0</v>
      </c>
      <c r="AD1205" t="s">
        <v>178</v>
      </c>
      <c r="AE1205">
        <v>14.81</v>
      </c>
      <c r="AF1205">
        <v>5.0599999999999996</v>
      </c>
      <c r="AG1205">
        <v>20.93</v>
      </c>
      <c r="AH1205">
        <v>0.03</v>
      </c>
      <c r="AI1205">
        <v>0.79</v>
      </c>
      <c r="AJ1205">
        <v>1.1240000000000001</v>
      </c>
      <c r="AK1205">
        <v>1.9139999999999999</v>
      </c>
      <c r="AL1205">
        <v>0.41274817136886099</v>
      </c>
      <c r="AM1205">
        <v>0.54300000000000004</v>
      </c>
      <c r="AN1205">
        <v>104</v>
      </c>
      <c r="AO1205">
        <v>35</v>
      </c>
      <c r="AP1205">
        <v>0</v>
      </c>
      <c r="AQ1205">
        <v>0</v>
      </c>
      <c r="AR1205">
        <v>0</v>
      </c>
      <c r="AS1205">
        <v>0</v>
      </c>
      <c r="AT1205">
        <v>31</v>
      </c>
      <c r="AU1205">
        <v>38</v>
      </c>
      <c r="AV1205">
        <v>711</v>
      </c>
      <c r="AW1205">
        <v>750</v>
      </c>
      <c r="AX1205">
        <v>6127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178</v>
      </c>
      <c r="BH1205">
        <v>2.2703548924498</v>
      </c>
      <c r="BI1205">
        <v>136.22129354698799</v>
      </c>
      <c r="BJ1205">
        <v>3269.3110451277098</v>
      </c>
      <c r="BK1205">
        <v>1663.0750227088799</v>
      </c>
      <c r="BL1205">
        <v>43.590813935036103</v>
      </c>
      <c r="BM1205">
        <v>0</v>
      </c>
      <c r="BN1205">
        <v>0</v>
      </c>
      <c r="BO1205">
        <v>229.88952915774601</v>
      </c>
      <c r="BP1205">
        <v>2160.9615740828099</v>
      </c>
      <c r="BQ1205">
        <v>268.070091440824</v>
      </c>
      <c r="BR1205">
        <v>1125.8943840514601</v>
      </c>
      <c r="BS1205">
        <v>0</v>
      </c>
      <c r="BT1205">
        <v>66.098378045225104</v>
      </c>
      <c r="BU1205">
        <v>34.438276704487699</v>
      </c>
      <c r="BV1205">
        <v>0.80456741631617401</v>
      </c>
      <c r="BW1205">
        <v>1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 s="1">
        <v>1.81082883241765</v>
      </c>
      <c r="DE1205" t="s">
        <v>1927</v>
      </c>
      <c r="DF1205">
        <v>0</v>
      </c>
      <c r="DG1205">
        <v>0</v>
      </c>
      <c r="DH1205">
        <v>0</v>
      </c>
      <c r="DI1205" t="s">
        <v>180</v>
      </c>
      <c r="DJ1205" t="s">
        <v>181</v>
      </c>
      <c r="DK1205">
        <v>87</v>
      </c>
      <c r="DL1205">
        <v>0</v>
      </c>
      <c r="DM1205">
        <v>0</v>
      </c>
      <c r="DN1205">
        <v>14</v>
      </c>
      <c r="DO1205">
        <v>91</v>
      </c>
      <c r="DP1205">
        <v>0</v>
      </c>
      <c r="DQ1205">
        <v>259.71654132267503</v>
      </c>
      <c r="DR1205">
        <v>0</v>
      </c>
      <c r="DS1205">
        <v>1202</v>
      </c>
      <c r="DT1205">
        <v>1.22249807501319</v>
      </c>
      <c r="DU1205">
        <v>19.66928145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1930</v>
      </c>
      <c r="K1206">
        <v>32.4324324324324</v>
      </c>
      <c r="L1206">
        <v>0.47329970700917201</v>
      </c>
      <c r="M1206">
        <v>15.350260767865</v>
      </c>
      <c r="N1206">
        <v>401.69630077013198</v>
      </c>
      <c r="O1206">
        <v>317.78364134835698</v>
      </c>
      <c r="P1206">
        <v>84.561520929009404</v>
      </c>
      <c r="Q1206">
        <v>12.1385054168301</v>
      </c>
      <c r="R1206">
        <v>38.213597532353504</v>
      </c>
      <c r="S1206">
        <v>48.304125104532901</v>
      </c>
      <c r="T1206">
        <v>5.3559506769350902</v>
      </c>
      <c r="U1206">
        <v>0.79110422659880597</v>
      </c>
      <c r="V1206">
        <v>17.866379310344801</v>
      </c>
      <c r="W1206">
        <v>2.56465517241379</v>
      </c>
      <c r="X1206">
        <v>106</v>
      </c>
      <c r="Y1206">
        <v>3.78958774311445</v>
      </c>
      <c r="Z1206">
        <v>0</v>
      </c>
      <c r="AA1206">
        <v>0</v>
      </c>
      <c r="AB1206">
        <v>0</v>
      </c>
      <c r="AC1206">
        <v>0</v>
      </c>
      <c r="AD1206" t="s">
        <v>178</v>
      </c>
      <c r="AE1206">
        <v>14.85</v>
      </c>
      <c r="AF1206">
        <v>5.0199999999999996</v>
      </c>
      <c r="AG1206">
        <v>20.93</v>
      </c>
      <c r="AH1206">
        <v>0.03</v>
      </c>
      <c r="AI1206">
        <v>0.75800000000000001</v>
      </c>
      <c r="AJ1206">
        <v>1.0920000000000001</v>
      </c>
      <c r="AK1206">
        <v>1.85</v>
      </c>
      <c r="AL1206">
        <v>0.40972972972972999</v>
      </c>
      <c r="AM1206">
        <v>0.51200000000000001</v>
      </c>
      <c r="AN1206">
        <v>104</v>
      </c>
      <c r="AO1206">
        <v>35</v>
      </c>
      <c r="AP1206">
        <v>0</v>
      </c>
      <c r="AQ1206">
        <v>0</v>
      </c>
      <c r="AR1206">
        <v>0</v>
      </c>
      <c r="AS1206">
        <v>0</v>
      </c>
      <c r="AT1206">
        <v>31</v>
      </c>
      <c r="AU1206">
        <v>38</v>
      </c>
      <c r="AV1206">
        <v>711</v>
      </c>
      <c r="AW1206">
        <v>750</v>
      </c>
      <c r="AX1206">
        <v>6127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178</v>
      </c>
      <c r="BH1206">
        <v>1.91191207755979</v>
      </c>
      <c r="BI1206">
        <v>114.714724653587</v>
      </c>
      <c r="BJ1206">
        <v>2753.1533916860899</v>
      </c>
      <c r="BK1206">
        <v>1400.5093355136901</v>
      </c>
      <c r="BL1206">
        <v>36.708711889147899</v>
      </c>
      <c r="BM1206">
        <v>0</v>
      </c>
      <c r="BN1206">
        <v>0</v>
      </c>
      <c r="BO1206">
        <v>207.65370505473601</v>
      </c>
      <c r="BP1206">
        <v>1951.9448275145201</v>
      </c>
      <c r="BQ1206">
        <v>194.281113509178</v>
      </c>
      <c r="BR1206">
        <v>815.98067673854905</v>
      </c>
      <c r="BS1206">
        <v>0</v>
      </c>
      <c r="BT1206">
        <v>70.898513443128607</v>
      </c>
      <c r="BU1206">
        <v>29.6380390283603</v>
      </c>
      <c r="BV1206">
        <v>0.79110422659880597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 s="1">
        <v>1.5302716219814601</v>
      </c>
      <c r="DE1206" t="s">
        <v>1931</v>
      </c>
      <c r="DF1206">
        <v>0</v>
      </c>
      <c r="DG1206">
        <v>0</v>
      </c>
      <c r="DH1206">
        <v>0</v>
      </c>
      <c r="DI1206" t="s">
        <v>180</v>
      </c>
      <c r="DJ1206" t="s">
        <v>181</v>
      </c>
      <c r="DK1206">
        <v>87</v>
      </c>
      <c r="DL1206">
        <v>0</v>
      </c>
      <c r="DM1206">
        <v>0</v>
      </c>
      <c r="DN1206">
        <v>11</v>
      </c>
      <c r="DO1206">
        <v>91</v>
      </c>
      <c r="DP1206">
        <v>0</v>
      </c>
      <c r="DQ1206">
        <v>259.78624577217499</v>
      </c>
      <c r="DR1206">
        <v>0</v>
      </c>
      <c r="DS1206">
        <v>1203</v>
      </c>
      <c r="DT1206">
        <v>1.1861157576036201</v>
      </c>
      <c r="DU1206">
        <v>19.66928145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1932</v>
      </c>
      <c r="K1207">
        <v>32.967032967032999</v>
      </c>
      <c r="L1207">
        <v>0.49982081128123801</v>
      </c>
      <c r="M1207">
        <v>16.477609163117702</v>
      </c>
      <c r="N1207">
        <v>452.48356265533801</v>
      </c>
      <c r="O1207">
        <v>358.51357480407597</v>
      </c>
      <c r="P1207">
        <v>88.539686569819196</v>
      </c>
      <c r="Q1207">
        <v>13.464560630433301</v>
      </c>
      <c r="R1207">
        <v>36.415928716661298</v>
      </c>
      <c r="S1207">
        <v>45.960907260269302</v>
      </c>
      <c r="T1207">
        <v>6.03311416873784</v>
      </c>
      <c r="U1207">
        <v>0.792323974599625</v>
      </c>
      <c r="V1207">
        <v>17.714285714285701</v>
      </c>
      <c r="W1207">
        <v>2.6938775510204098</v>
      </c>
      <c r="X1207">
        <v>106</v>
      </c>
      <c r="Y1207">
        <v>4.2687128552390297</v>
      </c>
      <c r="Z1207">
        <v>0</v>
      </c>
      <c r="AA1207">
        <v>0</v>
      </c>
      <c r="AB1207">
        <v>0</v>
      </c>
      <c r="AC1207">
        <v>0</v>
      </c>
      <c r="AD1207" t="s">
        <v>178</v>
      </c>
      <c r="AE1207">
        <v>14.86</v>
      </c>
      <c r="AF1207">
        <v>5.03</v>
      </c>
      <c r="AG1207">
        <v>20.93</v>
      </c>
      <c r="AH1207">
        <v>0.03</v>
      </c>
      <c r="AI1207">
        <v>0.74</v>
      </c>
      <c r="AJ1207">
        <v>1.08</v>
      </c>
      <c r="AK1207">
        <v>1.82</v>
      </c>
      <c r="AL1207">
        <v>0.40659340659340698</v>
      </c>
      <c r="AM1207">
        <v>0.49199999999999999</v>
      </c>
      <c r="AN1207">
        <v>104</v>
      </c>
      <c r="AO1207">
        <v>35</v>
      </c>
      <c r="AP1207">
        <v>0</v>
      </c>
      <c r="AQ1207">
        <v>0</v>
      </c>
      <c r="AR1207">
        <v>0</v>
      </c>
      <c r="AS1207">
        <v>0</v>
      </c>
      <c r="AT1207">
        <v>31</v>
      </c>
      <c r="AU1207">
        <v>38</v>
      </c>
      <c r="AV1207">
        <v>711</v>
      </c>
      <c r="AW1207">
        <v>750</v>
      </c>
      <c r="AX1207">
        <v>6126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178</v>
      </c>
      <c r="BH1207">
        <v>2.1543216424324698</v>
      </c>
      <c r="BI1207">
        <v>129.25929854594801</v>
      </c>
      <c r="BJ1207">
        <v>3102.22316510276</v>
      </c>
      <c r="BK1207">
        <v>1578.0786194816601</v>
      </c>
      <c r="BL1207">
        <v>41.362975534703502</v>
      </c>
      <c r="BM1207">
        <v>0</v>
      </c>
      <c r="BN1207">
        <v>0</v>
      </c>
      <c r="BO1207">
        <v>232.54214311204399</v>
      </c>
      <c r="BP1207">
        <v>2185.8961452532099</v>
      </c>
      <c r="BQ1207">
        <v>222.136276973344</v>
      </c>
      <c r="BR1207">
        <v>932.97236328804604</v>
      </c>
      <c r="BS1207">
        <v>0</v>
      </c>
      <c r="BT1207">
        <v>70.462246876452795</v>
      </c>
      <c r="BU1207">
        <v>30.074314890790301</v>
      </c>
      <c r="BV1207">
        <v>0.792323974599625</v>
      </c>
      <c r="BW1207">
        <v>2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 s="1">
        <v>1.72374690535367</v>
      </c>
      <c r="DE1207" t="s">
        <v>1933</v>
      </c>
      <c r="DF1207">
        <v>0</v>
      </c>
      <c r="DG1207">
        <v>0</v>
      </c>
      <c r="DH1207">
        <v>0</v>
      </c>
      <c r="DI1207" t="s">
        <v>180</v>
      </c>
      <c r="DJ1207" t="s">
        <v>181</v>
      </c>
      <c r="DK1207">
        <v>87</v>
      </c>
      <c r="DL1207">
        <v>0</v>
      </c>
      <c r="DM1207">
        <v>0</v>
      </c>
      <c r="DN1207">
        <v>13</v>
      </c>
      <c r="DO1207">
        <v>91</v>
      </c>
      <c r="DP1207">
        <v>0</v>
      </c>
      <c r="DQ1207">
        <v>259.85401633417501</v>
      </c>
      <c r="DR1207">
        <v>0</v>
      </c>
      <c r="DS1207">
        <v>1204</v>
      </c>
      <c r="DT1207">
        <v>1.2168941974951899</v>
      </c>
      <c r="DU1207">
        <v>19.66928145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1934</v>
      </c>
      <c r="K1208">
        <v>32.573289902280102</v>
      </c>
      <c r="L1208">
        <v>0.47839991936918502</v>
      </c>
      <c r="M1208">
        <v>15.5830592628399</v>
      </c>
      <c r="N1208">
        <v>413.90859028608901</v>
      </c>
      <c r="O1208">
        <v>324.54959114798299</v>
      </c>
      <c r="P1208">
        <v>85.275550659411095</v>
      </c>
      <c r="Q1208">
        <v>12.342513911230601</v>
      </c>
      <c r="R1208">
        <v>37.648552430547703</v>
      </c>
      <c r="S1208">
        <v>48.0144165571744</v>
      </c>
      <c r="T1208">
        <v>5.5187812038145196</v>
      </c>
      <c r="U1208">
        <v>0.78410933902980295</v>
      </c>
      <c r="V1208">
        <v>17.825159914712199</v>
      </c>
      <c r="W1208">
        <v>2.5799573560767599</v>
      </c>
      <c r="X1208">
        <v>106</v>
      </c>
      <c r="Y1208">
        <v>3.9047980215668798</v>
      </c>
      <c r="Z1208">
        <v>0</v>
      </c>
      <c r="AA1208">
        <v>0</v>
      </c>
      <c r="AB1208">
        <v>0</v>
      </c>
      <c r="AC1208">
        <v>0</v>
      </c>
      <c r="AD1208" t="s">
        <v>178</v>
      </c>
      <c r="AE1208">
        <v>14.96</v>
      </c>
      <c r="AF1208">
        <v>4.95</v>
      </c>
      <c r="AG1208">
        <v>20.93</v>
      </c>
      <c r="AH1208">
        <v>0.03</v>
      </c>
      <c r="AI1208">
        <v>0.75</v>
      </c>
      <c r="AJ1208">
        <v>1.0920000000000001</v>
      </c>
      <c r="AK1208">
        <v>1.8420000000000001</v>
      </c>
      <c r="AL1208">
        <v>0.40716612377850198</v>
      </c>
      <c r="AM1208">
        <v>0.504</v>
      </c>
      <c r="AN1208">
        <v>105</v>
      </c>
      <c r="AO1208">
        <v>34</v>
      </c>
      <c r="AP1208">
        <v>0</v>
      </c>
      <c r="AQ1208">
        <v>0</v>
      </c>
      <c r="AR1208">
        <v>0</v>
      </c>
      <c r="AS1208">
        <v>0</v>
      </c>
      <c r="AT1208">
        <v>31</v>
      </c>
      <c r="AU1208">
        <v>38</v>
      </c>
      <c r="AV1208">
        <v>711</v>
      </c>
      <c r="AW1208">
        <v>750</v>
      </c>
      <c r="AX1208">
        <v>6124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178</v>
      </c>
      <c r="BH1208">
        <v>1.96645622412176</v>
      </c>
      <c r="BI1208">
        <v>117.987373447305</v>
      </c>
      <c r="BJ1208">
        <v>2831.6969627353301</v>
      </c>
      <c r="BK1208">
        <v>1440.46388538774</v>
      </c>
      <c r="BL1208">
        <v>37.755959503137703</v>
      </c>
      <c r="BM1208">
        <v>0</v>
      </c>
      <c r="BN1208">
        <v>0</v>
      </c>
      <c r="BO1208">
        <v>221.13056028294099</v>
      </c>
      <c r="BP1208">
        <v>2078.6272666596401</v>
      </c>
      <c r="BQ1208">
        <v>182.919457941595</v>
      </c>
      <c r="BR1208">
        <v>768.26172335469801</v>
      </c>
      <c r="BS1208">
        <v>0</v>
      </c>
      <c r="BT1208">
        <v>73.405710215960198</v>
      </c>
      <c r="BU1208">
        <v>27.130788833158899</v>
      </c>
      <c r="BV1208">
        <v>0.78410933902980295</v>
      </c>
      <c r="BW1208">
        <v>2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 s="1">
        <v>1.57679462966129</v>
      </c>
      <c r="DE1208" t="s">
        <v>1935</v>
      </c>
      <c r="DF1208">
        <v>0</v>
      </c>
      <c r="DG1208">
        <v>0</v>
      </c>
      <c r="DH1208">
        <v>0</v>
      </c>
      <c r="DI1208" t="s">
        <v>180</v>
      </c>
      <c r="DJ1208" t="s">
        <v>181</v>
      </c>
      <c r="DK1208">
        <v>87</v>
      </c>
      <c r="DL1208">
        <v>0</v>
      </c>
      <c r="DM1208">
        <v>0</v>
      </c>
      <c r="DN1208">
        <v>12</v>
      </c>
      <c r="DO1208">
        <v>91</v>
      </c>
      <c r="DP1208">
        <v>0</v>
      </c>
      <c r="DQ1208">
        <v>259.92269596528399</v>
      </c>
      <c r="DR1208">
        <v>0</v>
      </c>
      <c r="DS1208">
        <v>1205</v>
      </c>
      <c r="DT1208">
        <v>1.1926527223060099</v>
      </c>
      <c r="DU1208">
        <v>19.66928145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1936</v>
      </c>
      <c r="K1209">
        <v>32.292787944025797</v>
      </c>
      <c r="L1209">
        <v>0.47941996184118701</v>
      </c>
      <c r="M1209">
        <v>15.4818071638704</v>
      </c>
      <c r="N1209">
        <v>407.259757089826</v>
      </c>
      <c r="O1209">
        <v>321.74761280851698</v>
      </c>
      <c r="P1209">
        <v>85.581563401011906</v>
      </c>
      <c r="Q1209">
        <v>12.342513911230601</v>
      </c>
      <c r="R1209">
        <v>38.014576432740199</v>
      </c>
      <c r="S1209">
        <v>48.1178617884079</v>
      </c>
      <c r="T1209">
        <v>5.4301300945310098</v>
      </c>
      <c r="U1209">
        <v>0.79003045895730795</v>
      </c>
      <c r="V1209">
        <v>17.851063829787201</v>
      </c>
      <c r="W1209">
        <v>2.5744680851063801</v>
      </c>
      <c r="X1209">
        <v>106</v>
      </c>
      <c r="Y1209">
        <v>3.8420731800926999</v>
      </c>
      <c r="Z1209">
        <v>0</v>
      </c>
      <c r="AA1209">
        <v>0</v>
      </c>
      <c r="AB1209">
        <v>0</v>
      </c>
      <c r="AC1209">
        <v>0</v>
      </c>
      <c r="AD1209" t="s">
        <v>178</v>
      </c>
      <c r="AE1209">
        <v>15</v>
      </c>
      <c r="AF1209">
        <v>4.92</v>
      </c>
      <c r="AG1209">
        <v>20.93</v>
      </c>
      <c r="AH1209">
        <v>0.03</v>
      </c>
      <c r="AI1209">
        <v>0.752</v>
      </c>
      <c r="AJ1209">
        <v>1.1060000000000001</v>
      </c>
      <c r="AK1209">
        <v>1.8580000000000001</v>
      </c>
      <c r="AL1209">
        <v>0.40473627556512398</v>
      </c>
      <c r="AM1209">
        <v>0.48599999999999999</v>
      </c>
      <c r="AN1209">
        <v>105</v>
      </c>
      <c r="AO1209">
        <v>34</v>
      </c>
      <c r="AP1209">
        <v>0</v>
      </c>
      <c r="AQ1209">
        <v>0</v>
      </c>
      <c r="AR1209">
        <v>0</v>
      </c>
      <c r="AS1209">
        <v>0</v>
      </c>
      <c r="AT1209">
        <v>31</v>
      </c>
      <c r="AU1209">
        <v>38</v>
      </c>
      <c r="AV1209">
        <v>711</v>
      </c>
      <c r="AW1209">
        <v>750</v>
      </c>
      <c r="AX1209">
        <v>6126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178</v>
      </c>
      <c r="BH1209">
        <v>1.9378509386007701</v>
      </c>
      <c r="BI1209">
        <v>116.271056316046</v>
      </c>
      <c r="BJ1209">
        <v>2790.50535158511</v>
      </c>
      <c r="BK1209">
        <v>1419.51000895828</v>
      </c>
      <c r="BL1209">
        <v>37.206738021134697</v>
      </c>
      <c r="BM1209">
        <v>0</v>
      </c>
      <c r="BN1209">
        <v>0</v>
      </c>
      <c r="BO1209">
        <v>211.61172672287699</v>
      </c>
      <c r="BP1209">
        <v>1989.1502311950401</v>
      </c>
      <c r="BQ1209">
        <v>194.36367079318001</v>
      </c>
      <c r="BR1209">
        <v>816.32741733135799</v>
      </c>
      <c r="BS1209">
        <v>0</v>
      </c>
      <c r="BT1209">
        <v>71.282795786975896</v>
      </c>
      <c r="BU1209">
        <v>29.253748496402501</v>
      </c>
      <c r="BV1209">
        <v>0.79003045895730795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 s="1">
        <v>1.55146574129458</v>
      </c>
      <c r="DE1209" t="s">
        <v>1937</v>
      </c>
      <c r="DF1209">
        <v>0</v>
      </c>
      <c r="DG1209">
        <v>0</v>
      </c>
      <c r="DH1209">
        <v>0</v>
      </c>
      <c r="DI1209" t="s">
        <v>180</v>
      </c>
      <c r="DJ1209" t="s">
        <v>181</v>
      </c>
      <c r="DK1209">
        <v>87</v>
      </c>
      <c r="DL1209">
        <v>0</v>
      </c>
      <c r="DM1209">
        <v>0</v>
      </c>
      <c r="DN1209">
        <v>12</v>
      </c>
      <c r="DO1209">
        <v>91</v>
      </c>
      <c r="DP1209">
        <v>0</v>
      </c>
      <c r="DQ1209">
        <v>259.98776775132899</v>
      </c>
      <c r="DR1209">
        <v>0</v>
      </c>
      <c r="DS1209">
        <v>1206</v>
      </c>
      <c r="DT1209">
        <v>1.18982165372985</v>
      </c>
      <c r="DU1209">
        <v>19.66928145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1938</v>
      </c>
      <c r="K1210">
        <v>32.085561497326204</v>
      </c>
      <c r="L1210">
        <v>0.47737987689718198</v>
      </c>
      <c r="M1210">
        <v>15.3170013977705</v>
      </c>
      <c r="N1210">
        <v>392.61176000393903</v>
      </c>
      <c r="O1210">
        <v>311.68005964845401</v>
      </c>
      <c r="P1210">
        <v>85.581563401011906</v>
      </c>
      <c r="Q1210">
        <v>12.036501169629799</v>
      </c>
      <c r="R1210">
        <v>39.0130988374287</v>
      </c>
      <c r="S1210">
        <v>49.143347235773497</v>
      </c>
      <c r="T1210">
        <v>5.23482346671919</v>
      </c>
      <c r="U1210">
        <v>0.79386328021689001</v>
      </c>
      <c r="V1210">
        <v>17.927350427350401</v>
      </c>
      <c r="W1210">
        <v>2.52136752136752</v>
      </c>
      <c r="X1210">
        <v>106</v>
      </c>
      <c r="Y1210">
        <v>3.7038845283390498</v>
      </c>
      <c r="Z1210">
        <v>0</v>
      </c>
      <c r="AA1210">
        <v>0</v>
      </c>
      <c r="AB1210">
        <v>0</v>
      </c>
      <c r="AC1210">
        <v>0</v>
      </c>
      <c r="AD1210" t="s">
        <v>178</v>
      </c>
      <c r="AE1210">
        <v>15</v>
      </c>
      <c r="AF1210">
        <v>4.93</v>
      </c>
      <c r="AG1210">
        <v>20.93</v>
      </c>
      <c r="AH1210">
        <v>0.03</v>
      </c>
      <c r="AI1210">
        <v>0.75600000000000001</v>
      </c>
      <c r="AJ1210">
        <v>1.1140000000000001</v>
      </c>
      <c r="AK1210">
        <v>1.87</v>
      </c>
      <c r="AL1210">
        <v>0.40427807486631001</v>
      </c>
      <c r="AM1210">
        <v>0.48499999999999999</v>
      </c>
      <c r="AN1210">
        <v>105</v>
      </c>
      <c r="AO1210">
        <v>34</v>
      </c>
      <c r="AP1210">
        <v>0</v>
      </c>
      <c r="AQ1210">
        <v>0</v>
      </c>
      <c r="AR1210">
        <v>0</v>
      </c>
      <c r="AS1210">
        <v>0</v>
      </c>
      <c r="AT1210">
        <v>31</v>
      </c>
      <c r="AU1210">
        <v>38</v>
      </c>
      <c r="AV1210">
        <v>711</v>
      </c>
      <c r="AW1210">
        <v>750</v>
      </c>
      <c r="AX1210">
        <v>6126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178</v>
      </c>
      <c r="BH1210">
        <v>1.8700132983600299</v>
      </c>
      <c r="BI1210">
        <v>112.200797901602</v>
      </c>
      <c r="BJ1210">
        <v>2692.8191496384502</v>
      </c>
      <c r="BK1210">
        <v>1369.81774037989</v>
      </c>
      <c r="BL1210">
        <v>35.904255328512598</v>
      </c>
      <c r="BM1210">
        <v>0</v>
      </c>
      <c r="BN1210">
        <v>0</v>
      </c>
      <c r="BO1210">
        <v>200.277215254396</v>
      </c>
      <c r="BP1210">
        <v>1882.60582339133</v>
      </c>
      <c r="BQ1210">
        <v>196.34816188964001</v>
      </c>
      <c r="BR1210">
        <v>824.66227993648999</v>
      </c>
      <c r="BS1210">
        <v>0</v>
      </c>
      <c r="BT1210">
        <v>69.912077966472296</v>
      </c>
      <c r="BU1210">
        <v>30.624495523481901</v>
      </c>
      <c r="BV1210">
        <v>0.79386328021689001</v>
      </c>
      <c r="BW1210">
        <v>2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 s="1">
        <v>1.49566384763406</v>
      </c>
      <c r="DE1210" t="s">
        <v>1939</v>
      </c>
      <c r="DF1210">
        <v>0</v>
      </c>
      <c r="DG1210">
        <v>0</v>
      </c>
      <c r="DH1210">
        <v>0</v>
      </c>
      <c r="DI1210" t="s">
        <v>180</v>
      </c>
      <c r="DJ1210" t="s">
        <v>181</v>
      </c>
      <c r="DK1210">
        <v>87</v>
      </c>
      <c r="DL1210">
        <v>0</v>
      </c>
      <c r="DM1210">
        <v>0</v>
      </c>
      <c r="DN1210">
        <v>11</v>
      </c>
      <c r="DO1210">
        <v>91</v>
      </c>
      <c r="DP1210">
        <v>0</v>
      </c>
      <c r="DQ1210">
        <v>260.05123215527902</v>
      </c>
      <c r="DR1210">
        <v>0</v>
      </c>
      <c r="DS1210">
        <v>1207</v>
      </c>
      <c r="DT1210">
        <v>1.1851737519893799</v>
      </c>
      <c r="DU1210">
        <v>19.66928145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1940</v>
      </c>
      <c r="K1211">
        <v>32.4324324324324</v>
      </c>
      <c r="L1211">
        <v>0.47533979195317699</v>
      </c>
      <c r="M1211">
        <v>15.4164256849679</v>
      </c>
      <c r="N1211">
        <v>391.52722424698499</v>
      </c>
      <c r="O1211">
        <v>306.95814245685102</v>
      </c>
      <c r="P1211">
        <v>85.377554906611394</v>
      </c>
      <c r="Q1211">
        <v>11.730488428029</v>
      </c>
      <c r="R1211">
        <v>39.375105306196701</v>
      </c>
      <c r="S1211">
        <v>50.223217933158303</v>
      </c>
      <c r="T1211">
        <v>5.2203629899598001</v>
      </c>
      <c r="U1211">
        <v>0.78400203982549799</v>
      </c>
      <c r="V1211">
        <v>17.961373390557899</v>
      </c>
      <c r="W1211">
        <v>2.4678111587982801</v>
      </c>
      <c r="X1211">
        <v>106</v>
      </c>
      <c r="Y1211">
        <v>3.6936530589338199</v>
      </c>
      <c r="Z1211">
        <v>0</v>
      </c>
      <c r="AA1211">
        <v>0</v>
      </c>
      <c r="AB1211">
        <v>0</v>
      </c>
      <c r="AC1211">
        <v>0</v>
      </c>
      <c r="AD1211" t="s">
        <v>178</v>
      </c>
      <c r="AE1211">
        <v>14.95</v>
      </c>
      <c r="AF1211">
        <v>4.96</v>
      </c>
      <c r="AG1211">
        <v>20.93</v>
      </c>
      <c r="AH1211">
        <v>0.03</v>
      </c>
      <c r="AI1211">
        <v>0.72799999999999998</v>
      </c>
      <c r="AJ1211">
        <v>1.1220000000000001</v>
      </c>
      <c r="AK1211">
        <v>1.85</v>
      </c>
      <c r="AL1211">
        <v>0.39351351351351299</v>
      </c>
      <c r="AM1211">
        <v>0.45900000000000002</v>
      </c>
      <c r="AN1211">
        <v>105</v>
      </c>
      <c r="AO1211">
        <v>34</v>
      </c>
      <c r="AP1211">
        <v>0</v>
      </c>
      <c r="AQ1211">
        <v>0</v>
      </c>
      <c r="AR1211">
        <v>0</v>
      </c>
      <c r="AS1211">
        <v>0</v>
      </c>
      <c r="AT1211">
        <v>31</v>
      </c>
      <c r="AU1211">
        <v>38</v>
      </c>
      <c r="AV1211">
        <v>711</v>
      </c>
      <c r="AW1211">
        <v>750</v>
      </c>
      <c r="AX1211">
        <v>6124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178</v>
      </c>
      <c r="BH1211">
        <v>1.86007165709697</v>
      </c>
      <c r="BI1211">
        <v>111.604299425818</v>
      </c>
      <c r="BJ1211">
        <v>2678.5031862196402</v>
      </c>
      <c r="BK1211">
        <v>1362.53531271878</v>
      </c>
      <c r="BL1211">
        <v>35.713375816261902</v>
      </c>
      <c r="BM1211">
        <v>0</v>
      </c>
      <c r="BN1211">
        <v>0</v>
      </c>
      <c r="BO1211">
        <v>209.277268941128</v>
      </c>
      <c r="BP1211">
        <v>1967.2063280466</v>
      </c>
      <c r="BQ1211">
        <v>172.777852454124</v>
      </c>
      <c r="BR1211">
        <v>725.66698030732198</v>
      </c>
      <c r="BS1211">
        <v>0</v>
      </c>
      <c r="BT1211">
        <v>73.444240729952398</v>
      </c>
      <c r="BU1211">
        <v>27.092257498170301</v>
      </c>
      <c r="BV1211">
        <v>0.78400203982549799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 s="1">
        <v>1.4915322828456601</v>
      </c>
      <c r="DE1211" t="s">
        <v>1941</v>
      </c>
      <c r="DF1211">
        <v>0</v>
      </c>
      <c r="DG1211">
        <v>0</v>
      </c>
      <c r="DH1211">
        <v>0</v>
      </c>
      <c r="DI1211" t="s">
        <v>180</v>
      </c>
      <c r="DJ1211" t="s">
        <v>181</v>
      </c>
      <c r="DK1211">
        <v>87</v>
      </c>
      <c r="DL1211">
        <v>0</v>
      </c>
      <c r="DM1211">
        <v>0</v>
      </c>
      <c r="DN1211">
        <v>11</v>
      </c>
      <c r="DO1211">
        <v>91</v>
      </c>
      <c r="DP1211">
        <v>0</v>
      </c>
      <c r="DQ1211">
        <v>260.11340023787</v>
      </c>
      <c r="DR1211">
        <v>0</v>
      </c>
      <c r="DS1211">
        <v>1208</v>
      </c>
      <c r="DT1211">
        <v>1.18798369373874</v>
      </c>
      <c r="DU1211">
        <v>19.66928145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1942</v>
      </c>
      <c r="K1212">
        <v>33.112582781457</v>
      </c>
      <c r="L1212">
        <v>0.434538093073076</v>
      </c>
      <c r="M1212">
        <v>14.3886785785787</v>
      </c>
      <c r="N1212">
        <v>340.497943217206</v>
      </c>
      <c r="O1212">
        <v>264.06854105884599</v>
      </c>
      <c r="P1212">
        <v>78.951287332995506</v>
      </c>
      <c r="Q1212">
        <v>9.8944119784245004</v>
      </c>
      <c r="R1212">
        <v>42.2577547536022</v>
      </c>
      <c r="S1212">
        <v>54.488423804228397</v>
      </c>
      <c r="T1212">
        <v>4.5399725762294203</v>
      </c>
      <c r="U1212">
        <v>0.775536376413277</v>
      </c>
      <c r="V1212">
        <v>18.169014084507001</v>
      </c>
      <c r="W1212">
        <v>2.2769953051643199</v>
      </c>
      <c r="X1212">
        <v>106</v>
      </c>
      <c r="Y1212">
        <v>3.2122447473321301</v>
      </c>
      <c r="Z1212">
        <v>0</v>
      </c>
      <c r="AA1212">
        <v>0</v>
      </c>
      <c r="AB1212">
        <v>0</v>
      </c>
      <c r="AC1212">
        <v>0</v>
      </c>
      <c r="AD1212" t="s">
        <v>178</v>
      </c>
      <c r="AE1212">
        <v>14.88</v>
      </c>
      <c r="AF1212">
        <v>4.9800000000000004</v>
      </c>
      <c r="AG1212">
        <v>20.93</v>
      </c>
      <c r="AH1212">
        <v>0.03</v>
      </c>
      <c r="AI1212">
        <v>0.72199999999999998</v>
      </c>
      <c r="AJ1212">
        <v>1.0900000000000001</v>
      </c>
      <c r="AK1212">
        <v>1.8120000000000001</v>
      </c>
      <c r="AL1212">
        <v>0.39845474613686499</v>
      </c>
      <c r="AM1212">
        <v>0.44600000000000001</v>
      </c>
      <c r="AN1212">
        <v>104</v>
      </c>
      <c r="AO1212">
        <v>35</v>
      </c>
      <c r="AP1212">
        <v>0</v>
      </c>
      <c r="AQ1212">
        <v>0</v>
      </c>
      <c r="AR1212">
        <v>0</v>
      </c>
      <c r="AS1212">
        <v>0</v>
      </c>
      <c r="AT1212">
        <v>31</v>
      </c>
      <c r="AU1212">
        <v>38</v>
      </c>
      <c r="AV1212">
        <v>711</v>
      </c>
      <c r="AW1212">
        <v>750</v>
      </c>
      <c r="AX1212">
        <v>6126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178</v>
      </c>
      <c r="BH1212">
        <v>1.6140755085940499</v>
      </c>
      <c r="BI1212">
        <v>96.844530515642901</v>
      </c>
      <c r="BJ1212">
        <v>2324.2687323754299</v>
      </c>
      <c r="BK1212">
        <v>1182.3387929507301</v>
      </c>
      <c r="BL1212">
        <v>30.9902497650057</v>
      </c>
      <c r="BM1212">
        <v>0</v>
      </c>
      <c r="BN1212">
        <v>0</v>
      </c>
      <c r="BO1212">
        <v>189.13365079839599</v>
      </c>
      <c r="BP1212">
        <v>1777.8563175049201</v>
      </c>
      <c r="BQ1212">
        <v>133.06680155453299</v>
      </c>
      <c r="BR1212">
        <v>558.88056652904004</v>
      </c>
      <c r="BS1212">
        <v>0</v>
      </c>
      <c r="BT1212">
        <v>76.490996619307793</v>
      </c>
      <c r="BU1212">
        <v>24.045436689149799</v>
      </c>
      <c r="BV1212">
        <v>0.775536376413277</v>
      </c>
      <c r="BW1212">
        <v>1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 s="1">
        <v>1.2971350217798301</v>
      </c>
      <c r="DE1212" t="s">
        <v>1940</v>
      </c>
      <c r="DF1212">
        <v>0</v>
      </c>
      <c r="DG1212">
        <v>0</v>
      </c>
      <c r="DH1212">
        <v>0</v>
      </c>
      <c r="DI1212" t="s">
        <v>180</v>
      </c>
      <c r="DJ1212" t="s">
        <v>181</v>
      </c>
      <c r="DK1212">
        <v>87</v>
      </c>
      <c r="DL1212">
        <v>0</v>
      </c>
      <c r="DM1212">
        <v>0</v>
      </c>
      <c r="DN1212">
        <v>10</v>
      </c>
      <c r="DO1212">
        <v>92</v>
      </c>
      <c r="DP1212">
        <v>0</v>
      </c>
      <c r="DQ1212">
        <v>260.14235146425</v>
      </c>
      <c r="DR1212">
        <v>0</v>
      </c>
      <c r="DS1212">
        <v>1209</v>
      </c>
      <c r="DT1212">
        <v>1.1580209112136799</v>
      </c>
      <c r="DU1212">
        <v>19.66928145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1943</v>
      </c>
      <c r="K1213">
        <v>32.292787944025797</v>
      </c>
      <c r="L1213">
        <v>0.45289885756912102</v>
      </c>
      <c r="M1213">
        <v>14.625366767571199</v>
      </c>
      <c r="N1213">
        <v>364.70963577437101</v>
      </c>
      <c r="O1213">
        <v>284.29009371618503</v>
      </c>
      <c r="P1213">
        <v>81.6033977602021</v>
      </c>
      <c r="Q1213">
        <v>10.914454450427</v>
      </c>
      <c r="R1213">
        <v>40.1013993954885</v>
      </c>
      <c r="S1213">
        <v>51.445221240006099</v>
      </c>
      <c r="T1213">
        <v>4.8627951436582801</v>
      </c>
      <c r="U1213">
        <v>0.77949707337061303</v>
      </c>
      <c r="V1213">
        <v>18.018018018018001</v>
      </c>
      <c r="W1213">
        <v>2.4099099099099099</v>
      </c>
      <c r="X1213">
        <v>105</v>
      </c>
      <c r="Y1213">
        <v>3.47342510261306</v>
      </c>
      <c r="Z1213">
        <v>0</v>
      </c>
      <c r="AA1213">
        <v>0</v>
      </c>
      <c r="AB1213">
        <v>0</v>
      </c>
      <c r="AC1213">
        <v>0</v>
      </c>
      <c r="AD1213" t="s">
        <v>178</v>
      </c>
      <c r="AE1213">
        <v>14.79</v>
      </c>
      <c r="AF1213">
        <v>5.0599999999999996</v>
      </c>
      <c r="AG1213">
        <v>20.93</v>
      </c>
      <c r="AH1213">
        <v>0.03</v>
      </c>
      <c r="AI1213">
        <v>0.748</v>
      </c>
      <c r="AJ1213">
        <v>1.1100000000000001</v>
      </c>
      <c r="AK1213">
        <v>1.8580000000000001</v>
      </c>
      <c r="AL1213">
        <v>0.40258342303552203</v>
      </c>
      <c r="AM1213">
        <v>0.45600000000000002</v>
      </c>
      <c r="AN1213">
        <v>104</v>
      </c>
      <c r="AO1213">
        <v>35</v>
      </c>
      <c r="AP1213">
        <v>0</v>
      </c>
      <c r="AQ1213">
        <v>0</v>
      </c>
      <c r="AR1213">
        <v>0</v>
      </c>
      <c r="AS1213">
        <v>0</v>
      </c>
      <c r="AT1213">
        <v>31</v>
      </c>
      <c r="AU1213">
        <v>38</v>
      </c>
      <c r="AV1213">
        <v>711</v>
      </c>
      <c r="AW1213">
        <v>750</v>
      </c>
      <c r="AX1213">
        <v>6127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178</v>
      </c>
      <c r="BH1213">
        <v>1.7306339787898199</v>
      </c>
      <c r="BI1213">
        <v>103.83803872738901</v>
      </c>
      <c r="BJ1213">
        <v>2492.1129294573402</v>
      </c>
      <c r="BK1213">
        <v>1267.719929227</v>
      </c>
      <c r="BL1213">
        <v>33.228172392764499</v>
      </c>
      <c r="BM1213">
        <v>0</v>
      </c>
      <c r="BN1213">
        <v>0</v>
      </c>
      <c r="BO1213">
        <v>199.008177693276</v>
      </c>
      <c r="BP1213">
        <v>1870.6768703168</v>
      </c>
      <c r="BQ1213">
        <v>151.14412876083301</v>
      </c>
      <c r="BR1213">
        <v>634.80534079550102</v>
      </c>
      <c r="BS1213">
        <v>0</v>
      </c>
      <c r="BT1213">
        <v>75.063888486150603</v>
      </c>
      <c r="BU1213">
        <v>25.472575230919801</v>
      </c>
      <c r="BV1213">
        <v>0.77949707337061303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 s="1">
        <v>1.3893700410452201</v>
      </c>
      <c r="DE1213" t="s">
        <v>1944</v>
      </c>
      <c r="DF1213">
        <v>0</v>
      </c>
      <c r="DG1213">
        <v>0</v>
      </c>
      <c r="DH1213">
        <v>0</v>
      </c>
      <c r="DI1213" t="s">
        <v>180</v>
      </c>
      <c r="DJ1213" t="s">
        <v>181</v>
      </c>
      <c r="DK1213">
        <v>87</v>
      </c>
      <c r="DL1213">
        <v>0</v>
      </c>
      <c r="DM1213">
        <v>0</v>
      </c>
      <c r="DN1213">
        <v>10</v>
      </c>
      <c r="DO1213">
        <v>92</v>
      </c>
      <c r="DP1213">
        <v>0</v>
      </c>
      <c r="DQ1213">
        <v>260.19809662237299</v>
      </c>
      <c r="DR1213">
        <v>0</v>
      </c>
      <c r="DS1213">
        <v>1210</v>
      </c>
      <c r="DT1213">
        <v>1.16510676590875</v>
      </c>
      <c r="DU1213">
        <v>19.66928145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1945</v>
      </c>
      <c r="K1214">
        <v>31.512605042016801</v>
      </c>
      <c r="L1214">
        <v>0.47329970700917201</v>
      </c>
      <c r="M1214">
        <v>14.914906733482299</v>
      </c>
      <c r="N1214">
        <v>392.92928559791602</v>
      </c>
      <c r="O1214">
        <v>311.39650202108601</v>
      </c>
      <c r="P1214">
        <v>84.459516681809106</v>
      </c>
      <c r="Q1214">
        <v>12.2405096640303</v>
      </c>
      <c r="R1214">
        <v>37.958246636634499</v>
      </c>
      <c r="S1214">
        <v>47.896834539497704</v>
      </c>
      <c r="T1214">
        <v>5.2390571413055502</v>
      </c>
      <c r="U1214">
        <v>0.79250010990460296</v>
      </c>
      <c r="V1214">
        <v>17.8448275862069</v>
      </c>
      <c r="W1214">
        <v>2.5862068965517202</v>
      </c>
      <c r="X1214">
        <v>105</v>
      </c>
      <c r="Y1214">
        <v>3.7421836723611102</v>
      </c>
      <c r="Z1214">
        <v>0</v>
      </c>
      <c r="AA1214">
        <v>0</v>
      </c>
      <c r="AB1214">
        <v>0</v>
      </c>
      <c r="AC1214">
        <v>0</v>
      </c>
      <c r="AD1214" t="s">
        <v>178</v>
      </c>
      <c r="AE1214">
        <v>14.66</v>
      </c>
      <c r="AF1214">
        <v>5.17</v>
      </c>
      <c r="AG1214">
        <v>20.93</v>
      </c>
      <c r="AH1214">
        <v>0.03</v>
      </c>
      <c r="AI1214">
        <v>0.76600000000000001</v>
      </c>
      <c r="AJ1214">
        <v>1.1379999999999999</v>
      </c>
      <c r="AK1214">
        <v>1.9039999999999999</v>
      </c>
      <c r="AL1214">
        <v>0.40231092436974802</v>
      </c>
      <c r="AM1214">
        <v>0.48499999999999999</v>
      </c>
      <c r="AN1214">
        <v>103</v>
      </c>
      <c r="AO1214">
        <v>36</v>
      </c>
      <c r="AP1214">
        <v>0</v>
      </c>
      <c r="AQ1214">
        <v>0</v>
      </c>
      <c r="AR1214">
        <v>0</v>
      </c>
      <c r="AS1214">
        <v>0</v>
      </c>
      <c r="AT1214">
        <v>31</v>
      </c>
      <c r="AU1214">
        <v>38</v>
      </c>
      <c r="AV1214">
        <v>711</v>
      </c>
      <c r="AW1214">
        <v>750</v>
      </c>
      <c r="AX1214">
        <v>6126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178</v>
      </c>
      <c r="BH1214">
        <v>1.8708631018458</v>
      </c>
      <c r="BI1214">
        <v>112.251786110748</v>
      </c>
      <c r="BJ1214">
        <v>2694.0428666579601</v>
      </c>
      <c r="BK1214">
        <v>1370.4402364293401</v>
      </c>
      <c r="BL1214">
        <v>35.920571555439501</v>
      </c>
      <c r="BM1214">
        <v>0</v>
      </c>
      <c r="BN1214">
        <v>0</v>
      </c>
      <c r="BO1214">
        <v>201.76452669563099</v>
      </c>
      <c r="BP1214">
        <v>1896.58655093893</v>
      </c>
      <c r="BQ1214">
        <v>193.31227521062399</v>
      </c>
      <c r="BR1214">
        <v>811.91155588462198</v>
      </c>
      <c r="BS1214">
        <v>0</v>
      </c>
      <c r="BT1214">
        <v>70.399271459689203</v>
      </c>
      <c r="BU1214">
        <v>30.137291649402101</v>
      </c>
      <c r="BV1214">
        <v>0.79250010990460296</v>
      </c>
      <c r="BW1214">
        <v>2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 s="1">
        <v>1.4968734689444401</v>
      </c>
      <c r="DE1214" t="s">
        <v>1946</v>
      </c>
      <c r="DF1214">
        <v>0</v>
      </c>
      <c r="DG1214">
        <v>0</v>
      </c>
      <c r="DH1214">
        <v>0</v>
      </c>
      <c r="DI1214" t="s">
        <v>180</v>
      </c>
      <c r="DJ1214" t="s">
        <v>181</v>
      </c>
      <c r="DK1214">
        <v>87</v>
      </c>
      <c r="DL1214">
        <v>0</v>
      </c>
      <c r="DM1214">
        <v>0</v>
      </c>
      <c r="DN1214">
        <v>11</v>
      </c>
      <c r="DO1214">
        <v>92</v>
      </c>
      <c r="DP1214">
        <v>0</v>
      </c>
      <c r="DQ1214">
        <v>260.25812157371701</v>
      </c>
      <c r="DR1214">
        <v>0</v>
      </c>
      <c r="DS1214">
        <v>1211</v>
      </c>
      <c r="DT1214">
        <v>1.17362054195818</v>
      </c>
      <c r="DU1214">
        <v>19.66928145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1947</v>
      </c>
      <c r="K1215">
        <v>31.914893617021299</v>
      </c>
      <c r="L1215">
        <v>0.45697902745713098</v>
      </c>
      <c r="M1215">
        <v>14.584437046504201</v>
      </c>
      <c r="N1215">
        <v>386.33786135620801</v>
      </c>
      <c r="O1215">
        <v>302.203193837333</v>
      </c>
      <c r="P1215">
        <v>81.501393513001801</v>
      </c>
      <c r="Q1215">
        <v>11.730488428029</v>
      </c>
      <c r="R1215">
        <v>37.750473110004499</v>
      </c>
      <c r="S1215">
        <v>48.260367011059898</v>
      </c>
      <c r="T1215">
        <v>5.1511714847494501</v>
      </c>
      <c r="U1215">
        <v>0.78222515592045005</v>
      </c>
      <c r="V1215">
        <v>17.834821428571399</v>
      </c>
      <c r="W1215">
        <v>2.56696428571429</v>
      </c>
      <c r="X1215">
        <v>105</v>
      </c>
      <c r="Y1215">
        <v>3.6794082033924602</v>
      </c>
      <c r="Z1215">
        <v>0</v>
      </c>
      <c r="AA1215">
        <v>0</v>
      </c>
      <c r="AB1215">
        <v>0</v>
      </c>
      <c r="AC1215">
        <v>0</v>
      </c>
      <c r="AD1215" t="s">
        <v>178</v>
      </c>
      <c r="AE1215">
        <v>14.67</v>
      </c>
      <c r="AF1215">
        <v>5.14</v>
      </c>
      <c r="AG1215">
        <v>20.93</v>
      </c>
      <c r="AH1215">
        <v>0.03</v>
      </c>
      <c r="AI1215">
        <v>0.76800000000000002</v>
      </c>
      <c r="AJ1215">
        <v>1.1120000000000001</v>
      </c>
      <c r="AK1215">
        <v>1.88</v>
      </c>
      <c r="AL1215">
        <v>0.40851063829787199</v>
      </c>
      <c r="AM1215">
        <v>0.46899999999999997</v>
      </c>
      <c r="AN1215">
        <v>103</v>
      </c>
      <c r="AO1215">
        <v>36</v>
      </c>
      <c r="AP1215">
        <v>0</v>
      </c>
      <c r="AQ1215">
        <v>0</v>
      </c>
      <c r="AR1215">
        <v>0</v>
      </c>
      <c r="AS1215">
        <v>0</v>
      </c>
      <c r="AT1215">
        <v>31</v>
      </c>
      <c r="AU1215">
        <v>38</v>
      </c>
      <c r="AV1215">
        <v>711</v>
      </c>
      <c r="AW1215">
        <v>750</v>
      </c>
      <c r="AX1215">
        <v>6126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178</v>
      </c>
      <c r="BH1215">
        <v>1.83456880456461</v>
      </c>
      <c r="BI1215">
        <v>110.074128273876</v>
      </c>
      <c r="BJ1215">
        <v>2641.7790785730299</v>
      </c>
      <c r="BK1215">
        <v>1343.8540232007999</v>
      </c>
      <c r="BL1215">
        <v>35.223721047640403</v>
      </c>
      <c r="BM1215">
        <v>0</v>
      </c>
      <c r="BN1215">
        <v>0</v>
      </c>
      <c r="BO1215">
        <v>208.202042922917</v>
      </c>
      <c r="BP1215">
        <v>1957.0992034754199</v>
      </c>
      <c r="BQ1215">
        <v>166.393479452035</v>
      </c>
      <c r="BR1215">
        <v>698.852613698548</v>
      </c>
      <c r="BS1215">
        <v>0</v>
      </c>
      <c r="BT1215">
        <v>74.082621796390299</v>
      </c>
      <c r="BU1215">
        <v>26.453862829288401</v>
      </c>
      <c r="BV1215">
        <v>0.78222515592045005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 s="1">
        <v>1.4717632813569801</v>
      </c>
      <c r="DE1215" t="s">
        <v>1948</v>
      </c>
      <c r="DF1215">
        <v>0</v>
      </c>
      <c r="DG1215">
        <v>0</v>
      </c>
      <c r="DH1215">
        <v>0</v>
      </c>
      <c r="DI1215" t="s">
        <v>180</v>
      </c>
      <c r="DJ1215" t="s">
        <v>181</v>
      </c>
      <c r="DK1215">
        <v>87</v>
      </c>
      <c r="DL1215">
        <v>0</v>
      </c>
      <c r="DM1215">
        <v>0</v>
      </c>
      <c r="DN1215">
        <v>11</v>
      </c>
      <c r="DO1215">
        <v>92</v>
      </c>
      <c r="DP1215">
        <v>0</v>
      </c>
      <c r="DQ1215">
        <v>260.31987877215698</v>
      </c>
      <c r="DR1215">
        <v>0</v>
      </c>
      <c r="DS1215">
        <v>1212</v>
      </c>
      <c r="DT1215">
        <v>1.16388967018622</v>
      </c>
      <c r="DU1215">
        <v>19.66928145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1949</v>
      </c>
      <c r="K1216">
        <v>31.948881789137399</v>
      </c>
      <c r="L1216">
        <v>0.44677860273710601</v>
      </c>
      <c r="M1216">
        <v>14.2740767647638</v>
      </c>
      <c r="N1216">
        <v>375.61100109370699</v>
      </c>
      <c r="O1216">
        <v>294.61991055687298</v>
      </c>
      <c r="P1216">
        <v>79.767321310597495</v>
      </c>
      <c r="Q1216">
        <v>11.4244756864283</v>
      </c>
      <c r="R1216">
        <v>38.002286203546802</v>
      </c>
      <c r="S1216">
        <v>48.4491246290305</v>
      </c>
      <c r="T1216">
        <v>5.0081466812494204</v>
      </c>
      <c r="U1216">
        <v>0.78437508406036305</v>
      </c>
      <c r="V1216">
        <v>17.8538812785388</v>
      </c>
      <c r="W1216">
        <v>2.5570776255707801</v>
      </c>
      <c r="X1216">
        <v>105</v>
      </c>
      <c r="Y1216">
        <v>3.5772476294638702</v>
      </c>
      <c r="Z1216">
        <v>0</v>
      </c>
      <c r="AA1216">
        <v>0</v>
      </c>
      <c r="AB1216">
        <v>0</v>
      </c>
      <c r="AC1216">
        <v>0</v>
      </c>
      <c r="AD1216" t="s">
        <v>178</v>
      </c>
      <c r="AE1216">
        <v>14.69</v>
      </c>
      <c r="AF1216">
        <v>5.1100000000000003</v>
      </c>
      <c r="AG1216">
        <v>20.93</v>
      </c>
      <c r="AH1216">
        <v>0.03</v>
      </c>
      <c r="AI1216">
        <v>0.77800000000000002</v>
      </c>
      <c r="AJ1216">
        <v>1.1000000000000001</v>
      </c>
      <c r="AK1216">
        <v>1.8779999999999999</v>
      </c>
      <c r="AL1216">
        <v>0.41427050053248099</v>
      </c>
      <c r="AM1216">
        <v>0.47399999999999998</v>
      </c>
      <c r="AN1216">
        <v>103</v>
      </c>
      <c r="AO1216">
        <v>36</v>
      </c>
      <c r="AP1216">
        <v>0</v>
      </c>
      <c r="AQ1216">
        <v>0</v>
      </c>
      <c r="AR1216">
        <v>0</v>
      </c>
      <c r="AS1216">
        <v>0</v>
      </c>
      <c r="AT1216">
        <v>31</v>
      </c>
      <c r="AU1216">
        <v>38</v>
      </c>
      <c r="AV1216">
        <v>711</v>
      </c>
      <c r="AW1216">
        <v>750</v>
      </c>
      <c r="AX1216">
        <v>6126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178</v>
      </c>
      <c r="BH1216">
        <v>1.78463002449416</v>
      </c>
      <c r="BI1216">
        <v>107.077801469649</v>
      </c>
      <c r="BJ1216">
        <v>2569.8672352715898</v>
      </c>
      <c r="BK1216">
        <v>1307.27298555073</v>
      </c>
      <c r="BL1216">
        <v>34.264896470287802</v>
      </c>
      <c r="BM1216">
        <v>0</v>
      </c>
      <c r="BN1216">
        <v>0</v>
      </c>
      <c r="BO1216">
        <v>200.423103594411</v>
      </c>
      <c r="BP1216">
        <v>1883.9771737874601</v>
      </c>
      <c r="BQ1216">
        <v>166.58986357476999</v>
      </c>
      <c r="BR1216">
        <v>699.67742701403597</v>
      </c>
      <c r="BS1216">
        <v>0</v>
      </c>
      <c r="BT1216">
        <v>73.310291984339102</v>
      </c>
      <c r="BU1216">
        <v>27.226209097922201</v>
      </c>
      <c r="BV1216">
        <v>0.78437508406036205</v>
      </c>
      <c r="BW1216">
        <v>2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 s="1">
        <v>1.43089905178555</v>
      </c>
      <c r="DE1216" t="s">
        <v>1950</v>
      </c>
      <c r="DF1216">
        <v>0</v>
      </c>
      <c r="DG1216">
        <v>0</v>
      </c>
      <c r="DH1216">
        <v>0</v>
      </c>
      <c r="DI1216" t="s">
        <v>180</v>
      </c>
      <c r="DJ1216" t="s">
        <v>181</v>
      </c>
      <c r="DK1216">
        <v>87</v>
      </c>
      <c r="DL1216">
        <v>0</v>
      </c>
      <c r="DM1216">
        <v>0</v>
      </c>
      <c r="DN1216">
        <v>11</v>
      </c>
      <c r="DO1216">
        <v>92</v>
      </c>
      <c r="DP1216">
        <v>0</v>
      </c>
      <c r="DQ1216">
        <v>260.380198752642</v>
      </c>
      <c r="DR1216">
        <v>0</v>
      </c>
      <c r="DS1216">
        <v>1213</v>
      </c>
      <c r="DT1216">
        <v>1.1545480280257601</v>
      </c>
      <c r="DU1216">
        <v>19.66928145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1951</v>
      </c>
      <c r="K1217">
        <v>31.914893617021299</v>
      </c>
      <c r="L1217">
        <v>0.435558135545078</v>
      </c>
      <c r="M1217">
        <v>13.900791559949299</v>
      </c>
      <c r="N1217">
        <v>358.451767620986</v>
      </c>
      <c r="O1217">
        <v>281.09954930708699</v>
      </c>
      <c r="P1217">
        <v>78.033249108193203</v>
      </c>
      <c r="Q1217">
        <v>10.914454450427</v>
      </c>
      <c r="R1217">
        <v>38.780089305201898</v>
      </c>
      <c r="S1217">
        <v>49.451490029830701</v>
      </c>
      <c r="T1217">
        <v>4.7793569016131396</v>
      </c>
      <c r="U1217">
        <v>0.78420466768157104</v>
      </c>
      <c r="V1217">
        <v>17.915690866510499</v>
      </c>
      <c r="W1217">
        <v>2.50585480093677</v>
      </c>
      <c r="X1217">
        <v>105</v>
      </c>
      <c r="Y1217">
        <v>3.4138263582951001</v>
      </c>
      <c r="Z1217">
        <v>0</v>
      </c>
      <c r="AA1217">
        <v>0</v>
      </c>
      <c r="AB1217">
        <v>0</v>
      </c>
      <c r="AC1217">
        <v>0</v>
      </c>
      <c r="AD1217" t="s">
        <v>178</v>
      </c>
      <c r="AE1217">
        <v>14.73</v>
      </c>
      <c r="AF1217">
        <v>5.07</v>
      </c>
      <c r="AG1217">
        <v>20.93</v>
      </c>
      <c r="AH1217">
        <v>0.03</v>
      </c>
      <c r="AI1217">
        <v>0.77600000000000002</v>
      </c>
      <c r="AJ1217">
        <v>1.1040000000000001</v>
      </c>
      <c r="AK1217">
        <v>1.88</v>
      </c>
      <c r="AL1217">
        <v>0.412765957446808</v>
      </c>
      <c r="AM1217">
        <v>0.46300000000000002</v>
      </c>
      <c r="AN1217">
        <v>103</v>
      </c>
      <c r="AO1217">
        <v>35</v>
      </c>
      <c r="AP1217">
        <v>0</v>
      </c>
      <c r="AQ1217">
        <v>0</v>
      </c>
      <c r="AR1217">
        <v>0</v>
      </c>
      <c r="AS1217">
        <v>0</v>
      </c>
      <c r="AT1217">
        <v>31</v>
      </c>
      <c r="AU1217">
        <v>38</v>
      </c>
      <c r="AV1217">
        <v>711</v>
      </c>
      <c r="AW1217">
        <v>750</v>
      </c>
      <c r="AX1217">
        <v>6126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178</v>
      </c>
      <c r="BH1217">
        <v>1.7030262758678101</v>
      </c>
      <c r="BI1217">
        <v>102.181576552069</v>
      </c>
      <c r="BJ1217">
        <v>2452.3578372496499</v>
      </c>
      <c r="BK1217">
        <v>1247.49679965521</v>
      </c>
      <c r="BL1217">
        <v>32.698104496661998</v>
      </c>
      <c r="BM1217">
        <v>0</v>
      </c>
      <c r="BN1217">
        <v>0</v>
      </c>
      <c r="BO1217">
        <v>191.41821718457399</v>
      </c>
      <c r="BP1217">
        <v>1799.3312415349901</v>
      </c>
      <c r="BQ1217">
        <v>158.61511668551401</v>
      </c>
      <c r="BR1217">
        <v>666.18349007915799</v>
      </c>
      <c r="BS1217">
        <v>0</v>
      </c>
      <c r="BT1217">
        <v>73.371480059083297</v>
      </c>
      <c r="BU1217">
        <v>27.165019719401599</v>
      </c>
      <c r="BV1217">
        <v>0.78420466768157104</v>
      </c>
      <c r="BW1217">
        <v>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 s="1">
        <v>1.36553054331804</v>
      </c>
      <c r="DE1217" t="s">
        <v>1952</v>
      </c>
      <c r="DF1217">
        <v>0</v>
      </c>
      <c r="DG1217">
        <v>0</v>
      </c>
      <c r="DH1217">
        <v>0</v>
      </c>
      <c r="DI1217" t="s">
        <v>180</v>
      </c>
      <c r="DJ1217" t="s">
        <v>181</v>
      </c>
      <c r="DK1217">
        <v>87</v>
      </c>
      <c r="DL1217">
        <v>0</v>
      </c>
      <c r="DM1217">
        <v>0</v>
      </c>
      <c r="DN1217">
        <v>10</v>
      </c>
      <c r="DO1217">
        <v>92</v>
      </c>
      <c r="DP1217">
        <v>0</v>
      </c>
      <c r="DQ1217">
        <v>260.43832635764801</v>
      </c>
      <c r="DR1217">
        <v>0</v>
      </c>
      <c r="DS1217">
        <v>1214</v>
      </c>
      <c r="DT1217">
        <v>1.1430395312131001</v>
      </c>
      <c r="DU1217">
        <v>19.66928145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1953</v>
      </c>
      <c r="K1218">
        <v>32.258064516128997</v>
      </c>
      <c r="L1218">
        <v>0.44881868768111099</v>
      </c>
      <c r="M1218">
        <v>14.4780221832617</v>
      </c>
      <c r="N1218">
        <v>391.34521372016701</v>
      </c>
      <c r="O1218">
        <v>305.51695972119597</v>
      </c>
      <c r="P1218">
        <v>79.767321310597495</v>
      </c>
      <c r="Q1218">
        <v>11.730488428029</v>
      </c>
      <c r="R1218">
        <v>36.995526393774199</v>
      </c>
      <c r="S1218">
        <v>47.388603881348502</v>
      </c>
      <c r="T1218">
        <v>5.2179361829355599</v>
      </c>
      <c r="U1218">
        <v>0.78068403294605504</v>
      </c>
      <c r="V1218">
        <v>17.772727272727298</v>
      </c>
      <c r="W1218">
        <v>2.6136363636363602</v>
      </c>
      <c r="X1218">
        <v>105</v>
      </c>
      <c r="Y1218">
        <v>3.7270972735254002</v>
      </c>
      <c r="Z1218">
        <v>0</v>
      </c>
      <c r="AA1218">
        <v>0</v>
      </c>
      <c r="AB1218">
        <v>0</v>
      </c>
      <c r="AC1218">
        <v>0</v>
      </c>
      <c r="AD1218" t="s">
        <v>178</v>
      </c>
      <c r="AE1218">
        <v>14.68</v>
      </c>
      <c r="AF1218">
        <v>5.0999999999999996</v>
      </c>
      <c r="AG1218">
        <v>20.93</v>
      </c>
      <c r="AH1218">
        <v>0.03</v>
      </c>
      <c r="AI1218">
        <v>0.76400000000000001</v>
      </c>
      <c r="AJ1218">
        <v>1.0960000000000001</v>
      </c>
      <c r="AK1218">
        <v>1.86</v>
      </c>
      <c r="AL1218">
        <v>0.41075268817204302</v>
      </c>
      <c r="AM1218">
        <v>0.44600000000000001</v>
      </c>
      <c r="AN1218">
        <v>103</v>
      </c>
      <c r="AO1218">
        <v>35</v>
      </c>
      <c r="AP1218">
        <v>0</v>
      </c>
      <c r="AQ1218">
        <v>0</v>
      </c>
      <c r="AR1218">
        <v>0</v>
      </c>
      <c r="AS1218">
        <v>0</v>
      </c>
      <c r="AT1218">
        <v>31</v>
      </c>
      <c r="AU1218">
        <v>38</v>
      </c>
      <c r="AV1218">
        <v>711</v>
      </c>
      <c r="AW1218">
        <v>750</v>
      </c>
      <c r="AX1218">
        <v>6126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178</v>
      </c>
      <c r="BH1218">
        <v>1.8576007322510699</v>
      </c>
      <c r="BI1218">
        <v>111.456043935064</v>
      </c>
      <c r="BJ1218">
        <v>2674.9450544415399</v>
      </c>
      <c r="BK1218">
        <v>1360.7253166657899</v>
      </c>
      <c r="BL1218">
        <v>35.665934059220596</v>
      </c>
      <c r="BM1218">
        <v>0</v>
      </c>
      <c r="BN1218">
        <v>0</v>
      </c>
      <c r="BO1218">
        <v>212.39285337371501</v>
      </c>
      <c r="BP1218">
        <v>1996.49282171292</v>
      </c>
      <c r="BQ1218">
        <v>164.952996628036</v>
      </c>
      <c r="BR1218">
        <v>692.80258583775196</v>
      </c>
      <c r="BS1218">
        <v>0</v>
      </c>
      <c r="BT1218">
        <v>74.636778740479002</v>
      </c>
      <c r="BU1218">
        <v>25.8996940773571</v>
      </c>
      <c r="BV1218">
        <v>0.78068403294605504</v>
      </c>
      <c r="BW1218">
        <v>2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 s="1">
        <v>1.49083890941016</v>
      </c>
      <c r="DE1218" t="s">
        <v>1954</v>
      </c>
      <c r="DF1218">
        <v>0</v>
      </c>
      <c r="DG1218">
        <v>0</v>
      </c>
      <c r="DH1218">
        <v>0</v>
      </c>
      <c r="DI1218" t="s">
        <v>180</v>
      </c>
      <c r="DJ1218" t="s">
        <v>181</v>
      </c>
      <c r="DK1218">
        <v>87</v>
      </c>
      <c r="DL1218">
        <v>0</v>
      </c>
      <c r="DM1218">
        <v>0</v>
      </c>
      <c r="DN1218">
        <v>11</v>
      </c>
      <c r="DO1218">
        <v>92</v>
      </c>
      <c r="DP1218">
        <v>0</v>
      </c>
      <c r="DQ1218">
        <v>260.49767014111598</v>
      </c>
      <c r="DR1218">
        <v>0</v>
      </c>
      <c r="DS1218">
        <v>1215</v>
      </c>
      <c r="DT1218">
        <v>1.1607092377200301</v>
      </c>
      <c r="DU1218">
        <v>19.66928145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1955</v>
      </c>
      <c r="K1219">
        <v>31.880977683315599</v>
      </c>
      <c r="L1219">
        <v>0.45289885756912102</v>
      </c>
      <c r="M1219">
        <v>14.4388583709603</v>
      </c>
      <c r="N1219">
        <v>385.37244307102799</v>
      </c>
      <c r="O1219">
        <v>299.25697271979999</v>
      </c>
      <c r="P1219">
        <v>80.685359535399797</v>
      </c>
      <c r="Q1219">
        <v>11.628484180828799</v>
      </c>
      <c r="R1219">
        <v>37.467282963714801</v>
      </c>
      <c r="S1219">
        <v>48.249029052631798</v>
      </c>
      <c r="T1219">
        <v>5.13829924094704</v>
      </c>
      <c r="U1219">
        <v>0.776539625757942</v>
      </c>
      <c r="V1219">
        <v>17.815315315315299</v>
      </c>
      <c r="W1219">
        <v>2.5675675675675702</v>
      </c>
      <c r="X1219">
        <v>105</v>
      </c>
      <c r="Y1219">
        <v>3.6702137435336</v>
      </c>
      <c r="Z1219">
        <v>0</v>
      </c>
      <c r="AA1219">
        <v>0</v>
      </c>
      <c r="AB1219">
        <v>0</v>
      </c>
      <c r="AC1219">
        <v>0</v>
      </c>
      <c r="AD1219" t="s">
        <v>178</v>
      </c>
      <c r="AE1219">
        <v>14.72</v>
      </c>
      <c r="AF1219">
        <v>5.07</v>
      </c>
      <c r="AG1219">
        <v>20.93</v>
      </c>
      <c r="AH1219">
        <v>0.03</v>
      </c>
      <c r="AI1219">
        <v>0.77200000000000002</v>
      </c>
      <c r="AJ1219">
        <v>1.1100000000000001</v>
      </c>
      <c r="AK1219">
        <v>1.8819999999999999</v>
      </c>
      <c r="AL1219">
        <v>0.41020191285866098</v>
      </c>
      <c r="AM1219">
        <v>0.47199999999999998</v>
      </c>
      <c r="AN1219">
        <v>103</v>
      </c>
      <c r="AO1219">
        <v>35</v>
      </c>
      <c r="AP1219">
        <v>0</v>
      </c>
      <c r="AQ1219">
        <v>0</v>
      </c>
      <c r="AR1219">
        <v>0</v>
      </c>
      <c r="AS1219">
        <v>0</v>
      </c>
      <c r="AT1219">
        <v>31</v>
      </c>
      <c r="AU1219">
        <v>38</v>
      </c>
      <c r="AV1219">
        <v>711</v>
      </c>
      <c r="AW1219">
        <v>750</v>
      </c>
      <c r="AX1219">
        <v>6127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178</v>
      </c>
      <c r="BH1219">
        <v>1.8272740825059499</v>
      </c>
      <c r="BI1219">
        <v>109.636444950357</v>
      </c>
      <c r="BJ1219">
        <v>2631.2746788085701</v>
      </c>
      <c r="BK1219">
        <v>1338.51051056597</v>
      </c>
      <c r="BL1219">
        <v>35.083662384114298</v>
      </c>
      <c r="BM1219">
        <v>0</v>
      </c>
      <c r="BN1219">
        <v>0</v>
      </c>
      <c r="BO1219">
        <v>213.103101583773</v>
      </c>
      <c r="BP1219">
        <v>2003.1691548874701</v>
      </c>
      <c r="BQ1219">
        <v>152.90970489680001</v>
      </c>
      <c r="BR1219">
        <v>642.22076056655999</v>
      </c>
      <c r="BS1219">
        <v>0</v>
      </c>
      <c r="BT1219">
        <v>76.129230103582302</v>
      </c>
      <c r="BU1219">
        <v>24.407210913356799</v>
      </c>
      <c r="BV1219">
        <v>0.776539625757943</v>
      </c>
      <c r="BW1219">
        <v>2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 s="1">
        <v>1.4680854974134401</v>
      </c>
      <c r="DE1219" t="s">
        <v>1956</v>
      </c>
      <c r="DF1219">
        <v>0</v>
      </c>
      <c r="DG1219">
        <v>0</v>
      </c>
      <c r="DH1219">
        <v>0</v>
      </c>
      <c r="DI1219" t="s">
        <v>180</v>
      </c>
      <c r="DJ1219" t="s">
        <v>181</v>
      </c>
      <c r="DK1219">
        <v>87</v>
      </c>
      <c r="DL1219">
        <v>0</v>
      </c>
      <c r="DM1219">
        <v>0</v>
      </c>
      <c r="DN1219">
        <v>11</v>
      </c>
      <c r="DO1219">
        <v>92</v>
      </c>
      <c r="DP1219">
        <v>0</v>
      </c>
      <c r="DQ1219">
        <v>260.55908472136201</v>
      </c>
      <c r="DR1219">
        <v>0</v>
      </c>
      <c r="DS1219">
        <v>1216</v>
      </c>
      <c r="DT1219">
        <v>1.1595328564751399</v>
      </c>
      <c r="DU1219">
        <v>19.66928145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1957</v>
      </c>
      <c r="K1220">
        <v>31.479538300104899</v>
      </c>
      <c r="L1220">
        <v>0.46513936723315202</v>
      </c>
      <c r="M1220">
        <v>14.6423725257026</v>
      </c>
      <c r="N1220">
        <v>395.43320281208503</v>
      </c>
      <c r="O1220">
        <v>303.26084892004098</v>
      </c>
      <c r="P1220">
        <v>82.7254444794048</v>
      </c>
      <c r="Q1220">
        <v>11.934496922429499</v>
      </c>
      <c r="R1220">
        <v>37.028687580038202</v>
      </c>
      <c r="S1220">
        <v>48.283095486431399</v>
      </c>
      <c r="T1220">
        <v>5.2724427041611399</v>
      </c>
      <c r="U1220">
        <v>0.76690790445372403</v>
      </c>
      <c r="V1220">
        <v>17.7850877192982</v>
      </c>
      <c r="W1220">
        <v>2.5657894736842102</v>
      </c>
      <c r="X1220">
        <v>104</v>
      </c>
      <c r="Y1220">
        <v>3.8022423347315901</v>
      </c>
      <c r="Z1220">
        <v>0</v>
      </c>
      <c r="AA1220">
        <v>0</v>
      </c>
      <c r="AB1220">
        <v>0</v>
      </c>
      <c r="AC1220">
        <v>0</v>
      </c>
      <c r="AD1220" t="s">
        <v>178</v>
      </c>
      <c r="AE1220">
        <v>14.7</v>
      </c>
      <c r="AF1220">
        <v>5.08</v>
      </c>
      <c r="AG1220">
        <v>20.93</v>
      </c>
      <c r="AH1220">
        <v>0.03</v>
      </c>
      <c r="AI1220">
        <v>0.76600000000000001</v>
      </c>
      <c r="AJ1220">
        <v>1.1399999999999999</v>
      </c>
      <c r="AK1220">
        <v>1.9059999999999999</v>
      </c>
      <c r="AL1220">
        <v>0.40188877229800601</v>
      </c>
      <c r="AM1220">
        <v>0.47899999999999998</v>
      </c>
      <c r="AN1220">
        <v>103</v>
      </c>
      <c r="AO1220">
        <v>35</v>
      </c>
      <c r="AP1220">
        <v>0</v>
      </c>
      <c r="AQ1220">
        <v>0</v>
      </c>
      <c r="AR1220">
        <v>0</v>
      </c>
      <c r="AS1220">
        <v>0</v>
      </c>
      <c r="AT1220">
        <v>31</v>
      </c>
      <c r="AU1220">
        <v>38</v>
      </c>
      <c r="AV1220">
        <v>711</v>
      </c>
      <c r="AW1220">
        <v>750</v>
      </c>
      <c r="AX1220">
        <v>6127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178</v>
      </c>
      <c r="BH1220">
        <v>1.8702666099465799</v>
      </c>
      <c r="BI1220">
        <v>112.21599659679499</v>
      </c>
      <c r="BJ1220">
        <v>2693.18391832308</v>
      </c>
      <c r="BK1220">
        <v>1370.00329558712</v>
      </c>
      <c r="BL1220">
        <v>35.909118910974399</v>
      </c>
      <c r="BM1220">
        <v>0</v>
      </c>
      <c r="BN1220">
        <v>0</v>
      </c>
      <c r="BO1220">
        <v>228.090328776549</v>
      </c>
      <c r="BP1220">
        <v>2144.04909049956</v>
      </c>
      <c r="BQ1220">
        <v>134.18575557657601</v>
      </c>
      <c r="BR1220">
        <v>563.58017342161997</v>
      </c>
      <c r="BS1220">
        <v>0</v>
      </c>
      <c r="BT1220">
        <v>79.610199508192593</v>
      </c>
      <c r="BU1220">
        <v>20.926167336263301</v>
      </c>
      <c r="BV1220">
        <v>0.76690790445372403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 s="1">
        <v>1.5064122011889001</v>
      </c>
      <c r="DE1220" t="s">
        <v>1958</v>
      </c>
      <c r="DF1220">
        <v>0</v>
      </c>
      <c r="DG1220">
        <v>0</v>
      </c>
      <c r="DH1220">
        <v>0</v>
      </c>
      <c r="DI1220" t="s">
        <v>180</v>
      </c>
      <c r="DJ1220" t="s">
        <v>181</v>
      </c>
      <c r="DK1220">
        <v>87</v>
      </c>
      <c r="DL1220">
        <v>0</v>
      </c>
      <c r="DM1220">
        <v>0</v>
      </c>
      <c r="DN1220">
        <v>11</v>
      </c>
      <c r="DO1220">
        <v>92</v>
      </c>
      <c r="DP1220">
        <v>0</v>
      </c>
      <c r="DQ1220">
        <v>260.62071039956999</v>
      </c>
      <c r="DR1220">
        <v>0</v>
      </c>
      <c r="DS1220">
        <v>1217</v>
      </c>
      <c r="DT1220">
        <v>1.16561145181388</v>
      </c>
      <c r="DU1220">
        <v>19.66928145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1959</v>
      </c>
      <c r="K1221">
        <v>31.023784901757999</v>
      </c>
      <c r="L1221">
        <v>0.53756238274533097</v>
      </c>
      <c r="M1221">
        <v>16.6772197335677</v>
      </c>
      <c r="N1221">
        <v>495.37464653033601</v>
      </c>
      <c r="O1221">
        <v>388.78662196815799</v>
      </c>
      <c r="P1221">
        <v>93.843907424232398</v>
      </c>
      <c r="Q1221">
        <v>15.504645574438401</v>
      </c>
      <c r="R1221">
        <v>33.665872588306499</v>
      </c>
      <c r="S1221">
        <v>42.895559649512698</v>
      </c>
      <c r="T1221">
        <v>6.6049952870711497</v>
      </c>
      <c r="U1221">
        <v>0.78483350872166402</v>
      </c>
      <c r="V1221">
        <v>17.4573055028463</v>
      </c>
      <c r="W1221">
        <v>2.8842504743833</v>
      </c>
      <c r="X1221">
        <v>104</v>
      </c>
      <c r="Y1221">
        <v>4.7632177550993804</v>
      </c>
      <c r="Z1221">
        <v>0</v>
      </c>
      <c r="AA1221">
        <v>0</v>
      </c>
      <c r="AB1221">
        <v>0</v>
      </c>
      <c r="AC1221">
        <v>0</v>
      </c>
      <c r="AD1221" t="s">
        <v>178</v>
      </c>
      <c r="AE1221">
        <v>14.65</v>
      </c>
      <c r="AF1221">
        <v>5.13</v>
      </c>
      <c r="AG1221">
        <v>20.93</v>
      </c>
      <c r="AH1221">
        <v>0.03</v>
      </c>
      <c r="AI1221">
        <v>0.78400000000000003</v>
      </c>
      <c r="AJ1221">
        <v>1.1499999999999999</v>
      </c>
      <c r="AK1221">
        <v>1.9339999999999999</v>
      </c>
      <c r="AL1221">
        <v>0.40537745604963799</v>
      </c>
      <c r="AM1221">
        <v>0.504</v>
      </c>
      <c r="AN1221">
        <v>103</v>
      </c>
      <c r="AO1221">
        <v>36</v>
      </c>
      <c r="AP1221">
        <v>0</v>
      </c>
      <c r="AQ1221">
        <v>0</v>
      </c>
      <c r="AR1221">
        <v>0</v>
      </c>
      <c r="AS1221">
        <v>0</v>
      </c>
      <c r="AT1221">
        <v>31</v>
      </c>
      <c r="AU1221">
        <v>38</v>
      </c>
      <c r="AV1221">
        <v>711</v>
      </c>
      <c r="AW1221">
        <v>750</v>
      </c>
      <c r="AX1221">
        <v>6129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178</v>
      </c>
      <c r="BH1221">
        <v>2.3539405899058101</v>
      </c>
      <c r="BI1221">
        <v>141.236435394349</v>
      </c>
      <c r="BJ1221">
        <v>3389.6744494643699</v>
      </c>
      <c r="BK1221">
        <v>1724.3030210967399</v>
      </c>
      <c r="BL1221">
        <v>45.195659326191603</v>
      </c>
      <c r="BM1221">
        <v>0</v>
      </c>
      <c r="BN1221">
        <v>0</v>
      </c>
      <c r="BO1221">
        <v>263.76615166618899</v>
      </c>
      <c r="BP1221">
        <v>2479.4018256621798</v>
      </c>
      <c r="BQ1221">
        <v>221.061519707548</v>
      </c>
      <c r="BR1221">
        <v>928.45838277170299</v>
      </c>
      <c r="BS1221">
        <v>0</v>
      </c>
      <c r="BT1221">
        <v>73.145721296449906</v>
      </c>
      <c r="BU1221">
        <v>27.390783292431401</v>
      </c>
      <c r="BV1221">
        <v>0.78483350872166402</v>
      </c>
      <c r="BW1221">
        <v>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 s="1">
        <v>1.8871415105917599</v>
      </c>
      <c r="DE1221" t="s">
        <v>1960</v>
      </c>
      <c r="DF1221">
        <v>0</v>
      </c>
      <c r="DG1221">
        <v>0</v>
      </c>
      <c r="DH1221">
        <v>0</v>
      </c>
      <c r="DI1221" t="s">
        <v>180</v>
      </c>
      <c r="DJ1221" t="s">
        <v>181</v>
      </c>
      <c r="DK1221">
        <v>87</v>
      </c>
      <c r="DL1221">
        <v>0</v>
      </c>
      <c r="DM1221">
        <v>0</v>
      </c>
      <c r="DN1221">
        <v>14</v>
      </c>
      <c r="DO1221">
        <v>91</v>
      </c>
      <c r="DP1221">
        <v>0</v>
      </c>
      <c r="DQ1221">
        <v>260.69111385290103</v>
      </c>
      <c r="DR1221">
        <v>0</v>
      </c>
      <c r="DS1221">
        <v>1218</v>
      </c>
      <c r="DT1221">
        <v>1.2221236509173199</v>
      </c>
      <c r="DU1221">
        <v>19.66928145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1961</v>
      </c>
      <c r="K1222">
        <v>30.737704918032801</v>
      </c>
      <c r="L1222">
        <v>0.58142420904143999</v>
      </c>
      <c r="M1222">
        <v>17.871645769716402</v>
      </c>
      <c r="N1222">
        <v>556.42556740780299</v>
      </c>
      <c r="O1222">
        <v>430.964376187722</v>
      </c>
      <c r="P1222">
        <v>100.576187739449</v>
      </c>
      <c r="Q1222">
        <v>17.340722024042901</v>
      </c>
      <c r="R1222">
        <v>32.1186638726439</v>
      </c>
      <c r="S1222">
        <v>41.4689629983054</v>
      </c>
      <c r="T1222">
        <v>7.4190075654373704</v>
      </c>
      <c r="U1222">
        <v>0.77452295766249302</v>
      </c>
      <c r="V1222">
        <v>17.2982456140351</v>
      </c>
      <c r="W1222">
        <v>2.9824561403508798</v>
      </c>
      <c r="X1222">
        <v>105</v>
      </c>
      <c r="Y1222">
        <v>5.2992911181695499</v>
      </c>
      <c r="Z1222">
        <v>0</v>
      </c>
      <c r="AA1222">
        <v>0</v>
      </c>
      <c r="AB1222">
        <v>0</v>
      </c>
      <c r="AC1222">
        <v>0</v>
      </c>
      <c r="AD1222" t="s">
        <v>178</v>
      </c>
      <c r="AE1222">
        <v>14.65</v>
      </c>
      <c r="AF1222">
        <v>5.15</v>
      </c>
      <c r="AG1222">
        <v>20.93</v>
      </c>
      <c r="AH1222">
        <v>0.03</v>
      </c>
      <c r="AI1222">
        <v>0.79600000000000004</v>
      </c>
      <c r="AJ1222">
        <v>1.1559999999999999</v>
      </c>
      <c r="AK1222">
        <v>1.952</v>
      </c>
      <c r="AL1222">
        <v>0.40778688524590201</v>
      </c>
      <c r="AM1222">
        <v>0.54</v>
      </c>
      <c r="AN1222">
        <v>103</v>
      </c>
      <c r="AO1222">
        <v>36</v>
      </c>
      <c r="AP1222">
        <v>0</v>
      </c>
      <c r="AQ1222">
        <v>0</v>
      </c>
      <c r="AR1222">
        <v>0</v>
      </c>
      <c r="AS1222">
        <v>0</v>
      </c>
      <c r="AT1222">
        <v>31</v>
      </c>
      <c r="AU1222">
        <v>38</v>
      </c>
      <c r="AV1222">
        <v>711</v>
      </c>
      <c r="AW1222">
        <v>750</v>
      </c>
      <c r="AX1222">
        <v>6129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178</v>
      </c>
      <c r="BH1222">
        <v>2.6369480037131101</v>
      </c>
      <c r="BI1222">
        <v>158.21688022278701</v>
      </c>
      <c r="BJ1222">
        <v>3797.2051253468799</v>
      </c>
      <c r="BK1222">
        <v>1931.61094582233</v>
      </c>
      <c r="BL1222">
        <v>50.629401671291802</v>
      </c>
      <c r="BM1222">
        <v>0</v>
      </c>
      <c r="BN1222">
        <v>0</v>
      </c>
      <c r="BO1222">
        <v>310.468467436943</v>
      </c>
      <c r="BP1222">
        <v>2918.4035939072601</v>
      </c>
      <c r="BQ1222">
        <v>214.08826397451</v>
      </c>
      <c r="BR1222">
        <v>899.17070869294002</v>
      </c>
      <c r="BS1222">
        <v>0</v>
      </c>
      <c r="BT1222">
        <v>76.856622109416804</v>
      </c>
      <c r="BU1222">
        <v>23.679803408323899</v>
      </c>
      <c r="BV1222">
        <v>0.77452295766249202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 s="1">
        <v>2.11971644726782</v>
      </c>
      <c r="DE1222" t="s">
        <v>1962</v>
      </c>
      <c r="DF1222">
        <v>0</v>
      </c>
      <c r="DG1222">
        <v>0</v>
      </c>
      <c r="DH1222">
        <v>0</v>
      </c>
      <c r="DI1222" t="s">
        <v>180</v>
      </c>
      <c r="DJ1222" t="s">
        <v>181</v>
      </c>
      <c r="DK1222">
        <v>87</v>
      </c>
      <c r="DL1222">
        <v>0</v>
      </c>
      <c r="DM1222">
        <v>0</v>
      </c>
      <c r="DN1222">
        <v>16</v>
      </c>
      <c r="DO1222">
        <v>90</v>
      </c>
      <c r="DP1222">
        <v>0</v>
      </c>
      <c r="DQ1222">
        <v>260.77429532946098</v>
      </c>
      <c r="DR1222">
        <v>0</v>
      </c>
      <c r="DS1222">
        <v>1219</v>
      </c>
      <c r="DT1222">
        <v>1.2521645477935699</v>
      </c>
      <c r="DU1222">
        <v>19.66928145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1963</v>
      </c>
      <c r="K1223">
        <v>29.821073558648099</v>
      </c>
      <c r="L1223">
        <v>0.540622510161339</v>
      </c>
      <c r="M1223">
        <v>16.121943642982298</v>
      </c>
      <c r="N1223">
        <v>464.62951411114398</v>
      </c>
      <c r="O1223">
        <v>361.26827575356702</v>
      </c>
      <c r="P1223">
        <v>94.965954143435098</v>
      </c>
      <c r="Q1223">
        <v>14.994624338437101</v>
      </c>
      <c r="R1223">
        <v>34.6984923543314</v>
      </c>
      <c r="S1223">
        <v>44.625960055179497</v>
      </c>
      <c r="T1223">
        <v>6.1950601881485898</v>
      </c>
      <c r="U1223">
        <v>0.77754052375404503</v>
      </c>
      <c r="V1223">
        <v>17.5660377358491</v>
      </c>
      <c r="W1223">
        <v>2.7735849056603801</v>
      </c>
      <c r="X1223">
        <v>105</v>
      </c>
      <c r="Y1223">
        <v>4.4250429915347098</v>
      </c>
      <c r="Z1223">
        <v>0</v>
      </c>
      <c r="AA1223">
        <v>0</v>
      </c>
      <c r="AB1223">
        <v>0</v>
      </c>
      <c r="AC1223">
        <v>0</v>
      </c>
      <c r="AD1223" t="s">
        <v>178</v>
      </c>
      <c r="AE1223">
        <v>14.87</v>
      </c>
      <c r="AF1223">
        <v>4.9800000000000004</v>
      </c>
      <c r="AG1223">
        <v>20.93</v>
      </c>
      <c r="AH1223">
        <v>0.03</v>
      </c>
      <c r="AI1223">
        <v>0.80400000000000005</v>
      </c>
      <c r="AJ1223">
        <v>1.208</v>
      </c>
      <c r="AK1223">
        <v>2.012</v>
      </c>
      <c r="AL1223">
        <v>0.39960238568588502</v>
      </c>
      <c r="AM1223">
        <v>0.57799999999999996</v>
      </c>
      <c r="AN1223">
        <v>104</v>
      </c>
      <c r="AO1223">
        <v>35</v>
      </c>
      <c r="AP1223">
        <v>0</v>
      </c>
      <c r="AQ1223">
        <v>0</v>
      </c>
      <c r="AR1223">
        <v>0</v>
      </c>
      <c r="AS1223">
        <v>0</v>
      </c>
      <c r="AT1223">
        <v>31</v>
      </c>
      <c r="AU1223">
        <v>38</v>
      </c>
      <c r="AV1223">
        <v>711</v>
      </c>
      <c r="AW1223">
        <v>750</v>
      </c>
      <c r="AX1223">
        <v>6129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178</v>
      </c>
      <c r="BH1223">
        <v>2.2036530499614</v>
      </c>
      <c r="BI1223">
        <v>132.21918299768399</v>
      </c>
      <c r="BJ1223">
        <v>3173.26039194442</v>
      </c>
      <c r="BK1223">
        <v>1614.2147460270101</v>
      </c>
      <c r="BL1223">
        <v>42.310138559258903</v>
      </c>
      <c r="BM1223">
        <v>0</v>
      </c>
      <c r="BN1223">
        <v>0</v>
      </c>
      <c r="BO1223">
        <v>255.77997776841099</v>
      </c>
      <c r="BP1223">
        <v>2404.3317910230598</v>
      </c>
      <c r="BQ1223">
        <v>187.13131313032099</v>
      </c>
      <c r="BR1223">
        <v>785.95151514735005</v>
      </c>
      <c r="BS1223">
        <v>0</v>
      </c>
      <c r="BT1223">
        <v>75.768499714888094</v>
      </c>
      <c r="BU1223">
        <v>24.767948988445902</v>
      </c>
      <c r="BV1223">
        <v>0.77754052375404503</v>
      </c>
      <c r="BW1223">
        <v>2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 s="1">
        <v>1.77001719661388</v>
      </c>
      <c r="DE1223" t="s">
        <v>1964</v>
      </c>
      <c r="DF1223">
        <v>0</v>
      </c>
      <c r="DG1223">
        <v>0</v>
      </c>
      <c r="DH1223">
        <v>0</v>
      </c>
      <c r="DI1223" t="s">
        <v>180</v>
      </c>
      <c r="DJ1223" t="s">
        <v>181</v>
      </c>
      <c r="DK1223">
        <v>87</v>
      </c>
      <c r="DL1223">
        <v>0</v>
      </c>
      <c r="DM1223">
        <v>0</v>
      </c>
      <c r="DN1223">
        <v>13</v>
      </c>
      <c r="DO1223">
        <v>91</v>
      </c>
      <c r="DP1223">
        <v>0</v>
      </c>
      <c r="DQ1223">
        <v>260.85497201368901</v>
      </c>
      <c r="DR1223">
        <v>0</v>
      </c>
      <c r="DS1223">
        <v>1220</v>
      </c>
      <c r="DT1223">
        <v>1.2074173986686501</v>
      </c>
      <c r="DU1223">
        <v>19.66928145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1965</v>
      </c>
      <c r="K1224">
        <v>31.023784901757999</v>
      </c>
      <c r="L1224">
        <v>0.54878284993735904</v>
      </c>
      <c r="M1224">
        <v>17.025321094230399</v>
      </c>
      <c r="N1224">
        <v>499.42631269473497</v>
      </c>
      <c r="O1224">
        <v>386.11439949424499</v>
      </c>
      <c r="P1224">
        <v>96.088000862637898</v>
      </c>
      <c r="Q1224">
        <v>15.402641327238101</v>
      </c>
      <c r="R1224">
        <v>34.089755908869698</v>
      </c>
      <c r="S1224">
        <v>44.093981256671903</v>
      </c>
      <c r="T1224">
        <v>6.6590175025964697</v>
      </c>
      <c r="U1224">
        <v>0.77311585248863401</v>
      </c>
      <c r="V1224">
        <v>17.5092936802974</v>
      </c>
      <c r="W1224">
        <v>2.8066914498141302</v>
      </c>
      <c r="X1224">
        <v>106</v>
      </c>
      <c r="Y1224">
        <v>4.7115689876861797</v>
      </c>
      <c r="Z1224">
        <v>0</v>
      </c>
      <c r="AA1224">
        <v>0</v>
      </c>
      <c r="AB1224">
        <v>0</v>
      </c>
      <c r="AC1224">
        <v>0</v>
      </c>
      <c r="AD1224" t="s">
        <v>178</v>
      </c>
      <c r="AE1224">
        <v>14.85</v>
      </c>
      <c r="AF1224">
        <v>4.99</v>
      </c>
      <c r="AG1224">
        <v>20.93</v>
      </c>
      <c r="AH1224">
        <v>0.03</v>
      </c>
      <c r="AI1224">
        <v>0.77800000000000002</v>
      </c>
      <c r="AJ1224">
        <v>1.1559999999999999</v>
      </c>
      <c r="AK1224">
        <v>1.9339999999999999</v>
      </c>
      <c r="AL1224">
        <v>0.40227507755946201</v>
      </c>
      <c r="AM1224">
        <v>0.53800000000000003</v>
      </c>
      <c r="AN1224">
        <v>104</v>
      </c>
      <c r="AO1224">
        <v>35</v>
      </c>
      <c r="AP1224">
        <v>0</v>
      </c>
      <c r="AQ1224">
        <v>0</v>
      </c>
      <c r="AR1224">
        <v>0</v>
      </c>
      <c r="AS1224">
        <v>0</v>
      </c>
      <c r="AT1224">
        <v>31</v>
      </c>
      <c r="AU1224">
        <v>38</v>
      </c>
      <c r="AV1224">
        <v>711</v>
      </c>
      <c r="AW1224">
        <v>750</v>
      </c>
      <c r="AX1224">
        <v>6129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178</v>
      </c>
      <c r="BH1224">
        <v>2.3659544004731701</v>
      </c>
      <c r="BI1224">
        <v>141.95726402839099</v>
      </c>
      <c r="BJ1224">
        <v>3406.97433668137</v>
      </c>
      <c r="BK1224">
        <v>1733.10334933995</v>
      </c>
      <c r="BL1224">
        <v>45.426324489084998</v>
      </c>
      <c r="BM1224">
        <v>0</v>
      </c>
      <c r="BN1224">
        <v>0</v>
      </c>
      <c r="BO1224">
        <v>280.40342451983798</v>
      </c>
      <c r="BP1224">
        <v>2635.7921904864802</v>
      </c>
      <c r="BQ1224">
        <v>187.966108844621</v>
      </c>
      <c r="BR1224">
        <v>789.45765714740696</v>
      </c>
      <c r="BS1224">
        <v>0</v>
      </c>
      <c r="BT1224">
        <v>77.364603604672894</v>
      </c>
      <c r="BU1224">
        <v>23.1718110890261</v>
      </c>
      <c r="BV1224">
        <v>0.77311585248863401</v>
      </c>
      <c r="BW1224">
        <v>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 s="1">
        <v>1.9025764293132801</v>
      </c>
      <c r="DE1224" t="s">
        <v>1966</v>
      </c>
      <c r="DF1224">
        <v>0</v>
      </c>
      <c r="DG1224">
        <v>0</v>
      </c>
      <c r="DH1224">
        <v>0</v>
      </c>
      <c r="DI1224" t="s">
        <v>180</v>
      </c>
      <c r="DJ1224" t="s">
        <v>181</v>
      </c>
      <c r="DK1224">
        <v>87</v>
      </c>
      <c r="DL1224">
        <v>0</v>
      </c>
      <c r="DM1224">
        <v>0</v>
      </c>
      <c r="DN1224">
        <v>14</v>
      </c>
      <c r="DO1224">
        <v>91</v>
      </c>
      <c r="DP1224">
        <v>0</v>
      </c>
      <c r="DQ1224">
        <v>260.93113213786302</v>
      </c>
      <c r="DR1224">
        <v>0</v>
      </c>
      <c r="DS1224">
        <v>1221</v>
      </c>
      <c r="DT1224">
        <v>1.23109531137116</v>
      </c>
      <c r="DU1224">
        <v>19.66928145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1967</v>
      </c>
      <c r="K1225">
        <v>30.927835051546399</v>
      </c>
      <c r="L1225">
        <v>0.53858242521733402</v>
      </c>
      <c r="M1225">
        <v>16.657188408783501</v>
      </c>
      <c r="N1225">
        <v>478.68626659330499</v>
      </c>
      <c r="O1225">
        <v>372.11491082320902</v>
      </c>
      <c r="P1225">
        <v>94.659941401834402</v>
      </c>
      <c r="Q1225">
        <v>14.8926200912369</v>
      </c>
      <c r="R1225">
        <v>34.797715270439497</v>
      </c>
      <c r="S1225">
        <v>44.763560728952598</v>
      </c>
      <c r="T1225">
        <v>6.3824835545773997</v>
      </c>
      <c r="U1225">
        <v>0.77736700798095104</v>
      </c>
      <c r="V1225">
        <v>17.575757575757599</v>
      </c>
      <c r="W1225">
        <v>2.7651515151515098</v>
      </c>
      <c r="X1225">
        <v>107</v>
      </c>
      <c r="Y1225">
        <v>4.4737034261056499</v>
      </c>
      <c r="Z1225">
        <v>0</v>
      </c>
      <c r="AA1225">
        <v>0</v>
      </c>
      <c r="AB1225">
        <v>0</v>
      </c>
      <c r="AC1225">
        <v>0</v>
      </c>
      <c r="AD1225" t="s">
        <v>178</v>
      </c>
      <c r="AE1225">
        <v>14.93</v>
      </c>
      <c r="AF1225">
        <v>4.95</v>
      </c>
      <c r="AG1225">
        <v>20.93</v>
      </c>
      <c r="AH1225">
        <v>0.03</v>
      </c>
      <c r="AI1225">
        <v>0.78800000000000003</v>
      </c>
      <c r="AJ1225">
        <v>1.1519999999999999</v>
      </c>
      <c r="AK1225">
        <v>1.94</v>
      </c>
      <c r="AL1225">
        <v>0.406185567010309</v>
      </c>
      <c r="AM1225">
        <v>0.54900000000000004</v>
      </c>
      <c r="AN1225">
        <v>105</v>
      </c>
      <c r="AO1225">
        <v>34</v>
      </c>
      <c r="AP1225">
        <v>0</v>
      </c>
      <c r="AQ1225">
        <v>0</v>
      </c>
      <c r="AR1225">
        <v>0</v>
      </c>
      <c r="AS1225">
        <v>0</v>
      </c>
      <c r="AT1225">
        <v>31</v>
      </c>
      <c r="AU1225">
        <v>38</v>
      </c>
      <c r="AV1225">
        <v>711</v>
      </c>
      <c r="AW1225">
        <v>750</v>
      </c>
      <c r="AX1225">
        <v>6131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178</v>
      </c>
      <c r="BH1225">
        <v>2.2702189186776001</v>
      </c>
      <c r="BI1225">
        <v>136.21313512065601</v>
      </c>
      <c r="BJ1225">
        <v>3269.1152428957398</v>
      </c>
      <c r="BK1225">
        <v>1662.9754195212699</v>
      </c>
      <c r="BL1225">
        <v>43.5882032386098</v>
      </c>
      <c r="BM1225">
        <v>0</v>
      </c>
      <c r="BN1225">
        <v>0</v>
      </c>
      <c r="BO1225">
        <v>263.72377824662101</v>
      </c>
      <c r="BP1225">
        <v>2479.00351551824</v>
      </c>
      <c r="BQ1225">
        <v>192.29733575154401</v>
      </c>
      <c r="BR1225">
        <v>807.648810156487</v>
      </c>
      <c r="BS1225">
        <v>0</v>
      </c>
      <c r="BT1225">
        <v>75.831022503886004</v>
      </c>
      <c r="BU1225">
        <v>24.7054248672213</v>
      </c>
      <c r="BV1225">
        <v>0.77736700798095104</v>
      </c>
      <c r="BW1225">
        <v>2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 s="1">
        <v>1.8235667298792599</v>
      </c>
      <c r="DE1225" t="s">
        <v>1968</v>
      </c>
      <c r="DF1225">
        <v>0</v>
      </c>
      <c r="DG1225">
        <v>0</v>
      </c>
      <c r="DH1225">
        <v>0</v>
      </c>
      <c r="DI1225" t="s">
        <v>180</v>
      </c>
      <c r="DJ1225" t="s">
        <v>181</v>
      </c>
      <c r="DK1225">
        <v>87</v>
      </c>
      <c r="DL1225">
        <v>0</v>
      </c>
      <c r="DM1225">
        <v>0</v>
      </c>
      <c r="DN1225">
        <v>14</v>
      </c>
      <c r="DO1225">
        <v>91</v>
      </c>
      <c r="DP1225">
        <v>0</v>
      </c>
      <c r="DQ1225">
        <v>261.00840169318201</v>
      </c>
      <c r="DR1225">
        <v>0</v>
      </c>
      <c r="DS1225">
        <v>1222</v>
      </c>
      <c r="DT1225">
        <v>1.2216016980553399</v>
      </c>
      <c r="DU1225">
        <v>19.66928145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1969</v>
      </c>
      <c r="K1226">
        <v>31.479538300104899</v>
      </c>
      <c r="L1226">
        <v>0.48656025914520501</v>
      </c>
      <c r="M1226">
        <v>15.316692313070501</v>
      </c>
      <c r="N1226">
        <v>407.74088006403599</v>
      </c>
      <c r="O1226">
        <v>318.83384861690098</v>
      </c>
      <c r="P1226">
        <v>86.703610120214705</v>
      </c>
      <c r="Q1226">
        <v>12.5465224056311</v>
      </c>
      <c r="R1226">
        <v>37.564769837807098</v>
      </c>
      <c r="S1226">
        <v>48.039730974343499</v>
      </c>
      <c r="T1226">
        <v>5.4365450675204903</v>
      </c>
      <c r="U1226">
        <v>0.78195212745611198</v>
      </c>
      <c r="V1226">
        <v>17.819706498951799</v>
      </c>
      <c r="W1226">
        <v>2.57861635220126</v>
      </c>
      <c r="X1226">
        <v>108</v>
      </c>
      <c r="Y1226">
        <v>3.7753785191114502</v>
      </c>
      <c r="Z1226">
        <v>0</v>
      </c>
      <c r="AA1226">
        <v>0</v>
      </c>
      <c r="AB1226">
        <v>0</v>
      </c>
      <c r="AC1226">
        <v>0</v>
      </c>
      <c r="AD1226" t="s">
        <v>178</v>
      </c>
      <c r="AE1226">
        <v>14.91</v>
      </c>
      <c r="AF1226">
        <v>4.95</v>
      </c>
      <c r="AG1226">
        <v>20.93</v>
      </c>
      <c r="AH1226">
        <v>0.03</v>
      </c>
      <c r="AI1226">
        <v>0.77600000000000002</v>
      </c>
      <c r="AJ1226">
        <v>1.1299999999999999</v>
      </c>
      <c r="AK1226">
        <v>1.9059999999999999</v>
      </c>
      <c r="AL1226">
        <v>0.40713536201469003</v>
      </c>
      <c r="AM1226">
        <v>0.51400000000000001</v>
      </c>
      <c r="AN1226">
        <v>105</v>
      </c>
      <c r="AO1226">
        <v>34</v>
      </c>
      <c r="AP1226">
        <v>0</v>
      </c>
      <c r="AQ1226">
        <v>0</v>
      </c>
      <c r="AR1226">
        <v>0</v>
      </c>
      <c r="AS1226">
        <v>0</v>
      </c>
      <c r="AT1226">
        <v>31</v>
      </c>
      <c r="AU1226">
        <v>38</v>
      </c>
      <c r="AV1226">
        <v>711</v>
      </c>
      <c r="AW1226">
        <v>750</v>
      </c>
      <c r="AX1226">
        <v>6131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178</v>
      </c>
      <c r="BH1226">
        <v>1.9360657382612301</v>
      </c>
      <c r="BI1226">
        <v>116.163944295674</v>
      </c>
      <c r="BJ1226">
        <v>2787.93466309617</v>
      </c>
      <c r="BK1226">
        <v>1418.2023182068899</v>
      </c>
      <c r="BL1226">
        <v>37.172462174615603</v>
      </c>
      <c r="BM1226">
        <v>0</v>
      </c>
      <c r="BN1226">
        <v>0</v>
      </c>
      <c r="BO1226">
        <v>220.01183625301999</v>
      </c>
      <c r="BP1226">
        <v>2068.1112607783898</v>
      </c>
      <c r="BQ1226">
        <v>174.94766306135301</v>
      </c>
      <c r="BR1226">
        <v>734.78018485768303</v>
      </c>
      <c r="BS1226">
        <v>0</v>
      </c>
      <c r="BT1226">
        <v>74.180764999766097</v>
      </c>
      <c r="BU1226">
        <v>26.3557175347024</v>
      </c>
      <c r="BV1226">
        <v>0.78195212745611098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 s="1">
        <v>1.55329859072014</v>
      </c>
      <c r="DE1226" t="s">
        <v>1967</v>
      </c>
      <c r="DF1226">
        <v>0</v>
      </c>
      <c r="DG1226">
        <v>0</v>
      </c>
      <c r="DH1226">
        <v>0</v>
      </c>
      <c r="DI1226" t="s">
        <v>180</v>
      </c>
      <c r="DJ1226" t="s">
        <v>181</v>
      </c>
      <c r="DK1226">
        <v>87</v>
      </c>
      <c r="DL1226">
        <v>0</v>
      </c>
      <c r="DM1226">
        <v>0</v>
      </c>
      <c r="DN1226">
        <v>12</v>
      </c>
      <c r="DO1226">
        <v>91</v>
      </c>
      <c r="DP1226">
        <v>0</v>
      </c>
      <c r="DQ1226">
        <v>261.04345406532298</v>
      </c>
      <c r="DR1226">
        <v>0</v>
      </c>
      <c r="DS1226">
        <v>1223</v>
      </c>
      <c r="DT1226">
        <v>1.1851649881895601</v>
      </c>
      <c r="DU1226">
        <v>19.66928145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1970</v>
      </c>
      <c r="K1227">
        <v>31.545741324921099</v>
      </c>
      <c r="L1227">
        <v>0.46615940970515402</v>
      </c>
      <c r="M1227">
        <v>14.7053441547367</v>
      </c>
      <c r="N1227">
        <v>381.34609469153401</v>
      </c>
      <c r="O1227">
        <v>298.63684751823399</v>
      </c>
      <c r="P1227">
        <v>83.439474209806605</v>
      </c>
      <c r="Q1227">
        <v>11.730488428029</v>
      </c>
      <c r="R1227">
        <v>38.561674970427298</v>
      </c>
      <c r="S1227">
        <v>49.241559696811599</v>
      </c>
      <c r="T1227">
        <v>5.0846145958871203</v>
      </c>
      <c r="U1227">
        <v>0.78311237921499499</v>
      </c>
      <c r="V1227">
        <v>17.8993435448578</v>
      </c>
      <c r="W1227">
        <v>2.5164113785558002</v>
      </c>
      <c r="X1227">
        <v>108</v>
      </c>
      <c r="Y1227">
        <v>3.5309823582549398</v>
      </c>
      <c r="Z1227">
        <v>0</v>
      </c>
      <c r="AA1227">
        <v>0</v>
      </c>
      <c r="AB1227">
        <v>0</v>
      </c>
      <c r="AC1227">
        <v>0</v>
      </c>
      <c r="AD1227" t="s">
        <v>178</v>
      </c>
      <c r="AE1227">
        <v>14.91</v>
      </c>
      <c r="AF1227">
        <v>4.95</v>
      </c>
      <c r="AG1227">
        <v>20.93</v>
      </c>
      <c r="AH1227">
        <v>0.03</v>
      </c>
      <c r="AI1227">
        <v>0.77800000000000002</v>
      </c>
      <c r="AJ1227">
        <v>1.1240000000000001</v>
      </c>
      <c r="AK1227">
        <v>1.9019999999999999</v>
      </c>
      <c r="AL1227">
        <v>0.40904311251314401</v>
      </c>
      <c r="AM1227">
        <v>0.51</v>
      </c>
      <c r="AN1227">
        <v>105</v>
      </c>
      <c r="AO1227">
        <v>34</v>
      </c>
      <c r="AP1227">
        <v>0</v>
      </c>
      <c r="AQ1227">
        <v>0</v>
      </c>
      <c r="AR1227">
        <v>0</v>
      </c>
      <c r="AS1227">
        <v>0</v>
      </c>
      <c r="AT1227">
        <v>31</v>
      </c>
      <c r="AU1227">
        <v>38</v>
      </c>
      <c r="AV1227">
        <v>711</v>
      </c>
      <c r="AW1227">
        <v>750</v>
      </c>
      <c r="AX1227">
        <v>6129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178</v>
      </c>
      <c r="BH1227">
        <v>1.81128336440875</v>
      </c>
      <c r="BI1227">
        <v>108.677001864525</v>
      </c>
      <c r="BJ1227">
        <v>2608.24804474859</v>
      </c>
      <c r="BK1227">
        <v>1326.7970273783501</v>
      </c>
      <c r="BL1227">
        <v>34.776640596647901</v>
      </c>
      <c r="BM1227">
        <v>0</v>
      </c>
      <c r="BN1227">
        <v>0</v>
      </c>
      <c r="BO1227">
        <v>204.67476076326099</v>
      </c>
      <c r="BP1227">
        <v>1923.9427511746601</v>
      </c>
      <c r="BQ1227">
        <v>166.261504886675</v>
      </c>
      <c r="BR1227">
        <v>698.29832052403594</v>
      </c>
      <c r="BS1227">
        <v>0</v>
      </c>
      <c r="BT1227">
        <v>73.763795397001999</v>
      </c>
      <c r="BU1227">
        <v>26.7726960221433</v>
      </c>
      <c r="BV1227">
        <v>0.78311237921499499</v>
      </c>
      <c r="BW1227">
        <v>2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 s="1">
        <v>1.4527470273963199</v>
      </c>
      <c r="DE1227" t="s">
        <v>1971</v>
      </c>
      <c r="DF1227">
        <v>0</v>
      </c>
      <c r="DG1227">
        <v>0</v>
      </c>
      <c r="DH1227">
        <v>0</v>
      </c>
      <c r="DI1227" t="s">
        <v>180</v>
      </c>
      <c r="DJ1227" t="s">
        <v>181</v>
      </c>
      <c r="DK1227">
        <v>87</v>
      </c>
      <c r="DL1227">
        <v>0</v>
      </c>
      <c r="DM1227">
        <v>0</v>
      </c>
      <c r="DN1227">
        <v>11</v>
      </c>
      <c r="DO1227">
        <v>92</v>
      </c>
      <c r="DP1227">
        <v>0</v>
      </c>
      <c r="DQ1227">
        <v>261.10590988370097</v>
      </c>
      <c r="DR1227">
        <v>0</v>
      </c>
      <c r="DS1227">
        <v>1224</v>
      </c>
      <c r="DT1227">
        <v>1.1674751929202101</v>
      </c>
      <c r="DU1227">
        <v>19.66928145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1972</v>
      </c>
      <c r="K1228">
        <v>31.645569620253202</v>
      </c>
      <c r="L1228">
        <v>0.44881868768111099</v>
      </c>
      <c r="M1228">
        <v>14.203123027883301</v>
      </c>
      <c r="N1228">
        <v>371.429263161883</v>
      </c>
      <c r="O1228">
        <v>283.89474023649399</v>
      </c>
      <c r="P1228">
        <v>80.277342546598803</v>
      </c>
      <c r="Q1228">
        <v>11.118462944827501</v>
      </c>
      <c r="R1228">
        <v>38.2391061678223</v>
      </c>
      <c r="S1228">
        <v>50.029539173750003</v>
      </c>
      <c r="T1228">
        <v>4.9523901754917699</v>
      </c>
      <c r="U1228">
        <v>0.76433056948655698</v>
      </c>
      <c r="V1228">
        <v>17.886363636363601</v>
      </c>
      <c r="W1228">
        <v>2.4772727272727302</v>
      </c>
      <c r="X1228">
        <v>108</v>
      </c>
      <c r="Y1228">
        <v>3.4391598440915101</v>
      </c>
      <c r="Z1228">
        <v>0</v>
      </c>
      <c r="AA1228">
        <v>0</v>
      </c>
      <c r="AB1228">
        <v>0</v>
      </c>
      <c r="AC1228">
        <v>0</v>
      </c>
      <c r="AD1228" t="s">
        <v>178</v>
      </c>
      <c r="AE1228">
        <v>15.03</v>
      </c>
      <c r="AF1228">
        <v>4.84</v>
      </c>
      <c r="AG1228">
        <v>20.93</v>
      </c>
      <c r="AH1228">
        <v>0.03</v>
      </c>
      <c r="AI1228">
        <v>0.79200000000000004</v>
      </c>
      <c r="AJ1228">
        <v>1.1040000000000001</v>
      </c>
      <c r="AK1228">
        <v>1.8959999999999999</v>
      </c>
      <c r="AL1228">
        <v>0.417721518987342</v>
      </c>
      <c r="AM1228">
        <v>0.48699999999999999</v>
      </c>
      <c r="AN1228">
        <v>105</v>
      </c>
      <c r="AO1228">
        <v>34</v>
      </c>
      <c r="AP1228">
        <v>0</v>
      </c>
      <c r="AQ1228">
        <v>0</v>
      </c>
      <c r="AR1228">
        <v>0</v>
      </c>
      <c r="AS1228">
        <v>0</v>
      </c>
      <c r="AT1228">
        <v>31</v>
      </c>
      <c r="AU1228">
        <v>38</v>
      </c>
      <c r="AV1228">
        <v>711</v>
      </c>
      <c r="AW1228">
        <v>750</v>
      </c>
      <c r="AX1228">
        <v>6129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178</v>
      </c>
      <c r="BH1228">
        <v>1.75555183768762</v>
      </c>
      <c r="BI1228">
        <v>105.333110261257</v>
      </c>
      <c r="BJ1228">
        <v>2527.9946462701801</v>
      </c>
      <c r="BK1228">
        <v>1285.97270058452</v>
      </c>
      <c r="BL1228">
        <v>33.706595283602397</v>
      </c>
      <c r="BM1228">
        <v>0</v>
      </c>
      <c r="BN1228">
        <v>0</v>
      </c>
      <c r="BO1228">
        <v>216.61319962990299</v>
      </c>
      <c r="BP1228">
        <v>2036.16407652109</v>
      </c>
      <c r="BQ1228">
        <v>120.330807502318</v>
      </c>
      <c r="BR1228">
        <v>505.38939150973601</v>
      </c>
      <c r="BS1228">
        <v>0</v>
      </c>
      <c r="BT1228">
        <v>80.544635627502601</v>
      </c>
      <c r="BU1228">
        <v>19.991711305852299</v>
      </c>
      <c r="BV1228">
        <v>0.76433056948655698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 s="1">
        <v>1.41496862156908</v>
      </c>
      <c r="DE1228" t="s">
        <v>1973</v>
      </c>
      <c r="DF1228">
        <v>0</v>
      </c>
      <c r="DG1228">
        <v>0</v>
      </c>
      <c r="DH1228">
        <v>0</v>
      </c>
      <c r="DI1228" t="s">
        <v>180</v>
      </c>
      <c r="DJ1228" t="s">
        <v>181</v>
      </c>
      <c r="DK1228">
        <v>87</v>
      </c>
      <c r="DL1228">
        <v>0</v>
      </c>
      <c r="DM1228">
        <v>0</v>
      </c>
      <c r="DN1228">
        <v>10</v>
      </c>
      <c r="DO1228">
        <v>92</v>
      </c>
      <c r="DP1228">
        <v>0</v>
      </c>
      <c r="DQ1228">
        <v>261.16535713706901</v>
      </c>
      <c r="DR1228">
        <v>0</v>
      </c>
      <c r="DS1228">
        <v>1225</v>
      </c>
      <c r="DT1228">
        <v>1.1523838489359</v>
      </c>
      <c r="DU1228">
        <v>19.66928145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1974</v>
      </c>
      <c r="K1229">
        <v>31.914893617021299</v>
      </c>
      <c r="L1229">
        <v>0.43657817801708099</v>
      </c>
      <c r="M1229">
        <v>13.9333461069281</v>
      </c>
      <c r="N1229">
        <v>356.10751632831301</v>
      </c>
      <c r="O1229">
        <v>278.43232424274902</v>
      </c>
      <c r="P1229">
        <v>78.339261849793999</v>
      </c>
      <c r="Q1229">
        <v>10.812450203226801</v>
      </c>
      <c r="R1229">
        <v>39.126795891840302</v>
      </c>
      <c r="S1229">
        <v>50.042128351377897</v>
      </c>
      <c r="T1229">
        <v>4.7481002177108396</v>
      </c>
      <c r="U1229">
        <v>0.78187713394414404</v>
      </c>
      <c r="V1229">
        <v>17.943925233644901</v>
      </c>
      <c r="W1229">
        <v>2.4766355140186902</v>
      </c>
      <c r="X1229">
        <v>108</v>
      </c>
      <c r="Y1229">
        <v>3.2972918178547501</v>
      </c>
      <c r="Z1229">
        <v>0</v>
      </c>
      <c r="AA1229">
        <v>0</v>
      </c>
      <c r="AB1229">
        <v>0</v>
      </c>
      <c r="AC1229">
        <v>0</v>
      </c>
      <c r="AD1229" t="s">
        <v>178</v>
      </c>
      <c r="AE1229">
        <v>14.97</v>
      </c>
      <c r="AF1229">
        <v>4.88</v>
      </c>
      <c r="AG1229">
        <v>20.93</v>
      </c>
      <c r="AH1229">
        <v>0.03</v>
      </c>
      <c r="AI1229">
        <v>0.78400000000000003</v>
      </c>
      <c r="AJ1229">
        <v>1.0960000000000001</v>
      </c>
      <c r="AK1229">
        <v>1.88</v>
      </c>
      <c r="AL1229">
        <v>0.41702127659574501</v>
      </c>
      <c r="AM1229">
        <v>0.46700000000000003</v>
      </c>
      <c r="AN1229">
        <v>105</v>
      </c>
      <c r="AO1229">
        <v>34</v>
      </c>
      <c r="AP1229">
        <v>0</v>
      </c>
      <c r="AQ1229">
        <v>0</v>
      </c>
      <c r="AR1229">
        <v>0</v>
      </c>
      <c r="AS1229">
        <v>0</v>
      </c>
      <c r="AT1229">
        <v>31</v>
      </c>
      <c r="AU1229">
        <v>38</v>
      </c>
      <c r="AV1229">
        <v>711</v>
      </c>
      <c r="AW1229">
        <v>750</v>
      </c>
      <c r="AX1229">
        <v>6129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178</v>
      </c>
      <c r="BH1229">
        <v>1.69086330432563</v>
      </c>
      <c r="BI1229">
        <v>101.45179825953799</v>
      </c>
      <c r="BJ1229">
        <v>2434.8431582289099</v>
      </c>
      <c r="BK1229">
        <v>1238.58720836577</v>
      </c>
      <c r="BL1229">
        <v>32.464575443052098</v>
      </c>
      <c r="BM1229">
        <v>0</v>
      </c>
      <c r="BN1229">
        <v>0</v>
      </c>
      <c r="BO1229">
        <v>192.21720298660699</v>
      </c>
      <c r="BP1229">
        <v>1806.8417080741101</v>
      </c>
      <c r="BQ1229">
        <v>152.63427248891099</v>
      </c>
      <c r="BR1229">
        <v>641.06394445342801</v>
      </c>
      <c r="BS1229">
        <v>0</v>
      </c>
      <c r="BT1229">
        <v>74.207724713915098</v>
      </c>
      <c r="BU1229">
        <v>26.328757246102601</v>
      </c>
      <c r="BV1229">
        <v>0.78187713394414404</v>
      </c>
      <c r="BW1229">
        <v>2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 s="1">
        <v>1.3566000622031</v>
      </c>
      <c r="DE1229" t="s">
        <v>1975</v>
      </c>
      <c r="DF1229">
        <v>0</v>
      </c>
      <c r="DG1229">
        <v>0</v>
      </c>
      <c r="DH1229">
        <v>0</v>
      </c>
      <c r="DI1229" t="s">
        <v>180</v>
      </c>
      <c r="DJ1229" t="s">
        <v>181</v>
      </c>
      <c r="DK1229">
        <v>87</v>
      </c>
      <c r="DL1229">
        <v>0</v>
      </c>
      <c r="DM1229">
        <v>0</v>
      </c>
      <c r="DN1229">
        <v>10</v>
      </c>
      <c r="DO1229">
        <v>92</v>
      </c>
      <c r="DP1229">
        <v>0</v>
      </c>
      <c r="DQ1229">
        <v>261.22279738943598</v>
      </c>
      <c r="DR1229">
        <v>0</v>
      </c>
      <c r="DS1229">
        <v>1226</v>
      </c>
      <c r="DT1229">
        <v>1.14405542520125</v>
      </c>
      <c r="DU1229">
        <v>19.66928145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1976</v>
      </c>
      <c r="K1230">
        <v>32.4324324324324</v>
      </c>
      <c r="L1230">
        <v>0.44473851779310097</v>
      </c>
      <c r="M1230">
        <v>14.4239519284249</v>
      </c>
      <c r="N1230">
        <v>384.789322145109</v>
      </c>
      <c r="O1230">
        <v>296.391109872887</v>
      </c>
      <c r="P1230">
        <v>79.257300074596202</v>
      </c>
      <c r="Q1230">
        <v>11.322471439228</v>
      </c>
      <c r="R1230">
        <v>37.485322742363998</v>
      </c>
      <c r="S1230">
        <v>48.665265076981903</v>
      </c>
      <c r="T1230">
        <v>5.1305242952681196</v>
      </c>
      <c r="U1230">
        <v>0.77026854129053401</v>
      </c>
      <c r="V1230">
        <v>17.821100917431199</v>
      </c>
      <c r="W1230">
        <v>2.5458715596330301</v>
      </c>
      <c r="X1230">
        <v>107</v>
      </c>
      <c r="Y1230">
        <v>3.59616188920663</v>
      </c>
      <c r="Z1230">
        <v>0</v>
      </c>
      <c r="AA1230">
        <v>0</v>
      </c>
      <c r="AB1230">
        <v>0</v>
      </c>
      <c r="AC1230">
        <v>0</v>
      </c>
      <c r="AD1230" t="s">
        <v>178</v>
      </c>
      <c r="AE1230">
        <v>14.89</v>
      </c>
      <c r="AF1230">
        <v>4.93</v>
      </c>
      <c r="AG1230">
        <v>20.93</v>
      </c>
      <c r="AH1230">
        <v>0.03</v>
      </c>
      <c r="AI1230">
        <v>0.79400000000000004</v>
      </c>
      <c r="AJ1230">
        <v>1.056</v>
      </c>
      <c r="AK1230">
        <v>1.85</v>
      </c>
      <c r="AL1230">
        <v>0.42918918918918902</v>
      </c>
      <c r="AM1230">
        <v>0.46899999999999997</v>
      </c>
      <c r="AN1230">
        <v>104</v>
      </c>
      <c r="AO1230">
        <v>34</v>
      </c>
      <c r="AP1230">
        <v>0</v>
      </c>
      <c r="AQ1230">
        <v>0</v>
      </c>
      <c r="AR1230">
        <v>0</v>
      </c>
      <c r="AS1230">
        <v>0</v>
      </c>
      <c r="AT1230">
        <v>31</v>
      </c>
      <c r="AU1230">
        <v>38</v>
      </c>
      <c r="AV1230">
        <v>711</v>
      </c>
      <c r="AW1230">
        <v>750</v>
      </c>
      <c r="AX1230">
        <v>6127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178</v>
      </c>
      <c r="BH1230">
        <v>1.82152422994342</v>
      </c>
      <c r="BI1230">
        <v>109.291453796605</v>
      </c>
      <c r="BJ1230">
        <v>2622.9948911185202</v>
      </c>
      <c r="BK1230">
        <v>1334.2986420987099</v>
      </c>
      <c r="BL1230">
        <v>34.973265214913603</v>
      </c>
      <c r="BM1230">
        <v>0</v>
      </c>
      <c r="BN1230">
        <v>0</v>
      </c>
      <c r="BO1230">
        <v>218.75123495259501</v>
      </c>
      <c r="BP1230">
        <v>2056.26160855439</v>
      </c>
      <c r="BQ1230">
        <v>138.28638986415001</v>
      </c>
      <c r="BR1230">
        <v>580.80283742943095</v>
      </c>
      <c r="BS1230">
        <v>0</v>
      </c>
      <c r="BT1230">
        <v>78.393656637186197</v>
      </c>
      <c r="BU1230">
        <v>22.142736129453901</v>
      </c>
      <c r="BV1230">
        <v>0.77026854129053401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 s="1">
        <v>1.4658640843623201</v>
      </c>
      <c r="DE1230" t="s">
        <v>1977</v>
      </c>
      <c r="DF1230">
        <v>0</v>
      </c>
      <c r="DG1230">
        <v>0</v>
      </c>
      <c r="DH1230">
        <v>0</v>
      </c>
      <c r="DI1230" t="s">
        <v>180</v>
      </c>
      <c r="DJ1230" t="s">
        <v>181</v>
      </c>
      <c r="DK1230">
        <v>87</v>
      </c>
      <c r="DL1230">
        <v>0</v>
      </c>
      <c r="DM1230">
        <v>0</v>
      </c>
      <c r="DN1230">
        <v>11</v>
      </c>
      <c r="DO1230">
        <v>92</v>
      </c>
      <c r="DP1230">
        <v>0</v>
      </c>
      <c r="DQ1230">
        <v>261.28133718167402</v>
      </c>
      <c r="DR1230">
        <v>0</v>
      </c>
      <c r="DS1230">
        <v>1227</v>
      </c>
      <c r="DT1230">
        <v>1.15908426631733</v>
      </c>
      <c r="DU1230">
        <v>19.66928145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1978</v>
      </c>
      <c r="K1231">
        <v>32.327586206896498</v>
      </c>
      <c r="L1231">
        <v>0.44065834790509101</v>
      </c>
      <c r="M1231">
        <v>14.2454207296904</v>
      </c>
      <c r="N1231">
        <v>376.88243295647999</v>
      </c>
      <c r="O1231">
        <v>290.07859139360897</v>
      </c>
      <c r="P1231">
        <v>78.645274591394696</v>
      </c>
      <c r="Q1231">
        <v>11.118462944827501</v>
      </c>
      <c r="R1231">
        <v>37.798049163345901</v>
      </c>
      <c r="S1231">
        <v>49.1088317178179</v>
      </c>
      <c r="T1231">
        <v>5.0250991060864001</v>
      </c>
      <c r="U1231">
        <v>0.76967925811258497</v>
      </c>
      <c r="V1231">
        <v>17.8472222222222</v>
      </c>
      <c r="W1231">
        <v>2.5231481481481501</v>
      </c>
      <c r="X1231">
        <v>107</v>
      </c>
      <c r="Y1231">
        <v>3.5222657285652299</v>
      </c>
      <c r="Z1231">
        <v>0</v>
      </c>
      <c r="AA1231">
        <v>0</v>
      </c>
      <c r="AB1231">
        <v>0</v>
      </c>
      <c r="AC1231">
        <v>0</v>
      </c>
      <c r="AD1231" t="s">
        <v>178</v>
      </c>
      <c r="AE1231">
        <v>14.94</v>
      </c>
      <c r="AF1231">
        <v>4.91</v>
      </c>
      <c r="AG1231">
        <v>20.93</v>
      </c>
      <c r="AH1231">
        <v>0.03</v>
      </c>
      <c r="AI1231">
        <v>0.78800000000000003</v>
      </c>
      <c r="AJ1231">
        <v>1.0680000000000001</v>
      </c>
      <c r="AK1231">
        <v>1.8560000000000001</v>
      </c>
      <c r="AL1231">
        <v>0.42456896551724099</v>
      </c>
      <c r="AM1231">
        <v>0.48499999999999999</v>
      </c>
      <c r="AN1231">
        <v>105</v>
      </c>
      <c r="AO1231">
        <v>34</v>
      </c>
      <c r="AP1231">
        <v>0</v>
      </c>
      <c r="AQ1231">
        <v>0</v>
      </c>
      <c r="AR1231">
        <v>0</v>
      </c>
      <c r="AS1231">
        <v>0</v>
      </c>
      <c r="AT1231">
        <v>31</v>
      </c>
      <c r="AU1231">
        <v>38</v>
      </c>
      <c r="AV1231">
        <v>711</v>
      </c>
      <c r="AW1231">
        <v>750</v>
      </c>
      <c r="AX1231">
        <v>6127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178</v>
      </c>
      <c r="BH1231">
        <v>1.7838196965623401</v>
      </c>
      <c r="BI1231">
        <v>107.029181793741</v>
      </c>
      <c r="BJ1231">
        <v>2568.7003630497802</v>
      </c>
      <c r="BK1231">
        <v>1306.6794060411701</v>
      </c>
      <c r="BL1231">
        <v>34.249338173997003</v>
      </c>
      <c r="BM1231">
        <v>0</v>
      </c>
      <c r="BN1231">
        <v>0</v>
      </c>
      <c r="BO1231">
        <v>214.80571412439801</v>
      </c>
      <c r="BP1231">
        <v>2019.17371276934</v>
      </c>
      <c r="BQ1231">
        <v>134.12020394067301</v>
      </c>
      <c r="BR1231">
        <v>563.30485655082805</v>
      </c>
      <c r="BS1231">
        <v>0</v>
      </c>
      <c r="BT1231">
        <v>78.606821636915697</v>
      </c>
      <c r="BU1231">
        <v>21.929566587596302</v>
      </c>
      <c r="BV1231">
        <v>0.76967925811258497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 s="1">
        <v>1.4357426017389701</v>
      </c>
      <c r="DE1231" t="s">
        <v>1976</v>
      </c>
      <c r="DF1231">
        <v>0</v>
      </c>
      <c r="DG1231">
        <v>0</v>
      </c>
      <c r="DH1231">
        <v>0</v>
      </c>
      <c r="DI1231" t="s">
        <v>180</v>
      </c>
      <c r="DJ1231" t="s">
        <v>181</v>
      </c>
      <c r="DK1231">
        <v>87</v>
      </c>
      <c r="DL1231">
        <v>0</v>
      </c>
      <c r="DM1231">
        <v>0</v>
      </c>
      <c r="DN1231">
        <v>11</v>
      </c>
      <c r="DO1231">
        <v>92</v>
      </c>
      <c r="DP1231">
        <v>0</v>
      </c>
      <c r="DQ1231">
        <v>261.311381714395</v>
      </c>
      <c r="DR1231">
        <v>0</v>
      </c>
      <c r="DS1231">
        <v>1228</v>
      </c>
      <c r="DT1231">
        <v>1.1536752803838199</v>
      </c>
      <c r="DU1231">
        <v>19.66928145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1979</v>
      </c>
      <c r="K1232">
        <v>31.847133757961799</v>
      </c>
      <c r="L1232">
        <v>0.43759822048908298</v>
      </c>
      <c r="M1232">
        <v>13.9362490601619</v>
      </c>
      <c r="N1232">
        <v>356.36833536334802</v>
      </c>
      <c r="O1232">
        <v>275.17860349495999</v>
      </c>
      <c r="P1232">
        <v>78.543270344194497</v>
      </c>
      <c r="Q1232">
        <v>10.710445956026501</v>
      </c>
      <c r="R1232">
        <v>39.106305687773002</v>
      </c>
      <c r="S1232">
        <v>50.644377444909701</v>
      </c>
      <c r="T1232">
        <v>4.75157780484464</v>
      </c>
      <c r="U1232">
        <v>0.77217467487506097</v>
      </c>
      <c r="V1232">
        <v>17.948717948717899</v>
      </c>
      <c r="W1232">
        <v>2.4475524475524502</v>
      </c>
      <c r="X1232">
        <v>106</v>
      </c>
      <c r="Y1232">
        <v>3.3619654279561102</v>
      </c>
      <c r="Z1232">
        <v>0</v>
      </c>
      <c r="AA1232">
        <v>0</v>
      </c>
      <c r="AB1232">
        <v>0</v>
      </c>
      <c r="AC1232">
        <v>0</v>
      </c>
      <c r="AD1232" t="s">
        <v>178</v>
      </c>
      <c r="AE1232">
        <v>14.96</v>
      </c>
      <c r="AF1232">
        <v>4.88</v>
      </c>
      <c r="AG1232">
        <v>20.93</v>
      </c>
      <c r="AH1232">
        <v>0.03</v>
      </c>
      <c r="AI1232">
        <v>0.79400000000000004</v>
      </c>
      <c r="AJ1232">
        <v>1.0900000000000001</v>
      </c>
      <c r="AK1232">
        <v>1.8839999999999999</v>
      </c>
      <c r="AL1232">
        <v>0.42144373673036101</v>
      </c>
      <c r="AM1232">
        <v>0.49099999999999999</v>
      </c>
      <c r="AN1232">
        <v>105</v>
      </c>
      <c r="AO1232">
        <v>34</v>
      </c>
      <c r="AP1232">
        <v>0</v>
      </c>
      <c r="AQ1232">
        <v>0</v>
      </c>
      <c r="AR1232">
        <v>0</v>
      </c>
      <c r="AS1232">
        <v>0</v>
      </c>
      <c r="AT1232">
        <v>31</v>
      </c>
      <c r="AU1232">
        <v>38</v>
      </c>
      <c r="AV1232">
        <v>711</v>
      </c>
      <c r="AW1232">
        <v>750</v>
      </c>
      <c r="AX1232">
        <v>6127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178</v>
      </c>
      <c r="BH1232">
        <v>1.6878246085320801</v>
      </c>
      <c r="BI1232">
        <v>101.26947651192501</v>
      </c>
      <c r="BJ1232">
        <v>2430.4674362862002</v>
      </c>
      <c r="BK1232">
        <v>1236.3613100744201</v>
      </c>
      <c r="BL1232">
        <v>32.406232483815998</v>
      </c>
      <c r="BM1232">
        <v>0</v>
      </c>
      <c r="BN1232">
        <v>0</v>
      </c>
      <c r="BO1232">
        <v>200.913266052322</v>
      </c>
      <c r="BP1232">
        <v>1888.5847008918299</v>
      </c>
      <c r="BQ1232">
        <v>132.123796137158</v>
      </c>
      <c r="BR1232">
        <v>554.91994377606397</v>
      </c>
      <c r="BS1232">
        <v>0</v>
      </c>
      <c r="BT1232">
        <v>77.704587714107504</v>
      </c>
      <c r="BU1232">
        <v>22.831819735219</v>
      </c>
      <c r="BV1232">
        <v>0.77217467487506097</v>
      </c>
      <c r="BW1232">
        <v>3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 s="1">
        <v>1.3575936585270401</v>
      </c>
      <c r="DE1232" t="s">
        <v>1980</v>
      </c>
      <c r="DF1232">
        <v>0</v>
      </c>
      <c r="DG1232">
        <v>0</v>
      </c>
      <c r="DH1232">
        <v>0</v>
      </c>
      <c r="DI1232" t="s">
        <v>180</v>
      </c>
      <c r="DJ1232" t="s">
        <v>181</v>
      </c>
      <c r="DK1232">
        <v>87</v>
      </c>
      <c r="DL1232">
        <v>0</v>
      </c>
      <c r="DM1232">
        <v>0</v>
      </c>
      <c r="DN1232">
        <v>10</v>
      </c>
      <c r="DO1232">
        <v>92</v>
      </c>
      <c r="DP1232">
        <v>0</v>
      </c>
      <c r="DQ1232">
        <v>261.39817282202199</v>
      </c>
      <c r="DR1232">
        <v>0</v>
      </c>
      <c r="DS1232">
        <v>1229</v>
      </c>
      <c r="DT1232">
        <v>1.1441458991796201</v>
      </c>
      <c r="DU1232">
        <v>19.66928145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1981</v>
      </c>
      <c r="K1233">
        <v>30.3951367781155</v>
      </c>
      <c r="L1233">
        <v>0.540622510161339</v>
      </c>
      <c r="M1233">
        <v>16.432295141682001</v>
      </c>
      <c r="N1233">
        <v>472.90313079420901</v>
      </c>
      <c r="O1233">
        <v>370.75626729522401</v>
      </c>
      <c r="P1233">
        <v>94.965954143435098</v>
      </c>
      <c r="Q1233">
        <v>15.096628585637401</v>
      </c>
      <c r="R1233">
        <v>34.747697935695797</v>
      </c>
      <c r="S1233">
        <v>44.321017852403301</v>
      </c>
      <c r="T1233">
        <v>6.3053750772561203</v>
      </c>
      <c r="U1233">
        <v>0.78400044988614104</v>
      </c>
      <c r="V1233">
        <v>17.5660377358491</v>
      </c>
      <c r="W1233">
        <v>2.79245283018868</v>
      </c>
      <c r="X1233">
        <v>106</v>
      </c>
      <c r="Y1233">
        <v>4.4613502905114002</v>
      </c>
      <c r="Z1233">
        <v>0</v>
      </c>
      <c r="AA1233">
        <v>0</v>
      </c>
      <c r="AB1233">
        <v>0</v>
      </c>
      <c r="AC1233">
        <v>0</v>
      </c>
      <c r="AD1233" t="s">
        <v>178</v>
      </c>
      <c r="AE1233">
        <v>14.77</v>
      </c>
      <c r="AF1233">
        <v>5.09</v>
      </c>
      <c r="AG1233">
        <v>20.93</v>
      </c>
      <c r="AH1233">
        <v>0.03</v>
      </c>
      <c r="AI1233">
        <v>0.84399999999999997</v>
      </c>
      <c r="AJ1233">
        <v>1.1299999999999999</v>
      </c>
      <c r="AK1233">
        <v>1.974</v>
      </c>
      <c r="AL1233">
        <v>0.42755825734549102</v>
      </c>
      <c r="AM1233">
        <v>0.56100000000000005</v>
      </c>
      <c r="AN1233">
        <v>104</v>
      </c>
      <c r="AO1233">
        <v>35</v>
      </c>
      <c r="AP1233">
        <v>0</v>
      </c>
      <c r="AQ1233">
        <v>0</v>
      </c>
      <c r="AR1233">
        <v>0</v>
      </c>
      <c r="AS1233">
        <v>0</v>
      </c>
      <c r="AT1233">
        <v>31</v>
      </c>
      <c r="AU1233">
        <v>38</v>
      </c>
      <c r="AV1233">
        <v>711</v>
      </c>
      <c r="AW1233">
        <v>750</v>
      </c>
      <c r="AX1233">
        <v>6127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178</v>
      </c>
      <c r="BH1233">
        <v>2.24667224017709</v>
      </c>
      <c r="BI1233">
        <v>134.80033441062599</v>
      </c>
      <c r="BJ1233">
        <v>3235.20802585502</v>
      </c>
      <c r="BK1233">
        <v>1645.7270620014101</v>
      </c>
      <c r="BL1233">
        <v>43.136107011400199</v>
      </c>
      <c r="BM1233">
        <v>0</v>
      </c>
      <c r="BN1233">
        <v>0</v>
      </c>
      <c r="BO1233">
        <v>252.77579172068999</v>
      </c>
      <c r="BP1233">
        <v>2376.0924421744799</v>
      </c>
      <c r="BQ1233">
        <v>208.683908814701</v>
      </c>
      <c r="BR1233">
        <v>876.47241702174199</v>
      </c>
      <c r="BS1233">
        <v>0</v>
      </c>
      <c r="BT1233">
        <v>73.444811683987993</v>
      </c>
      <c r="BU1233">
        <v>27.091686531969</v>
      </c>
      <c r="BV1233">
        <v>0.78400044988614104</v>
      </c>
      <c r="BW1233">
        <v>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 s="1">
        <v>1.80153573635889</v>
      </c>
      <c r="DE1233" t="s">
        <v>1982</v>
      </c>
      <c r="DF1233">
        <v>0</v>
      </c>
      <c r="DG1233">
        <v>0</v>
      </c>
      <c r="DH1233">
        <v>0</v>
      </c>
      <c r="DI1233" t="s">
        <v>180</v>
      </c>
      <c r="DJ1233" t="s">
        <v>181</v>
      </c>
      <c r="DK1233">
        <v>87</v>
      </c>
      <c r="DL1233">
        <v>0</v>
      </c>
      <c r="DM1233">
        <v>0</v>
      </c>
      <c r="DN1233">
        <v>13</v>
      </c>
      <c r="DO1233">
        <v>91</v>
      </c>
      <c r="DP1233">
        <v>0</v>
      </c>
      <c r="DQ1233">
        <v>261.46374776950103</v>
      </c>
      <c r="DR1233">
        <v>0</v>
      </c>
      <c r="DS1233">
        <v>1230</v>
      </c>
      <c r="DT1233">
        <v>1.21569822671893</v>
      </c>
      <c r="DU1233">
        <v>19.66928145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1983</v>
      </c>
      <c r="K1234">
        <v>30.425963488843799</v>
      </c>
      <c r="L1234">
        <v>0.52736195802530605</v>
      </c>
      <c r="M1234">
        <v>16.0454956802831</v>
      </c>
      <c r="N1234">
        <v>442.78651127696202</v>
      </c>
      <c r="O1234">
        <v>350.95353789430999</v>
      </c>
      <c r="P1234">
        <v>93.333886188231105</v>
      </c>
      <c r="Q1234">
        <v>14.2805946080354</v>
      </c>
      <c r="R1234">
        <v>36.237543989335101</v>
      </c>
      <c r="S1234">
        <v>45.719714856145004</v>
      </c>
      <c r="T1234">
        <v>5.9038201503594996</v>
      </c>
      <c r="U1234">
        <v>0.792602143371954</v>
      </c>
      <c r="V1234">
        <v>17.698259187620899</v>
      </c>
      <c r="W1234">
        <v>2.7079303675048401</v>
      </c>
      <c r="X1234">
        <v>106</v>
      </c>
      <c r="Y1234">
        <v>4.1772312384619097</v>
      </c>
      <c r="Z1234">
        <v>0</v>
      </c>
      <c r="AA1234">
        <v>0</v>
      </c>
      <c r="AB1234">
        <v>0</v>
      </c>
      <c r="AC1234">
        <v>0</v>
      </c>
      <c r="AD1234" t="s">
        <v>178</v>
      </c>
      <c r="AE1234">
        <v>14.88</v>
      </c>
      <c r="AF1234">
        <v>5</v>
      </c>
      <c r="AG1234">
        <v>20.93</v>
      </c>
      <c r="AH1234">
        <v>0.03</v>
      </c>
      <c r="AI1234">
        <v>0.84199999999999997</v>
      </c>
      <c r="AJ1234">
        <v>1.1299999999999999</v>
      </c>
      <c r="AK1234">
        <v>1.972</v>
      </c>
      <c r="AL1234">
        <v>0.42697768762677502</v>
      </c>
      <c r="AM1234">
        <v>0.56399999999999995</v>
      </c>
      <c r="AN1234">
        <v>104</v>
      </c>
      <c r="AO1234">
        <v>35</v>
      </c>
      <c r="AP1234">
        <v>0</v>
      </c>
      <c r="AQ1234">
        <v>0</v>
      </c>
      <c r="AR1234">
        <v>0</v>
      </c>
      <c r="AS1234">
        <v>0</v>
      </c>
      <c r="AT1234">
        <v>31</v>
      </c>
      <c r="AU1234">
        <v>38</v>
      </c>
      <c r="AV1234">
        <v>711</v>
      </c>
      <c r="AW1234">
        <v>750</v>
      </c>
      <c r="AX1234">
        <v>6127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178</v>
      </c>
      <c r="BH1234">
        <v>2.1083053255134598</v>
      </c>
      <c r="BI1234">
        <v>126.498319530807</v>
      </c>
      <c r="BJ1234">
        <v>3035.95966873938</v>
      </c>
      <c r="BK1234">
        <v>1544.3708553080601</v>
      </c>
      <c r="BL1234">
        <v>40.4794622498584</v>
      </c>
      <c r="BM1234">
        <v>0</v>
      </c>
      <c r="BN1234">
        <v>0</v>
      </c>
      <c r="BO1234">
        <v>227.25383176905601</v>
      </c>
      <c r="BP1234">
        <v>2136.1860186291201</v>
      </c>
      <c r="BQ1234">
        <v>218.11036030881101</v>
      </c>
      <c r="BR1234">
        <v>916.06351329700499</v>
      </c>
      <c r="BS1234">
        <v>0</v>
      </c>
      <c r="BT1234">
        <v>70.362793044485102</v>
      </c>
      <c r="BU1234">
        <v>30.1737708418697</v>
      </c>
      <c r="BV1234">
        <v>0.792602143371954</v>
      </c>
      <c r="BW1234">
        <v>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 s="1">
        <v>1.6868057572455699</v>
      </c>
      <c r="DE1234" t="s">
        <v>1984</v>
      </c>
      <c r="DF1234">
        <v>0</v>
      </c>
      <c r="DG1234">
        <v>0</v>
      </c>
      <c r="DH1234">
        <v>0</v>
      </c>
      <c r="DI1234" t="s">
        <v>180</v>
      </c>
      <c r="DJ1234" t="s">
        <v>181</v>
      </c>
      <c r="DK1234">
        <v>87</v>
      </c>
      <c r="DL1234">
        <v>0</v>
      </c>
      <c r="DM1234">
        <v>0</v>
      </c>
      <c r="DN1234">
        <v>13</v>
      </c>
      <c r="DO1234">
        <v>91</v>
      </c>
      <c r="DP1234">
        <v>0</v>
      </c>
      <c r="DQ1234">
        <v>261.53633072892899</v>
      </c>
      <c r="DR1234">
        <v>0</v>
      </c>
      <c r="DS1234">
        <v>1231</v>
      </c>
      <c r="DT1234">
        <v>1.20535313794051</v>
      </c>
      <c r="DU1234">
        <v>19.66928145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1985</v>
      </c>
      <c r="K1235">
        <v>29.9102691924227</v>
      </c>
      <c r="L1235">
        <v>0.53858242521733402</v>
      </c>
      <c r="M1235">
        <v>16.109145320558302</v>
      </c>
      <c r="N1235">
        <v>448.496477473087</v>
      </c>
      <c r="O1235">
        <v>354.89043504605098</v>
      </c>
      <c r="P1235">
        <v>95.169962637835596</v>
      </c>
      <c r="Q1235">
        <v>14.688611596836401</v>
      </c>
      <c r="R1235">
        <v>35.918108903151897</v>
      </c>
      <c r="S1235">
        <v>45.391883606184003</v>
      </c>
      <c r="T1235">
        <v>5.9799530329744899</v>
      </c>
      <c r="U1235">
        <v>0.79128923608401502</v>
      </c>
      <c r="V1235">
        <v>17.670454545454501</v>
      </c>
      <c r="W1235">
        <v>2.7272727272727302</v>
      </c>
      <c r="X1235">
        <v>107</v>
      </c>
      <c r="Y1235">
        <v>4.1915558642344601</v>
      </c>
      <c r="Z1235">
        <v>0</v>
      </c>
      <c r="AA1235">
        <v>0</v>
      </c>
      <c r="AB1235">
        <v>0</v>
      </c>
      <c r="AC1235">
        <v>0</v>
      </c>
      <c r="AD1235" t="s">
        <v>178</v>
      </c>
      <c r="AE1235">
        <v>14.91</v>
      </c>
      <c r="AF1235">
        <v>5</v>
      </c>
      <c r="AG1235">
        <v>20.93</v>
      </c>
      <c r="AH1235">
        <v>0.03</v>
      </c>
      <c r="AI1235">
        <v>0.84199999999999997</v>
      </c>
      <c r="AJ1235">
        <v>1.1639999999999999</v>
      </c>
      <c r="AK1235">
        <v>2.0059999999999998</v>
      </c>
      <c r="AL1235">
        <v>0.41974077766699902</v>
      </c>
      <c r="AM1235">
        <v>0.56699999999999995</v>
      </c>
      <c r="AN1235">
        <v>105</v>
      </c>
      <c r="AO1235">
        <v>35</v>
      </c>
      <c r="AP1235">
        <v>0</v>
      </c>
      <c r="AQ1235">
        <v>0</v>
      </c>
      <c r="AR1235">
        <v>0</v>
      </c>
      <c r="AS1235">
        <v>0</v>
      </c>
      <c r="AT1235">
        <v>31</v>
      </c>
      <c r="AU1235">
        <v>38</v>
      </c>
      <c r="AV1235">
        <v>711</v>
      </c>
      <c r="AW1235">
        <v>750</v>
      </c>
      <c r="AX1235">
        <v>6129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178</v>
      </c>
      <c r="BH1235">
        <v>2.1347646494777099</v>
      </c>
      <c r="BI1235">
        <v>128.085878968662</v>
      </c>
      <c r="BJ1235">
        <v>3074.0610952479001</v>
      </c>
      <c r="BK1235">
        <v>1563.75277702834</v>
      </c>
      <c r="BL1235">
        <v>40.987481269971902</v>
      </c>
      <c r="BM1235">
        <v>0</v>
      </c>
      <c r="BN1235">
        <v>0</v>
      </c>
      <c r="BO1235">
        <v>231.64137213567699</v>
      </c>
      <c r="BP1235">
        <v>2177.4288980753699</v>
      </c>
      <c r="BQ1235">
        <v>217.410997930718</v>
      </c>
      <c r="BR1235">
        <v>913.12619130901703</v>
      </c>
      <c r="BS1235">
        <v>0</v>
      </c>
      <c r="BT1235">
        <v>70.832323451261104</v>
      </c>
      <c r="BU1235">
        <v>29.704230430572501</v>
      </c>
      <c r="BV1235">
        <v>0.79128923608401502</v>
      </c>
      <c r="BW1235">
        <v>2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 s="1">
        <v>1.70855800942128</v>
      </c>
      <c r="DE1235" t="s">
        <v>1986</v>
      </c>
      <c r="DF1235">
        <v>0</v>
      </c>
      <c r="DG1235">
        <v>0</v>
      </c>
      <c r="DH1235">
        <v>0</v>
      </c>
      <c r="DI1235" t="s">
        <v>180</v>
      </c>
      <c r="DJ1235" t="s">
        <v>181</v>
      </c>
      <c r="DK1235">
        <v>87</v>
      </c>
      <c r="DL1235">
        <v>0</v>
      </c>
      <c r="DM1235">
        <v>0</v>
      </c>
      <c r="DN1235">
        <v>13</v>
      </c>
      <c r="DO1235">
        <v>91</v>
      </c>
      <c r="DP1235">
        <v>0</v>
      </c>
      <c r="DQ1235">
        <v>261.60704856184498</v>
      </c>
      <c r="DR1235">
        <v>0</v>
      </c>
      <c r="DS1235">
        <v>1232</v>
      </c>
      <c r="DT1235">
        <v>1.2070724993011701</v>
      </c>
      <c r="DU1235">
        <v>19.66928145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1987</v>
      </c>
      <c r="K1236">
        <v>29.8507462686567</v>
      </c>
      <c r="L1236">
        <v>0.53858242521733402</v>
      </c>
      <c r="M1236">
        <v>16.077087319920398</v>
      </c>
      <c r="N1236">
        <v>438.82523350360299</v>
      </c>
      <c r="O1236">
        <v>351.69890760721802</v>
      </c>
      <c r="P1236">
        <v>95.475975379436406</v>
      </c>
      <c r="Q1236">
        <v>14.5866073496361</v>
      </c>
      <c r="R1236">
        <v>36.636651888862801</v>
      </c>
      <c r="S1236">
        <v>45.712645027250197</v>
      </c>
      <c r="T1236">
        <v>5.8510031133813696</v>
      </c>
      <c r="U1236">
        <v>0.80145552433080502</v>
      </c>
      <c r="V1236">
        <v>17.727272727272702</v>
      </c>
      <c r="W1236">
        <v>2.7083333333333299</v>
      </c>
      <c r="X1236">
        <v>107</v>
      </c>
      <c r="Y1236">
        <v>4.1011704065757204</v>
      </c>
      <c r="Z1236">
        <v>0</v>
      </c>
      <c r="AA1236">
        <v>0</v>
      </c>
      <c r="AB1236">
        <v>0</v>
      </c>
      <c r="AC1236">
        <v>0</v>
      </c>
      <c r="AD1236" t="s">
        <v>178</v>
      </c>
      <c r="AE1236">
        <v>14.94</v>
      </c>
      <c r="AF1236">
        <v>5</v>
      </c>
      <c r="AG1236">
        <v>20.93</v>
      </c>
      <c r="AH1236">
        <v>0.03</v>
      </c>
      <c r="AI1236">
        <v>0.84799999999999998</v>
      </c>
      <c r="AJ1236">
        <v>1.1619999999999999</v>
      </c>
      <c r="AK1236">
        <v>2.0099999999999998</v>
      </c>
      <c r="AL1236">
        <v>0.42189054726368203</v>
      </c>
      <c r="AM1236">
        <v>0.56299999999999994</v>
      </c>
      <c r="AN1236">
        <v>105</v>
      </c>
      <c r="AO1236">
        <v>35</v>
      </c>
      <c r="AP1236">
        <v>0</v>
      </c>
      <c r="AQ1236">
        <v>0</v>
      </c>
      <c r="AR1236">
        <v>0</v>
      </c>
      <c r="AS1236">
        <v>0</v>
      </c>
      <c r="AT1236">
        <v>31</v>
      </c>
      <c r="AU1236">
        <v>38</v>
      </c>
      <c r="AV1236">
        <v>711</v>
      </c>
      <c r="AW1236">
        <v>750</v>
      </c>
      <c r="AX1236">
        <v>6129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178</v>
      </c>
      <c r="BH1236">
        <v>2.0942497565872502</v>
      </c>
      <c r="BI1236">
        <v>125.654985395235</v>
      </c>
      <c r="BJ1236">
        <v>3015.7196494856398</v>
      </c>
      <c r="BK1236">
        <v>1534.07490303695</v>
      </c>
      <c r="BL1236">
        <v>40.209595326475203</v>
      </c>
      <c r="BM1236">
        <v>0</v>
      </c>
      <c r="BN1236">
        <v>0</v>
      </c>
      <c r="BO1236">
        <v>215.60764006251901</v>
      </c>
      <c r="BP1236">
        <v>2026.71181658768</v>
      </c>
      <c r="BQ1236">
        <v>239.33122014560601</v>
      </c>
      <c r="BR1236">
        <v>1005.19112461155</v>
      </c>
      <c r="BS1236">
        <v>0</v>
      </c>
      <c r="BT1236">
        <v>67.204914652240703</v>
      </c>
      <c r="BU1236">
        <v>33.331716520233996</v>
      </c>
      <c r="BV1236">
        <v>0.80145552433080502</v>
      </c>
      <c r="BW1236">
        <v>2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 s="1">
        <v>1.67171517525182</v>
      </c>
      <c r="DE1236" t="s">
        <v>1988</v>
      </c>
      <c r="DF1236">
        <v>0</v>
      </c>
      <c r="DG1236">
        <v>0</v>
      </c>
      <c r="DH1236">
        <v>0</v>
      </c>
      <c r="DI1236" t="s">
        <v>180</v>
      </c>
      <c r="DJ1236" t="s">
        <v>181</v>
      </c>
      <c r="DK1236">
        <v>87</v>
      </c>
      <c r="DL1236">
        <v>0</v>
      </c>
      <c r="DM1236">
        <v>0</v>
      </c>
      <c r="DN1236">
        <v>12</v>
      </c>
      <c r="DO1236">
        <v>91</v>
      </c>
      <c r="DP1236">
        <v>0</v>
      </c>
      <c r="DQ1236">
        <v>261.67753213527999</v>
      </c>
      <c r="DR1236">
        <v>0</v>
      </c>
      <c r="DS1236">
        <v>1233</v>
      </c>
      <c r="DT1236">
        <v>1.20620737056508</v>
      </c>
      <c r="DU1236">
        <v>19.66928145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1989</v>
      </c>
      <c r="K1237">
        <v>30.120481927710799</v>
      </c>
      <c r="L1237">
        <v>0.53552229780132599</v>
      </c>
      <c r="M1237">
        <v>16.130189692811001</v>
      </c>
      <c r="N1237">
        <v>441.89893904209401</v>
      </c>
      <c r="O1237">
        <v>354.89977087967497</v>
      </c>
      <c r="P1237">
        <v>94.863949896234899</v>
      </c>
      <c r="Q1237">
        <v>14.5866073496361</v>
      </c>
      <c r="R1237">
        <v>36.501987825036402</v>
      </c>
      <c r="S1237">
        <v>45.449986211120397</v>
      </c>
      <c r="T1237">
        <v>5.89198585389458</v>
      </c>
      <c r="U1237">
        <v>0.80312428821167203</v>
      </c>
      <c r="V1237">
        <v>17.714285714285701</v>
      </c>
      <c r="W1237">
        <v>2.7238095238095199</v>
      </c>
      <c r="X1237">
        <v>108</v>
      </c>
      <c r="Y1237">
        <v>4.0916568429823501</v>
      </c>
      <c r="Z1237">
        <v>0</v>
      </c>
      <c r="AA1237">
        <v>0</v>
      </c>
      <c r="AB1237">
        <v>0</v>
      </c>
      <c r="AC1237">
        <v>0</v>
      </c>
      <c r="AD1237" t="s">
        <v>178</v>
      </c>
      <c r="AE1237">
        <v>14.91</v>
      </c>
      <c r="AF1237">
        <v>5.04</v>
      </c>
      <c r="AG1237">
        <v>20.93</v>
      </c>
      <c r="AH1237">
        <v>0.03</v>
      </c>
      <c r="AI1237">
        <v>0.83599999999999997</v>
      </c>
      <c r="AJ1237">
        <v>1.1559999999999999</v>
      </c>
      <c r="AK1237">
        <v>1.992</v>
      </c>
      <c r="AL1237">
        <v>0.41967871485943797</v>
      </c>
      <c r="AM1237">
        <v>0.54</v>
      </c>
      <c r="AN1237">
        <v>105</v>
      </c>
      <c r="AO1237">
        <v>35</v>
      </c>
      <c r="AP1237">
        <v>0</v>
      </c>
      <c r="AQ1237">
        <v>0</v>
      </c>
      <c r="AR1237">
        <v>0</v>
      </c>
      <c r="AS1237">
        <v>0</v>
      </c>
      <c r="AT1237">
        <v>31</v>
      </c>
      <c r="AU1237">
        <v>38</v>
      </c>
      <c r="AV1237">
        <v>711</v>
      </c>
      <c r="AW1237">
        <v>750</v>
      </c>
      <c r="AX1237">
        <v>6129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178</v>
      </c>
      <c r="BH1237">
        <v>2.10983090509631</v>
      </c>
      <c r="BI1237">
        <v>126.589854305779</v>
      </c>
      <c r="BJ1237">
        <v>3038.1565033386901</v>
      </c>
      <c r="BK1237">
        <v>1545.4883692737601</v>
      </c>
      <c r="BL1237">
        <v>40.508753377849203</v>
      </c>
      <c r="BM1237">
        <v>0</v>
      </c>
      <c r="BN1237">
        <v>0</v>
      </c>
      <c r="BO1237">
        <v>215.29317136732499</v>
      </c>
      <c r="BP1237">
        <v>2023.7558108528499</v>
      </c>
      <c r="BQ1237">
        <v>245.40589800493299</v>
      </c>
      <c r="BR1237">
        <v>1030.7047716207201</v>
      </c>
      <c r="BS1237">
        <v>0</v>
      </c>
      <c r="BT1237">
        <v>66.611308819308803</v>
      </c>
      <c r="BU1237">
        <v>33.925335001276501</v>
      </c>
      <c r="BV1237">
        <v>0.80312428821167203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 s="1">
        <v>1.6834245296841699</v>
      </c>
      <c r="DE1237" t="s">
        <v>1987</v>
      </c>
      <c r="DF1237">
        <v>0</v>
      </c>
      <c r="DG1237">
        <v>0</v>
      </c>
      <c r="DH1237">
        <v>0</v>
      </c>
      <c r="DI1237" t="s">
        <v>180</v>
      </c>
      <c r="DJ1237" t="s">
        <v>181</v>
      </c>
      <c r="DK1237">
        <v>87</v>
      </c>
      <c r="DL1237">
        <v>0</v>
      </c>
      <c r="DM1237">
        <v>0</v>
      </c>
      <c r="DN1237">
        <v>13</v>
      </c>
      <c r="DO1237">
        <v>91</v>
      </c>
      <c r="DP1237">
        <v>0</v>
      </c>
      <c r="DQ1237">
        <v>261.71256614079402</v>
      </c>
      <c r="DR1237">
        <v>0</v>
      </c>
      <c r="DS1237">
        <v>1234</v>
      </c>
      <c r="DT1237">
        <v>1.2076394747700301</v>
      </c>
      <c r="DU1237">
        <v>19.66928145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1990</v>
      </c>
      <c r="K1238">
        <v>32.967032967032999</v>
      </c>
      <c r="L1238">
        <v>0.45187881509711902</v>
      </c>
      <c r="M1238">
        <v>14.8971037944105</v>
      </c>
      <c r="N1238">
        <v>365.77817771103798</v>
      </c>
      <c r="O1238">
        <v>287.48838901602198</v>
      </c>
      <c r="P1238">
        <v>81.6033977602021</v>
      </c>
      <c r="Q1238">
        <v>10.812450203226801</v>
      </c>
      <c r="R1238">
        <v>40.7271529636716</v>
      </c>
      <c r="S1238">
        <v>51.818105925593599</v>
      </c>
      <c r="T1238">
        <v>4.8770423694805096</v>
      </c>
      <c r="U1238">
        <v>0.78596375217095604</v>
      </c>
      <c r="V1238">
        <v>18.058690744921002</v>
      </c>
      <c r="W1238">
        <v>2.3927765237020302</v>
      </c>
      <c r="X1238">
        <v>108</v>
      </c>
      <c r="Y1238">
        <v>3.38683497880591</v>
      </c>
      <c r="Z1238">
        <v>0</v>
      </c>
      <c r="AA1238">
        <v>0</v>
      </c>
      <c r="AB1238">
        <v>0</v>
      </c>
      <c r="AC1238">
        <v>0</v>
      </c>
      <c r="AD1238" t="s">
        <v>178</v>
      </c>
      <c r="AE1238">
        <v>14.92</v>
      </c>
      <c r="AF1238">
        <v>5</v>
      </c>
      <c r="AG1238">
        <v>20.93</v>
      </c>
      <c r="AH1238">
        <v>0.03</v>
      </c>
      <c r="AI1238">
        <v>0.76600000000000001</v>
      </c>
      <c r="AJ1238">
        <v>1.054</v>
      </c>
      <c r="AK1238">
        <v>1.82</v>
      </c>
      <c r="AL1238">
        <v>0.42087912087912099</v>
      </c>
      <c r="AM1238">
        <v>0.46400000000000002</v>
      </c>
      <c r="AN1238">
        <v>105</v>
      </c>
      <c r="AO1238">
        <v>35</v>
      </c>
      <c r="AP1238">
        <v>0</v>
      </c>
      <c r="AQ1238">
        <v>0</v>
      </c>
      <c r="AR1238">
        <v>0</v>
      </c>
      <c r="AS1238">
        <v>0</v>
      </c>
      <c r="AT1238">
        <v>31</v>
      </c>
      <c r="AU1238">
        <v>38</v>
      </c>
      <c r="AV1238">
        <v>711</v>
      </c>
      <c r="AW1238">
        <v>750</v>
      </c>
      <c r="AX1238">
        <v>6129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178</v>
      </c>
      <c r="BH1238">
        <v>1.73863042713825</v>
      </c>
      <c r="BI1238">
        <v>104.317825628295</v>
      </c>
      <c r="BJ1238">
        <v>2503.6278150790899</v>
      </c>
      <c r="BK1238">
        <v>1273.57746875216</v>
      </c>
      <c r="BL1238">
        <v>33.381704201054497</v>
      </c>
      <c r="BM1238">
        <v>0</v>
      </c>
      <c r="BN1238">
        <v>0</v>
      </c>
      <c r="BO1238">
        <v>193.73855233848201</v>
      </c>
      <c r="BP1238">
        <v>1821.14239198173</v>
      </c>
      <c r="BQ1238">
        <v>165.69469466112301</v>
      </c>
      <c r="BR1238">
        <v>695.91771757671495</v>
      </c>
      <c r="BS1238">
        <v>0</v>
      </c>
      <c r="BT1238">
        <v>72.740140567746593</v>
      </c>
      <c r="BU1238">
        <v>27.796372663112098</v>
      </c>
      <c r="BV1238">
        <v>0.78596375217095604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 s="1">
        <v>1.3934406769944301</v>
      </c>
      <c r="DE1238" t="s">
        <v>1991</v>
      </c>
      <c r="DF1238">
        <v>0</v>
      </c>
      <c r="DG1238">
        <v>0</v>
      </c>
      <c r="DH1238">
        <v>0</v>
      </c>
      <c r="DI1238" t="s">
        <v>180</v>
      </c>
      <c r="DJ1238" t="s">
        <v>181</v>
      </c>
      <c r="DK1238">
        <v>87</v>
      </c>
      <c r="DL1238">
        <v>0</v>
      </c>
      <c r="DM1238">
        <v>0</v>
      </c>
      <c r="DN1238">
        <v>10</v>
      </c>
      <c r="DO1238">
        <v>92</v>
      </c>
      <c r="DP1238">
        <v>0</v>
      </c>
      <c r="DQ1238">
        <v>261.77670716299798</v>
      </c>
      <c r="DR1238">
        <v>0</v>
      </c>
      <c r="DS1238">
        <v>1235</v>
      </c>
      <c r="DT1238">
        <v>1.17310184368975</v>
      </c>
      <c r="DU1238">
        <v>19.66928145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1992</v>
      </c>
      <c r="K1239">
        <v>32.4675324675325</v>
      </c>
      <c r="L1239">
        <v>0.43963830543308902</v>
      </c>
      <c r="M1239">
        <v>14.2739709556198</v>
      </c>
      <c r="N1239">
        <v>348.27626747374097</v>
      </c>
      <c r="O1239">
        <v>275.11548439140603</v>
      </c>
      <c r="P1239">
        <v>79.461308568996699</v>
      </c>
      <c r="Q1239">
        <v>10.506437461626</v>
      </c>
      <c r="R1239">
        <v>40.9846213730196</v>
      </c>
      <c r="S1239">
        <v>51.883560778833498</v>
      </c>
      <c r="T1239">
        <v>4.6436835663165397</v>
      </c>
      <c r="U1239">
        <v>0.78993462973227002</v>
      </c>
      <c r="V1239">
        <v>18.074245939675201</v>
      </c>
      <c r="W1239">
        <v>2.3897911832946601</v>
      </c>
      <c r="X1239">
        <v>108</v>
      </c>
      <c r="Y1239">
        <v>3.2247802543864901</v>
      </c>
      <c r="Z1239">
        <v>0</v>
      </c>
      <c r="AA1239">
        <v>0</v>
      </c>
      <c r="AB1239">
        <v>0</v>
      </c>
      <c r="AC1239">
        <v>0</v>
      </c>
      <c r="AD1239" t="s">
        <v>178</v>
      </c>
      <c r="AE1239">
        <v>14.91</v>
      </c>
      <c r="AF1239">
        <v>5</v>
      </c>
      <c r="AG1239">
        <v>20.93</v>
      </c>
      <c r="AH1239">
        <v>0.03</v>
      </c>
      <c r="AI1239">
        <v>0.77</v>
      </c>
      <c r="AJ1239">
        <v>1.0780000000000001</v>
      </c>
      <c r="AK1239">
        <v>1.8480000000000001</v>
      </c>
      <c r="AL1239">
        <v>0.41666666666666702</v>
      </c>
      <c r="AM1239">
        <v>0.47199999999999998</v>
      </c>
      <c r="AN1239">
        <v>105</v>
      </c>
      <c r="AO1239">
        <v>35</v>
      </c>
      <c r="AP1239">
        <v>0</v>
      </c>
      <c r="AQ1239">
        <v>0</v>
      </c>
      <c r="AR1239">
        <v>0</v>
      </c>
      <c r="AS1239">
        <v>0</v>
      </c>
      <c r="AT1239">
        <v>31</v>
      </c>
      <c r="AU1239">
        <v>38</v>
      </c>
      <c r="AV1239">
        <v>711</v>
      </c>
      <c r="AW1239">
        <v>750</v>
      </c>
      <c r="AX1239">
        <v>6129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178</v>
      </c>
      <c r="BH1239">
        <v>1.6571504215103801</v>
      </c>
      <c r="BI1239">
        <v>99.429025290623002</v>
      </c>
      <c r="BJ1239">
        <v>2386.29660697495</v>
      </c>
      <c r="BK1239">
        <v>1213.89192678666</v>
      </c>
      <c r="BL1239">
        <v>31.817288092999402</v>
      </c>
      <c r="BM1239">
        <v>0</v>
      </c>
      <c r="BN1239">
        <v>0</v>
      </c>
      <c r="BO1239">
        <v>181.04655102952401</v>
      </c>
      <c r="BP1239">
        <v>1701.8375796775299</v>
      </c>
      <c r="BQ1239">
        <v>166.01489235317399</v>
      </c>
      <c r="BR1239">
        <v>697.26254788333097</v>
      </c>
      <c r="BS1239">
        <v>0</v>
      </c>
      <c r="BT1239">
        <v>71.317101767785104</v>
      </c>
      <c r="BU1239">
        <v>29.219441784616802</v>
      </c>
      <c r="BV1239">
        <v>0.78993462973227002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 s="1">
        <v>1.3267667332333</v>
      </c>
      <c r="DE1239" t="s">
        <v>1993</v>
      </c>
      <c r="DF1239">
        <v>0</v>
      </c>
      <c r="DG1239">
        <v>0</v>
      </c>
      <c r="DH1239">
        <v>0</v>
      </c>
      <c r="DI1239" t="s">
        <v>180</v>
      </c>
      <c r="DJ1239" t="s">
        <v>181</v>
      </c>
      <c r="DK1239">
        <v>87</v>
      </c>
      <c r="DL1239">
        <v>0</v>
      </c>
      <c r="DM1239">
        <v>0</v>
      </c>
      <c r="DN1239">
        <v>10</v>
      </c>
      <c r="DO1239">
        <v>92</v>
      </c>
      <c r="DP1239">
        <v>0</v>
      </c>
      <c r="DQ1239">
        <v>261.83330351047499</v>
      </c>
      <c r="DR1239">
        <v>0</v>
      </c>
      <c r="DS1239">
        <v>1236</v>
      </c>
      <c r="DT1239">
        <v>1.1545448087284</v>
      </c>
      <c r="DU1239">
        <v>19.66928145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1994</v>
      </c>
      <c r="K1240">
        <v>32.502708559046603</v>
      </c>
      <c r="L1240">
        <v>0.41413724363302501</v>
      </c>
      <c r="M1240">
        <v>13.4605821332511</v>
      </c>
      <c r="N1240">
        <v>314.27195984392301</v>
      </c>
      <c r="O1240">
        <v>245.828697169858</v>
      </c>
      <c r="P1240">
        <v>75.381138680986595</v>
      </c>
      <c r="Q1240">
        <v>9.3843907424232391</v>
      </c>
      <c r="R1240">
        <v>42.830999430989699</v>
      </c>
      <c r="S1240">
        <v>54.7559430132372</v>
      </c>
      <c r="T1240">
        <v>4.1902927979189801</v>
      </c>
      <c r="U1240">
        <v>0.78221645129251804</v>
      </c>
      <c r="V1240">
        <v>18.201970443349801</v>
      </c>
      <c r="W1240">
        <v>2.26600985221675</v>
      </c>
      <c r="X1240">
        <v>108</v>
      </c>
      <c r="Y1240">
        <v>2.9099255541104001</v>
      </c>
      <c r="Z1240">
        <v>0</v>
      </c>
      <c r="AA1240">
        <v>0</v>
      </c>
      <c r="AB1240">
        <v>0</v>
      </c>
      <c r="AC1240">
        <v>0</v>
      </c>
      <c r="AD1240" t="s">
        <v>178</v>
      </c>
      <c r="AE1240">
        <v>14.88</v>
      </c>
      <c r="AF1240">
        <v>5</v>
      </c>
      <c r="AG1240">
        <v>20.93</v>
      </c>
      <c r="AH1240">
        <v>0.03</v>
      </c>
      <c r="AI1240">
        <v>0.75</v>
      </c>
      <c r="AJ1240">
        <v>1.0960000000000001</v>
      </c>
      <c r="AK1240">
        <v>1.8460000000000001</v>
      </c>
      <c r="AL1240">
        <v>0.406283856988082</v>
      </c>
      <c r="AM1240">
        <v>0.44</v>
      </c>
      <c r="AN1240">
        <v>104</v>
      </c>
      <c r="AO1240">
        <v>35</v>
      </c>
      <c r="AP1240">
        <v>0</v>
      </c>
      <c r="AQ1240">
        <v>0</v>
      </c>
      <c r="AR1240">
        <v>0</v>
      </c>
      <c r="AS1240">
        <v>0</v>
      </c>
      <c r="AT1240">
        <v>31</v>
      </c>
      <c r="AU1240">
        <v>38</v>
      </c>
      <c r="AV1240">
        <v>711</v>
      </c>
      <c r="AW1240">
        <v>750</v>
      </c>
      <c r="AX1240">
        <v>6129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178</v>
      </c>
      <c r="BH1240">
        <v>1.4923523785689901</v>
      </c>
      <c r="BI1240">
        <v>89.541142714139298</v>
      </c>
      <c r="BJ1240">
        <v>2148.9874251393398</v>
      </c>
      <c r="BK1240">
        <v>1093.17445221095</v>
      </c>
      <c r="BL1240">
        <v>28.653165668524601</v>
      </c>
      <c r="BM1240">
        <v>0</v>
      </c>
      <c r="BN1240">
        <v>0</v>
      </c>
      <c r="BO1240">
        <v>169.37164503646699</v>
      </c>
      <c r="BP1240">
        <v>1592.0934633427901</v>
      </c>
      <c r="BQ1240">
        <v>135.33879702560299</v>
      </c>
      <c r="BR1240">
        <v>568.42294750753103</v>
      </c>
      <c r="BS1240">
        <v>0</v>
      </c>
      <c r="BT1240">
        <v>74.085750559455093</v>
      </c>
      <c r="BU1240">
        <v>26.4507339995567</v>
      </c>
      <c r="BV1240">
        <v>0.78221645129251804</v>
      </c>
      <c r="BW1240">
        <v>2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 s="1">
        <v>1.19722651369114</v>
      </c>
      <c r="DE1240" t="s">
        <v>1995</v>
      </c>
      <c r="DF1240">
        <v>0</v>
      </c>
      <c r="DG1240">
        <v>0</v>
      </c>
      <c r="DH1240">
        <v>0</v>
      </c>
      <c r="DI1240" t="s">
        <v>180</v>
      </c>
      <c r="DJ1240" t="s">
        <v>181</v>
      </c>
      <c r="DK1240">
        <v>87</v>
      </c>
      <c r="DL1240">
        <v>0</v>
      </c>
      <c r="DM1240">
        <v>0</v>
      </c>
      <c r="DN1240">
        <v>9</v>
      </c>
      <c r="DO1240">
        <v>92</v>
      </c>
      <c r="DP1240">
        <v>0</v>
      </c>
      <c r="DQ1240">
        <v>261.88579522381002</v>
      </c>
      <c r="DR1240">
        <v>0</v>
      </c>
      <c r="DS1240">
        <v>1237</v>
      </c>
      <c r="DT1240">
        <v>1.12906384233906</v>
      </c>
      <c r="DU1240">
        <v>19.66928145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1996</v>
      </c>
      <c r="K1241">
        <v>31.982942430703599</v>
      </c>
      <c r="L1241">
        <v>0.40291677644099799</v>
      </c>
      <c r="M1241">
        <v>12.886464065277099</v>
      </c>
      <c r="N1241">
        <v>301.15101983489899</v>
      </c>
      <c r="O1241">
        <v>233.991068701247</v>
      </c>
      <c r="P1241">
        <v>73.341053736981607</v>
      </c>
      <c r="Q1241">
        <v>9.0783780008224806</v>
      </c>
      <c r="R1241">
        <v>42.790703721813401</v>
      </c>
      <c r="S1241">
        <v>55.0724612559045</v>
      </c>
      <c r="T1241">
        <v>4.0153469311319796</v>
      </c>
      <c r="U1241">
        <v>0.77698912933958797</v>
      </c>
      <c r="V1241">
        <v>18.2025316455696</v>
      </c>
      <c r="W1241">
        <v>2.2531645569620302</v>
      </c>
      <c r="X1241">
        <v>107</v>
      </c>
      <c r="Y1241">
        <v>2.8144955124756899</v>
      </c>
      <c r="Z1241">
        <v>0</v>
      </c>
      <c r="AA1241">
        <v>0</v>
      </c>
      <c r="AB1241">
        <v>0</v>
      </c>
      <c r="AC1241">
        <v>0</v>
      </c>
      <c r="AD1241" t="s">
        <v>178</v>
      </c>
      <c r="AE1241">
        <v>14.78</v>
      </c>
      <c r="AF1241">
        <v>5.04</v>
      </c>
      <c r="AG1241">
        <v>20.93</v>
      </c>
      <c r="AH1241">
        <v>0.03</v>
      </c>
      <c r="AI1241">
        <v>0.746</v>
      </c>
      <c r="AJ1241">
        <v>1.1299999999999999</v>
      </c>
      <c r="AK1241">
        <v>1.8759999999999999</v>
      </c>
      <c r="AL1241">
        <v>0.39765458422174799</v>
      </c>
      <c r="AM1241">
        <v>0.436</v>
      </c>
      <c r="AN1241">
        <v>104</v>
      </c>
      <c r="AO1241">
        <v>35</v>
      </c>
      <c r="AP1241">
        <v>0</v>
      </c>
      <c r="AQ1241">
        <v>0</v>
      </c>
      <c r="AR1241">
        <v>0</v>
      </c>
      <c r="AS1241">
        <v>0</v>
      </c>
      <c r="AT1241">
        <v>31</v>
      </c>
      <c r="AU1241">
        <v>38</v>
      </c>
      <c r="AV1241">
        <v>711</v>
      </c>
      <c r="AW1241">
        <v>750</v>
      </c>
      <c r="AX1241">
        <v>6127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178</v>
      </c>
      <c r="BH1241">
        <v>1.4280989579791901</v>
      </c>
      <c r="BI1241">
        <v>85.685937478751697</v>
      </c>
      <c r="BJ1241">
        <v>2056.46249949004</v>
      </c>
      <c r="BK1241">
        <v>1046.10768777608</v>
      </c>
      <c r="BL1241">
        <v>27.4194999932005</v>
      </c>
      <c r="BM1241">
        <v>0</v>
      </c>
      <c r="BN1241">
        <v>0</v>
      </c>
      <c r="BO1241">
        <v>166.19542936859801</v>
      </c>
      <c r="BP1241">
        <v>1562.2370360648199</v>
      </c>
      <c r="BQ1241">
        <v>120.29934351642299</v>
      </c>
      <c r="BR1241">
        <v>505.25724276897699</v>
      </c>
      <c r="BS1241">
        <v>0</v>
      </c>
      <c r="BT1241">
        <v>75.967202730524804</v>
      </c>
      <c r="BU1241">
        <v>24.569241738873</v>
      </c>
      <c r="BV1241">
        <v>0.77698912933958797</v>
      </c>
      <c r="BW1241">
        <v>2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 s="1">
        <v>1.14724198032342</v>
      </c>
      <c r="DE1241" t="s">
        <v>1997</v>
      </c>
      <c r="DF1241">
        <v>0</v>
      </c>
      <c r="DG1241">
        <v>0</v>
      </c>
      <c r="DH1241">
        <v>0</v>
      </c>
      <c r="DI1241" t="s">
        <v>180</v>
      </c>
      <c r="DJ1241" t="s">
        <v>181</v>
      </c>
      <c r="DK1241">
        <v>87</v>
      </c>
      <c r="DL1241">
        <v>0</v>
      </c>
      <c r="DM1241">
        <v>0</v>
      </c>
      <c r="DN1241">
        <v>8</v>
      </c>
      <c r="DO1241">
        <v>93</v>
      </c>
      <c r="DP1241">
        <v>0</v>
      </c>
      <c r="DQ1241">
        <v>261.93446941275198</v>
      </c>
      <c r="DR1241">
        <v>0</v>
      </c>
      <c r="DS1241">
        <v>1238</v>
      </c>
      <c r="DT1241">
        <v>1.1101337670351701</v>
      </c>
      <c r="DU1241">
        <v>19.66928145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1998</v>
      </c>
      <c r="K1242">
        <v>31.813361611876999</v>
      </c>
      <c r="L1242">
        <v>0.43657817801708099</v>
      </c>
      <c r="M1242">
        <v>13.8890194491118</v>
      </c>
      <c r="N1242">
        <v>367.68311279084901</v>
      </c>
      <c r="O1242">
        <v>280.19421024248601</v>
      </c>
      <c r="P1242">
        <v>77.931244860993004</v>
      </c>
      <c r="Q1242">
        <v>10.914454450427</v>
      </c>
      <c r="R1242">
        <v>37.774428484596598</v>
      </c>
      <c r="S1242">
        <v>49.569259254471902</v>
      </c>
      <c r="T1242">
        <v>4.9024415038779896</v>
      </c>
      <c r="U1242">
        <v>0.76205351971623103</v>
      </c>
      <c r="V1242">
        <v>17.8504672897196</v>
      </c>
      <c r="W1242">
        <v>2.5</v>
      </c>
      <c r="X1242">
        <v>107</v>
      </c>
      <c r="Y1242">
        <v>3.4362907737462498</v>
      </c>
      <c r="Z1242">
        <v>0</v>
      </c>
      <c r="AA1242">
        <v>0</v>
      </c>
      <c r="AB1242">
        <v>0</v>
      </c>
      <c r="AC1242">
        <v>0</v>
      </c>
      <c r="AD1242" t="s">
        <v>178</v>
      </c>
      <c r="AE1242">
        <v>14.68</v>
      </c>
      <c r="AF1242">
        <v>5.0999999999999996</v>
      </c>
      <c r="AG1242">
        <v>20.93</v>
      </c>
      <c r="AH1242">
        <v>0.03</v>
      </c>
      <c r="AI1242">
        <v>0.74</v>
      </c>
      <c r="AJ1242">
        <v>1.1459999999999999</v>
      </c>
      <c r="AK1242">
        <v>1.8859999999999999</v>
      </c>
      <c r="AL1242">
        <v>0.39236479321314999</v>
      </c>
      <c r="AM1242">
        <v>0.44</v>
      </c>
      <c r="AN1242">
        <v>103</v>
      </c>
      <c r="AO1242">
        <v>35</v>
      </c>
      <c r="AP1242">
        <v>0</v>
      </c>
      <c r="AQ1242">
        <v>0</v>
      </c>
      <c r="AR1242">
        <v>0</v>
      </c>
      <c r="AS1242">
        <v>0</v>
      </c>
      <c r="AT1242">
        <v>31</v>
      </c>
      <c r="AU1242">
        <v>38</v>
      </c>
      <c r="AV1242">
        <v>711</v>
      </c>
      <c r="AW1242">
        <v>750</v>
      </c>
      <c r="AX1242">
        <v>6129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178</v>
      </c>
      <c r="BH1242">
        <v>1.7368100875321599</v>
      </c>
      <c r="BI1242">
        <v>104.208605251929</v>
      </c>
      <c r="BJ1242">
        <v>2501.0065260463098</v>
      </c>
      <c r="BK1242">
        <v>1272.24403786793</v>
      </c>
      <c r="BL1242">
        <v>33.346753680617397</v>
      </c>
      <c r="BM1242">
        <v>0</v>
      </c>
      <c r="BN1242">
        <v>0</v>
      </c>
      <c r="BO1242">
        <v>216.50002318504301</v>
      </c>
      <c r="BP1242">
        <v>2035.1002179394</v>
      </c>
      <c r="BQ1242">
        <v>114.123795093935</v>
      </c>
      <c r="BR1242">
        <v>479.31993939452599</v>
      </c>
      <c r="BS1242">
        <v>0</v>
      </c>
      <c r="BT1242">
        <v>81.371247805441399</v>
      </c>
      <c r="BU1242">
        <v>19.1650815142916</v>
      </c>
      <c r="BV1242">
        <v>0.76205351971623103</v>
      </c>
      <c r="BW1242">
        <v>2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 s="1">
        <v>1.40069757253657</v>
      </c>
      <c r="DE1242" t="s">
        <v>1999</v>
      </c>
      <c r="DF1242">
        <v>0</v>
      </c>
      <c r="DG1242">
        <v>0</v>
      </c>
      <c r="DH1242">
        <v>0</v>
      </c>
      <c r="DI1242" t="s">
        <v>180</v>
      </c>
      <c r="DJ1242" t="s">
        <v>181</v>
      </c>
      <c r="DK1242">
        <v>87</v>
      </c>
      <c r="DL1242">
        <v>0</v>
      </c>
      <c r="DM1242">
        <v>0</v>
      </c>
      <c r="DN1242">
        <v>10</v>
      </c>
      <c r="DO1242">
        <v>92</v>
      </c>
      <c r="DP1242">
        <v>0</v>
      </c>
      <c r="DQ1242">
        <v>261.98721789684402</v>
      </c>
      <c r="DR1242">
        <v>0</v>
      </c>
      <c r="DS1242">
        <v>1239</v>
      </c>
      <c r="DT1242">
        <v>1.1426715860636201</v>
      </c>
      <c r="DU1242">
        <v>19.66928145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2000</v>
      </c>
      <c r="K1243">
        <v>33.003300330032999</v>
      </c>
      <c r="L1243">
        <v>0.45697902745713098</v>
      </c>
      <c r="M1243">
        <v>15.081816087694101</v>
      </c>
      <c r="N1243">
        <v>418.92497705567303</v>
      </c>
      <c r="O1243">
        <v>318.00485216607598</v>
      </c>
      <c r="P1243">
        <v>80.889368029800295</v>
      </c>
      <c r="Q1243">
        <v>11.934496922429499</v>
      </c>
      <c r="R1243">
        <v>36.001233905157697</v>
      </c>
      <c r="S1243">
        <v>47.426370965615703</v>
      </c>
      <c r="T1243">
        <v>5.5856663607423096</v>
      </c>
      <c r="U1243">
        <v>0.75909737920404596</v>
      </c>
      <c r="V1243">
        <v>17.7008928571429</v>
      </c>
      <c r="W1243">
        <v>2.6116071428571401</v>
      </c>
      <c r="X1243">
        <v>106</v>
      </c>
      <c r="Y1243">
        <v>3.9521224250535201</v>
      </c>
      <c r="Z1243">
        <v>0</v>
      </c>
      <c r="AA1243">
        <v>0</v>
      </c>
      <c r="AB1243">
        <v>0</v>
      </c>
      <c r="AC1243">
        <v>0</v>
      </c>
      <c r="AD1243" t="s">
        <v>178</v>
      </c>
      <c r="AE1243">
        <v>14.54</v>
      </c>
      <c r="AF1243">
        <v>5.19</v>
      </c>
      <c r="AG1243">
        <v>20.93</v>
      </c>
      <c r="AH1243">
        <v>0.03</v>
      </c>
      <c r="AI1243">
        <v>0.71599999999999997</v>
      </c>
      <c r="AJ1243">
        <v>1.1020000000000001</v>
      </c>
      <c r="AK1243">
        <v>1.8180000000000001</v>
      </c>
      <c r="AL1243">
        <v>0.39383938393839402</v>
      </c>
      <c r="AM1243">
        <v>0.44500000000000001</v>
      </c>
      <c r="AN1243">
        <v>102</v>
      </c>
      <c r="AO1243">
        <v>36</v>
      </c>
      <c r="AP1243">
        <v>0</v>
      </c>
      <c r="AQ1243">
        <v>0</v>
      </c>
      <c r="AR1243">
        <v>0</v>
      </c>
      <c r="AS1243">
        <v>0</v>
      </c>
      <c r="AT1243">
        <v>31</v>
      </c>
      <c r="AU1243">
        <v>38</v>
      </c>
      <c r="AV1243">
        <v>711</v>
      </c>
      <c r="AW1243">
        <v>750</v>
      </c>
      <c r="AX1243">
        <v>6129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178</v>
      </c>
      <c r="BH1243">
        <v>1.97732734037694</v>
      </c>
      <c r="BI1243">
        <v>118.639640422616</v>
      </c>
      <c r="BJ1243">
        <v>2847.3513701427901</v>
      </c>
      <c r="BK1243">
        <v>1448.4271698826301</v>
      </c>
      <c r="BL1243">
        <v>37.964684935237202</v>
      </c>
      <c r="BM1243">
        <v>0</v>
      </c>
      <c r="BN1243">
        <v>0</v>
      </c>
      <c r="BO1243">
        <v>249.73649761668301</v>
      </c>
      <c r="BP1243">
        <v>2347.5230775968198</v>
      </c>
      <c r="BQ1243">
        <v>122.642576379763</v>
      </c>
      <c r="BR1243">
        <v>515.09882079500596</v>
      </c>
      <c r="BS1243">
        <v>0</v>
      </c>
      <c r="BT1243">
        <v>82.445851334431396</v>
      </c>
      <c r="BU1243">
        <v>18.0904550873598</v>
      </c>
      <c r="BV1243">
        <v>0.75909737920404496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 s="1">
        <v>1.5959046744978</v>
      </c>
      <c r="DE1243" t="s">
        <v>1998</v>
      </c>
      <c r="DF1243">
        <v>0</v>
      </c>
      <c r="DG1243">
        <v>0</v>
      </c>
      <c r="DH1243">
        <v>0</v>
      </c>
      <c r="DI1243" t="s">
        <v>180</v>
      </c>
      <c r="DJ1243" t="s">
        <v>181</v>
      </c>
      <c r="DK1243">
        <v>87</v>
      </c>
      <c r="DL1243">
        <v>0</v>
      </c>
      <c r="DM1243">
        <v>0</v>
      </c>
      <c r="DN1243">
        <v>12</v>
      </c>
      <c r="DO1243">
        <v>92</v>
      </c>
      <c r="DP1243">
        <v>0</v>
      </c>
      <c r="DQ1243">
        <v>262.01816904207698</v>
      </c>
      <c r="DR1243">
        <v>0</v>
      </c>
      <c r="DS1243">
        <v>1240</v>
      </c>
      <c r="DT1243">
        <v>1.1784536405639501</v>
      </c>
      <c r="DU1243">
        <v>19.66928145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2001</v>
      </c>
      <c r="K1244">
        <v>32.362459546925599</v>
      </c>
      <c r="L1244">
        <v>0.461059197345142</v>
      </c>
      <c r="M1244">
        <v>14.921009622820099</v>
      </c>
      <c r="N1244">
        <v>414.76421539091302</v>
      </c>
      <c r="O1244">
        <v>314.49369229910502</v>
      </c>
      <c r="P1244">
        <v>81.6033977602021</v>
      </c>
      <c r="Q1244">
        <v>12.036501169629799</v>
      </c>
      <c r="R1244">
        <v>35.974679273517303</v>
      </c>
      <c r="S1244">
        <v>47.444543366641497</v>
      </c>
      <c r="T1244">
        <v>5.5301895385454998</v>
      </c>
      <c r="U1244">
        <v>0.75824692832455898</v>
      </c>
      <c r="V1244">
        <v>17.699115044247801</v>
      </c>
      <c r="W1244">
        <v>2.6106194690265498</v>
      </c>
      <c r="X1244">
        <v>105</v>
      </c>
      <c r="Y1244">
        <v>3.95013538467536</v>
      </c>
      <c r="Z1244">
        <v>0</v>
      </c>
      <c r="AA1244">
        <v>0</v>
      </c>
      <c r="AB1244">
        <v>0</v>
      </c>
      <c r="AC1244">
        <v>0</v>
      </c>
      <c r="AD1244" t="s">
        <v>178</v>
      </c>
      <c r="AE1244">
        <v>14.49</v>
      </c>
      <c r="AF1244">
        <v>5.2</v>
      </c>
      <c r="AG1244">
        <v>20.93</v>
      </c>
      <c r="AH1244">
        <v>0.03</v>
      </c>
      <c r="AI1244">
        <v>0.72199999999999998</v>
      </c>
      <c r="AJ1244">
        <v>1.1319999999999999</v>
      </c>
      <c r="AK1244">
        <v>1.8540000000000001</v>
      </c>
      <c r="AL1244">
        <v>0.389428263214671</v>
      </c>
      <c r="AM1244">
        <v>0.46899999999999997</v>
      </c>
      <c r="AN1244">
        <v>102</v>
      </c>
      <c r="AO1244">
        <v>36</v>
      </c>
      <c r="AP1244">
        <v>0</v>
      </c>
      <c r="AQ1244">
        <v>0</v>
      </c>
      <c r="AR1244">
        <v>0</v>
      </c>
      <c r="AS1244">
        <v>0</v>
      </c>
      <c r="AT1244">
        <v>31</v>
      </c>
      <c r="AU1244">
        <v>38</v>
      </c>
      <c r="AV1244">
        <v>711</v>
      </c>
      <c r="AW1244">
        <v>750</v>
      </c>
      <c r="AX1244">
        <v>6129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178</v>
      </c>
      <c r="BH1244">
        <v>1.9572521957670299</v>
      </c>
      <c r="BI1244">
        <v>117.43513174602199</v>
      </c>
      <c r="BJ1244">
        <v>2818.4431619045299</v>
      </c>
      <c r="BK1244">
        <v>1433.72177219832</v>
      </c>
      <c r="BL1244">
        <v>37.579242158727098</v>
      </c>
      <c r="BM1244">
        <v>0</v>
      </c>
      <c r="BN1244">
        <v>0</v>
      </c>
      <c r="BO1244">
        <v>248.12887395631401</v>
      </c>
      <c r="BP1244">
        <v>2332.41141518936</v>
      </c>
      <c r="BQ1244">
        <v>119.32072679447801</v>
      </c>
      <c r="BR1244">
        <v>501.147052536807</v>
      </c>
      <c r="BS1244">
        <v>0</v>
      </c>
      <c r="BT1244">
        <v>82.755311397277097</v>
      </c>
      <c r="BU1244">
        <v>17.780988430441301</v>
      </c>
      <c r="BV1244">
        <v>0.75824692832455898</v>
      </c>
      <c r="BW1244">
        <v>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 s="1">
        <v>1.58005415387014</v>
      </c>
      <c r="DE1244" t="s">
        <v>2002</v>
      </c>
      <c r="DF1244">
        <v>0</v>
      </c>
      <c r="DG1244">
        <v>0</v>
      </c>
      <c r="DH1244">
        <v>0</v>
      </c>
      <c r="DI1244" t="s">
        <v>180</v>
      </c>
      <c r="DJ1244" t="s">
        <v>181</v>
      </c>
      <c r="DK1244">
        <v>87</v>
      </c>
      <c r="DL1244">
        <v>0</v>
      </c>
      <c r="DM1244">
        <v>0</v>
      </c>
      <c r="DN1244">
        <v>12</v>
      </c>
      <c r="DO1244">
        <v>92</v>
      </c>
      <c r="DP1244">
        <v>0</v>
      </c>
      <c r="DQ1244">
        <v>262.083745367679</v>
      </c>
      <c r="DR1244">
        <v>0</v>
      </c>
      <c r="DS1244">
        <v>1241</v>
      </c>
      <c r="DT1244">
        <v>1.17379821045466</v>
      </c>
      <c r="DU1244">
        <v>19.66928145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2003</v>
      </c>
      <c r="K1245">
        <v>33.5946248600224</v>
      </c>
      <c r="L1245">
        <v>0.46513936723315202</v>
      </c>
      <c r="M1245">
        <v>15.6261825498259</v>
      </c>
      <c r="N1245">
        <v>436.738803769387</v>
      </c>
      <c r="O1245">
        <v>334.83207949912497</v>
      </c>
      <c r="P1245">
        <v>82.215423243403606</v>
      </c>
      <c r="Q1245">
        <v>12.342513911230601</v>
      </c>
      <c r="R1245">
        <v>35.779240165884403</v>
      </c>
      <c r="S1245">
        <v>46.668713981053102</v>
      </c>
      <c r="T1245">
        <v>5.8231840502584902</v>
      </c>
      <c r="U1245">
        <v>0.76666436920482195</v>
      </c>
      <c r="V1245">
        <v>17.675438596491201</v>
      </c>
      <c r="W1245">
        <v>2.65350877192982</v>
      </c>
      <c r="X1245">
        <v>105</v>
      </c>
      <c r="Y1245">
        <v>4.1594171787560601</v>
      </c>
      <c r="Z1245">
        <v>0</v>
      </c>
      <c r="AA1245">
        <v>0</v>
      </c>
      <c r="AB1245">
        <v>0</v>
      </c>
      <c r="AC1245">
        <v>0</v>
      </c>
      <c r="AD1245" t="s">
        <v>178</v>
      </c>
      <c r="AE1245">
        <v>14.42</v>
      </c>
      <c r="AF1245">
        <v>5.22</v>
      </c>
      <c r="AG1245">
        <v>20.93</v>
      </c>
      <c r="AH1245">
        <v>0.03</v>
      </c>
      <c r="AI1245">
        <v>0.71799999999999997</v>
      </c>
      <c r="AJ1245">
        <v>1.0680000000000001</v>
      </c>
      <c r="AK1245">
        <v>1.786</v>
      </c>
      <c r="AL1245">
        <v>0.402015677491601</v>
      </c>
      <c r="AM1245">
        <v>0.48299999999999998</v>
      </c>
      <c r="AN1245">
        <v>101</v>
      </c>
      <c r="AO1245">
        <v>36</v>
      </c>
      <c r="AP1245">
        <v>0</v>
      </c>
      <c r="AQ1245">
        <v>0</v>
      </c>
      <c r="AR1245">
        <v>0</v>
      </c>
      <c r="AS1245">
        <v>0</v>
      </c>
      <c r="AT1245">
        <v>31</v>
      </c>
      <c r="AU1245">
        <v>38</v>
      </c>
      <c r="AV1245">
        <v>711</v>
      </c>
      <c r="AW1245">
        <v>750</v>
      </c>
      <c r="AX1245">
        <v>6129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178</v>
      </c>
      <c r="BH1245">
        <v>2.0654966993924702</v>
      </c>
      <c r="BI1245">
        <v>123.929801963548</v>
      </c>
      <c r="BJ1245">
        <v>2974.3152471251601</v>
      </c>
      <c r="BK1245">
        <v>1513.0127812487799</v>
      </c>
      <c r="BL1245">
        <v>39.6575366283354</v>
      </c>
      <c r="BM1245">
        <v>0</v>
      </c>
      <c r="BN1245">
        <v>0</v>
      </c>
      <c r="BO1245">
        <v>252.17903205835401</v>
      </c>
      <c r="BP1245">
        <v>2370.48290134852</v>
      </c>
      <c r="BQ1245">
        <v>147.56798349679499</v>
      </c>
      <c r="BR1245">
        <v>619.78553068654003</v>
      </c>
      <c r="BS1245">
        <v>0</v>
      </c>
      <c r="BT1245">
        <v>79.698441637608198</v>
      </c>
      <c r="BU1245">
        <v>20.837923326574</v>
      </c>
      <c r="BV1245">
        <v>0.76666436920482195</v>
      </c>
      <c r="BW1245">
        <v>2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 s="1">
        <v>1.6637668715024201</v>
      </c>
      <c r="DE1245" t="s">
        <v>2004</v>
      </c>
      <c r="DF1245">
        <v>0</v>
      </c>
      <c r="DG1245">
        <v>0</v>
      </c>
      <c r="DH1245">
        <v>0</v>
      </c>
      <c r="DI1245" t="s">
        <v>180</v>
      </c>
      <c r="DJ1245" t="s">
        <v>181</v>
      </c>
      <c r="DK1245">
        <v>87</v>
      </c>
      <c r="DL1245">
        <v>0</v>
      </c>
      <c r="DM1245">
        <v>0</v>
      </c>
      <c r="DN1245">
        <v>12</v>
      </c>
      <c r="DO1245">
        <v>91</v>
      </c>
      <c r="DP1245">
        <v>0</v>
      </c>
      <c r="DQ1245">
        <v>262.15079118259803</v>
      </c>
      <c r="DR1245">
        <v>0</v>
      </c>
      <c r="DS1245">
        <v>1242</v>
      </c>
      <c r="DT1245">
        <v>1.1938528935636601</v>
      </c>
      <c r="DU1245">
        <v>19.66928145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2005</v>
      </c>
      <c r="K1246">
        <v>34.285714285714299</v>
      </c>
      <c r="L1246">
        <v>0.44269843284909599</v>
      </c>
      <c r="M1246">
        <v>15.1782319833976</v>
      </c>
      <c r="N1246">
        <v>409.71384553089598</v>
      </c>
      <c r="O1246">
        <v>313.34400875912502</v>
      </c>
      <c r="P1246">
        <v>78.747278838594994</v>
      </c>
      <c r="Q1246">
        <v>11.322471439228</v>
      </c>
      <c r="R1246">
        <v>37.045933763185502</v>
      </c>
      <c r="S1246">
        <v>48.439515545566003</v>
      </c>
      <c r="T1246">
        <v>5.4628512737452803</v>
      </c>
      <c r="U1246">
        <v>0.76478745391946001</v>
      </c>
      <c r="V1246">
        <v>17.788018433179701</v>
      </c>
      <c r="W1246">
        <v>2.55760368663594</v>
      </c>
      <c r="X1246">
        <v>105</v>
      </c>
      <c r="Y1246">
        <v>3.9020366241037698</v>
      </c>
      <c r="Z1246">
        <v>0</v>
      </c>
      <c r="AA1246">
        <v>0</v>
      </c>
      <c r="AB1246">
        <v>0</v>
      </c>
      <c r="AC1246">
        <v>0</v>
      </c>
      <c r="AD1246" t="s">
        <v>178</v>
      </c>
      <c r="AE1246">
        <v>14.5</v>
      </c>
      <c r="AF1246">
        <v>5.13</v>
      </c>
      <c r="AG1246">
        <v>20.93</v>
      </c>
      <c r="AH1246">
        <v>0.03</v>
      </c>
      <c r="AI1246">
        <v>0.71199999999999997</v>
      </c>
      <c r="AJ1246">
        <v>1.038</v>
      </c>
      <c r="AK1246">
        <v>1.75</v>
      </c>
      <c r="AL1246">
        <v>0.40685714285714297</v>
      </c>
      <c r="AM1246">
        <v>0.47899999999999998</v>
      </c>
      <c r="AN1246">
        <v>102</v>
      </c>
      <c r="AO1246">
        <v>36</v>
      </c>
      <c r="AP1246">
        <v>0</v>
      </c>
      <c r="AQ1246">
        <v>0</v>
      </c>
      <c r="AR1246">
        <v>0</v>
      </c>
      <c r="AS1246">
        <v>0</v>
      </c>
      <c r="AT1246">
        <v>31</v>
      </c>
      <c r="AU1246">
        <v>38</v>
      </c>
      <c r="AV1246">
        <v>711</v>
      </c>
      <c r="AW1246">
        <v>750</v>
      </c>
      <c r="AX1246">
        <v>6131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178</v>
      </c>
      <c r="BH1246">
        <v>1.9367345887873599</v>
      </c>
      <c r="BI1246">
        <v>116.204075327241</v>
      </c>
      <c r="BJ1246">
        <v>2788.8978078537898</v>
      </c>
      <c r="BK1246">
        <v>1418.6922630202</v>
      </c>
      <c r="BL1246">
        <v>37.185304104717197</v>
      </c>
      <c r="BM1246">
        <v>0</v>
      </c>
      <c r="BN1246">
        <v>0</v>
      </c>
      <c r="BO1246">
        <v>238.47715719566901</v>
      </c>
      <c r="BP1246">
        <v>2241.6852776392898</v>
      </c>
      <c r="BQ1246">
        <v>133.850189660495</v>
      </c>
      <c r="BR1246">
        <v>562.17079657408101</v>
      </c>
      <c r="BS1246">
        <v>0</v>
      </c>
      <c r="BT1246">
        <v>80.378896326946901</v>
      </c>
      <c r="BU1246">
        <v>20.157454138009498</v>
      </c>
      <c r="BV1246">
        <v>0.76478745391946001</v>
      </c>
      <c r="BW1246">
        <v>2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 s="1">
        <v>1.5608146496415101</v>
      </c>
      <c r="DE1246" t="s">
        <v>2006</v>
      </c>
      <c r="DF1246">
        <v>0</v>
      </c>
      <c r="DG1246">
        <v>0</v>
      </c>
      <c r="DH1246">
        <v>0</v>
      </c>
      <c r="DI1246" t="s">
        <v>180</v>
      </c>
      <c r="DJ1246" t="s">
        <v>181</v>
      </c>
      <c r="DK1246">
        <v>87</v>
      </c>
      <c r="DL1246">
        <v>0</v>
      </c>
      <c r="DM1246">
        <v>0</v>
      </c>
      <c r="DN1246">
        <v>12</v>
      </c>
      <c r="DO1246">
        <v>91</v>
      </c>
      <c r="DP1246">
        <v>0</v>
      </c>
      <c r="DQ1246">
        <v>262.21749503740102</v>
      </c>
      <c r="DR1246">
        <v>0</v>
      </c>
      <c r="DS1246">
        <v>1243</v>
      </c>
      <c r="DT1246">
        <v>1.18122118627797</v>
      </c>
      <c r="DU1246">
        <v>19.66928145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2007</v>
      </c>
      <c r="K1247">
        <v>34.682080924855498</v>
      </c>
      <c r="L1247">
        <v>0.38557605441695503</v>
      </c>
      <c r="M1247">
        <v>13.3725799219753</v>
      </c>
      <c r="N1247">
        <v>316.49960994897998</v>
      </c>
      <c r="O1247">
        <v>242.32641189048201</v>
      </c>
      <c r="P1247">
        <v>70.076917826573506</v>
      </c>
      <c r="Q1247">
        <v>8.6703610120214698</v>
      </c>
      <c r="R1247">
        <v>42.2514894224703</v>
      </c>
      <c r="S1247">
        <v>55.184161799164301</v>
      </c>
      <c r="T1247">
        <v>4.2199947993197302</v>
      </c>
      <c r="U1247">
        <v>0.76564521494843396</v>
      </c>
      <c r="V1247">
        <v>18.174603174603199</v>
      </c>
      <c r="W1247">
        <v>2.2486772486772502</v>
      </c>
      <c r="X1247">
        <v>104</v>
      </c>
      <c r="Y1247">
        <v>3.0432654802786501</v>
      </c>
      <c r="Z1247">
        <v>0</v>
      </c>
      <c r="AA1247">
        <v>0</v>
      </c>
      <c r="AB1247">
        <v>0</v>
      </c>
      <c r="AC1247">
        <v>0</v>
      </c>
      <c r="AD1247" t="s">
        <v>178</v>
      </c>
      <c r="AE1247">
        <v>14.55</v>
      </c>
      <c r="AF1247">
        <v>5.0599999999999996</v>
      </c>
      <c r="AG1247">
        <v>20.93</v>
      </c>
      <c r="AH1247">
        <v>0.03</v>
      </c>
      <c r="AI1247">
        <v>0.71399999999999997</v>
      </c>
      <c r="AJ1247">
        <v>1.016</v>
      </c>
      <c r="AK1247">
        <v>1.73</v>
      </c>
      <c r="AL1247">
        <v>0.41271676300577997</v>
      </c>
      <c r="AM1247">
        <v>0.45400000000000001</v>
      </c>
      <c r="AN1247">
        <v>102</v>
      </c>
      <c r="AO1247">
        <v>35</v>
      </c>
      <c r="AP1247">
        <v>0</v>
      </c>
      <c r="AQ1247">
        <v>0</v>
      </c>
      <c r="AR1247">
        <v>0</v>
      </c>
      <c r="AS1247">
        <v>0</v>
      </c>
      <c r="AT1247">
        <v>31</v>
      </c>
      <c r="AU1247">
        <v>38</v>
      </c>
      <c r="AV1247">
        <v>711</v>
      </c>
      <c r="AW1247">
        <v>751</v>
      </c>
      <c r="AX1247">
        <v>6131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178</v>
      </c>
      <c r="BH1247">
        <v>1.49644279672562</v>
      </c>
      <c r="BI1247">
        <v>89.786567803537196</v>
      </c>
      <c r="BJ1247">
        <v>2154.87762728489</v>
      </c>
      <c r="BK1247">
        <v>1096.1707556925601</v>
      </c>
      <c r="BL1247">
        <v>28.7317016971319</v>
      </c>
      <c r="BM1247">
        <v>0</v>
      </c>
      <c r="BN1247">
        <v>0</v>
      </c>
      <c r="BO1247">
        <v>183.549362962511</v>
      </c>
      <c r="BP1247">
        <v>1725.3640118476001</v>
      </c>
      <c r="BQ1247">
        <v>105.017012960876</v>
      </c>
      <c r="BR1247">
        <v>441.07145443568101</v>
      </c>
      <c r="BS1247">
        <v>0</v>
      </c>
      <c r="BT1247">
        <v>80.067841904392793</v>
      </c>
      <c r="BU1247">
        <v>20.4685151885596</v>
      </c>
      <c r="BV1247">
        <v>0.76564521494843396</v>
      </c>
      <c r="BW1247">
        <v>2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 s="1">
        <v>1.2057127998056401</v>
      </c>
      <c r="DE1247" t="s">
        <v>2008</v>
      </c>
      <c r="DF1247">
        <v>0</v>
      </c>
      <c r="DG1247">
        <v>0</v>
      </c>
      <c r="DH1247">
        <v>0</v>
      </c>
      <c r="DI1247" t="s">
        <v>180</v>
      </c>
      <c r="DJ1247" t="s">
        <v>181</v>
      </c>
      <c r="DK1247">
        <v>87</v>
      </c>
      <c r="DL1247">
        <v>0</v>
      </c>
      <c r="DM1247">
        <v>0</v>
      </c>
      <c r="DN1247">
        <v>9</v>
      </c>
      <c r="DO1247">
        <v>92</v>
      </c>
      <c r="DP1247">
        <v>0</v>
      </c>
      <c r="DQ1247">
        <v>262.27471466049298</v>
      </c>
      <c r="DR1247">
        <v>0</v>
      </c>
      <c r="DS1247">
        <v>1244</v>
      </c>
      <c r="DT1247">
        <v>1.1262152021601901</v>
      </c>
      <c r="DU1247">
        <v>19.66928145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2009</v>
      </c>
      <c r="K1248">
        <v>32.085561497326204</v>
      </c>
      <c r="L1248">
        <v>0.36415516250490199</v>
      </c>
      <c r="M1248">
        <v>11.6841228611198</v>
      </c>
      <c r="N1248">
        <v>276.87854909731197</v>
      </c>
      <c r="O1248">
        <v>208.31254150760901</v>
      </c>
      <c r="P1248">
        <v>66.2007564329639</v>
      </c>
      <c r="Q1248">
        <v>8.0583355288199492</v>
      </c>
      <c r="R1248">
        <v>42.199451345049198</v>
      </c>
      <c r="S1248">
        <v>56.089387497070398</v>
      </c>
      <c r="T1248">
        <v>3.6917139879641598</v>
      </c>
      <c r="U1248">
        <v>0.75236070900673102</v>
      </c>
      <c r="V1248">
        <v>18.179271708683501</v>
      </c>
      <c r="W1248">
        <v>2.2128851540616199</v>
      </c>
      <c r="X1248">
        <v>104</v>
      </c>
      <c r="Y1248">
        <v>2.66229374132031</v>
      </c>
      <c r="Z1248">
        <v>0</v>
      </c>
      <c r="AA1248">
        <v>0</v>
      </c>
      <c r="AB1248">
        <v>0</v>
      </c>
      <c r="AC1248">
        <v>0</v>
      </c>
      <c r="AD1248" t="s">
        <v>178</v>
      </c>
      <c r="AE1248">
        <v>14.5</v>
      </c>
      <c r="AF1248">
        <v>5.09</v>
      </c>
      <c r="AG1248">
        <v>20.93</v>
      </c>
      <c r="AH1248">
        <v>0.03</v>
      </c>
      <c r="AI1248">
        <v>0.77</v>
      </c>
      <c r="AJ1248">
        <v>1.1000000000000001</v>
      </c>
      <c r="AK1248">
        <v>1.87</v>
      </c>
      <c r="AL1248">
        <v>0.41176470588235298</v>
      </c>
      <c r="AM1248">
        <v>0.437</v>
      </c>
      <c r="AN1248">
        <v>102</v>
      </c>
      <c r="AO1248">
        <v>35</v>
      </c>
      <c r="AP1248">
        <v>0</v>
      </c>
      <c r="AQ1248">
        <v>0</v>
      </c>
      <c r="AR1248">
        <v>0</v>
      </c>
      <c r="AS1248">
        <v>0</v>
      </c>
      <c r="AT1248">
        <v>31</v>
      </c>
      <c r="AU1248">
        <v>38</v>
      </c>
      <c r="AV1248">
        <v>711</v>
      </c>
      <c r="AW1248">
        <v>750</v>
      </c>
      <c r="AX1248">
        <v>6131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178</v>
      </c>
      <c r="BH1248">
        <v>1.30456040798185</v>
      </c>
      <c r="BI1248">
        <v>78.273624478911003</v>
      </c>
      <c r="BJ1248">
        <v>1878.5669874938601</v>
      </c>
      <c r="BK1248">
        <v>955.61351987065495</v>
      </c>
      <c r="BL1248">
        <v>25.047559833251501</v>
      </c>
      <c r="BM1248">
        <v>0</v>
      </c>
      <c r="BN1248">
        <v>0</v>
      </c>
      <c r="BO1248">
        <v>169.67247976665601</v>
      </c>
      <c r="BP1248">
        <v>1594.92130980657</v>
      </c>
      <c r="BQ1248">
        <v>69.933231028498298</v>
      </c>
      <c r="BR1248">
        <v>293.71957031969299</v>
      </c>
      <c r="BS1248">
        <v>0</v>
      </c>
      <c r="BT1248">
        <v>84.900954846135306</v>
      </c>
      <c r="BU1248">
        <v>15.6352992613553</v>
      </c>
      <c r="BV1248">
        <v>0.75236070900673102</v>
      </c>
      <c r="BW1248">
        <v>2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 s="1">
        <v>1.05477542513262</v>
      </c>
      <c r="DE1248" t="s">
        <v>2010</v>
      </c>
      <c r="DF1248">
        <v>0</v>
      </c>
      <c r="DG1248">
        <v>0</v>
      </c>
      <c r="DH1248">
        <v>0</v>
      </c>
      <c r="DI1248" t="s">
        <v>180</v>
      </c>
      <c r="DJ1248" t="s">
        <v>181</v>
      </c>
      <c r="DK1248">
        <v>87</v>
      </c>
      <c r="DL1248">
        <v>0</v>
      </c>
      <c r="DM1248">
        <v>0</v>
      </c>
      <c r="DN1248">
        <v>8</v>
      </c>
      <c r="DO1248">
        <v>93</v>
      </c>
      <c r="DP1248">
        <v>0</v>
      </c>
      <c r="DQ1248">
        <v>262.32139804723801</v>
      </c>
      <c r="DR1248">
        <v>0</v>
      </c>
      <c r="DS1248">
        <v>1245</v>
      </c>
      <c r="DT1248">
        <v>1.06759611502745</v>
      </c>
      <c r="DU1248">
        <v>19.66928145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2011</v>
      </c>
      <c r="K1249">
        <v>32.188841201716698</v>
      </c>
      <c r="L1249">
        <v>0.37129545980891898</v>
      </c>
      <c r="M1249">
        <v>11.9515705947077</v>
      </c>
      <c r="N1249">
        <v>308.23315516137097</v>
      </c>
      <c r="O1249">
        <v>230.37984234765599</v>
      </c>
      <c r="P1249">
        <v>66.608773421764894</v>
      </c>
      <c r="Q1249">
        <v>8.8743695064219708</v>
      </c>
      <c r="R1249">
        <v>38.774448480244303</v>
      </c>
      <c r="S1249">
        <v>51.877675029710801</v>
      </c>
      <c r="T1249">
        <v>4.1097754021516097</v>
      </c>
      <c r="U1249">
        <v>0.74742070568964003</v>
      </c>
      <c r="V1249">
        <v>17.939560439560399</v>
      </c>
      <c r="W1249">
        <v>2.3901098901098901</v>
      </c>
      <c r="X1249">
        <v>102</v>
      </c>
      <c r="Y1249">
        <v>3.02189367805265</v>
      </c>
      <c r="Z1249">
        <v>0</v>
      </c>
      <c r="AA1249">
        <v>0</v>
      </c>
      <c r="AB1249">
        <v>0</v>
      </c>
      <c r="AC1249">
        <v>0</v>
      </c>
      <c r="AD1249" t="s">
        <v>178</v>
      </c>
      <c r="AE1249">
        <v>14.31</v>
      </c>
      <c r="AF1249">
        <v>5.22</v>
      </c>
      <c r="AG1249">
        <v>20.93</v>
      </c>
      <c r="AH1249">
        <v>0.03</v>
      </c>
      <c r="AI1249">
        <v>0.77</v>
      </c>
      <c r="AJ1249">
        <v>1.0940000000000001</v>
      </c>
      <c r="AK1249">
        <v>1.8640000000000001</v>
      </c>
      <c r="AL1249">
        <v>0.41309012875536499</v>
      </c>
      <c r="AM1249">
        <v>0.4</v>
      </c>
      <c r="AN1249">
        <v>100</v>
      </c>
      <c r="AO1249">
        <v>36</v>
      </c>
      <c r="AP1249">
        <v>0</v>
      </c>
      <c r="AQ1249">
        <v>0</v>
      </c>
      <c r="AR1249">
        <v>0</v>
      </c>
      <c r="AS1249">
        <v>0</v>
      </c>
      <c r="AT1249">
        <v>31</v>
      </c>
      <c r="AU1249">
        <v>38</v>
      </c>
      <c r="AV1249">
        <v>711</v>
      </c>
      <c r="AW1249">
        <v>750</v>
      </c>
      <c r="AX1249">
        <v>6131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178</v>
      </c>
      <c r="BH1249">
        <v>1.4504094246491901</v>
      </c>
      <c r="BI1249">
        <v>87.024565478951601</v>
      </c>
      <c r="BJ1249">
        <v>2088.5895714948401</v>
      </c>
      <c r="BK1249">
        <v>1062.4504983151901</v>
      </c>
      <c r="BL1249">
        <v>27.847860953264501</v>
      </c>
      <c r="BM1249">
        <v>0</v>
      </c>
      <c r="BN1249">
        <v>0</v>
      </c>
      <c r="BO1249">
        <v>192.654162550113</v>
      </c>
      <c r="BP1249">
        <v>1810.9491279710601</v>
      </c>
      <c r="BQ1249">
        <v>68.771377905544895</v>
      </c>
      <c r="BR1249">
        <v>288.83978720328901</v>
      </c>
      <c r="BS1249">
        <v>0</v>
      </c>
      <c r="BT1249">
        <v>86.706797385516694</v>
      </c>
      <c r="BU1249">
        <v>13.8294182421184</v>
      </c>
      <c r="BV1249">
        <v>0.74742070568964003</v>
      </c>
      <c r="BW1249">
        <v>2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 s="1">
        <v>1.1742215434718899</v>
      </c>
      <c r="DE1249" t="s">
        <v>2012</v>
      </c>
      <c r="DF1249">
        <v>0</v>
      </c>
      <c r="DG1249">
        <v>0</v>
      </c>
      <c r="DH1249">
        <v>0</v>
      </c>
      <c r="DI1249" t="s">
        <v>180</v>
      </c>
      <c r="DJ1249" t="s">
        <v>181</v>
      </c>
      <c r="DK1249">
        <v>87</v>
      </c>
      <c r="DL1249">
        <v>0</v>
      </c>
      <c r="DM1249">
        <v>0</v>
      </c>
      <c r="DN1249">
        <v>9</v>
      </c>
      <c r="DO1249">
        <v>93</v>
      </c>
      <c r="DP1249">
        <v>0</v>
      </c>
      <c r="DQ1249">
        <v>262.36731421111602</v>
      </c>
      <c r="DR1249">
        <v>0</v>
      </c>
      <c r="DS1249">
        <v>1246</v>
      </c>
      <c r="DT1249">
        <v>1.07742498108285</v>
      </c>
      <c r="DU1249">
        <v>19.66928145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2013</v>
      </c>
      <c r="K1250">
        <v>31.479538300104899</v>
      </c>
      <c r="L1250">
        <v>0.37843575711293698</v>
      </c>
      <c r="M1250">
        <v>11.912982910165899</v>
      </c>
      <c r="N1250">
        <v>317.42418502483002</v>
      </c>
      <c r="O1250">
        <v>235.73802922822301</v>
      </c>
      <c r="P1250">
        <v>67.526811646567197</v>
      </c>
      <c r="Q1250">
        <v>9.2823864952229798</v>
      </c>
      <c r="R1250">
        <v>37.530167744571898</v>
      </c>
      <c r="S1250">
        <v>50.534837120542399</v>
      </c>
      <c r="T1250">
        <v>4.23232246699774</v>
      </c>
      <c r="U1250">
        <v>0.74265931945224195</v>
      </c>
      <c r="V1250">
        <v>17.8436657681941</v>
      </c>
      <c r="W1250">
        <v>2.4528301886792501</v>
      </c>
      <c r="X1250">
        <v>101</v>
      </c>
      <c r="Y1250">
        <v>3.1428137131171301</v>
      </c>
      <c r="Z1250">
        <v>0</v>
      </c>
      <c r="AA1250">
        <v>0</v>
      </c>
      <c r="AB1250">
        <v>0</v>
      </c>
      <c r="AC1250">
        <v>0</v>
      </c>
      <c r="AD1250" t="s">
        <v>178</v>
      </c>
      <c r="AE1250">
        <v>14.18</v>
      </c>
      <c r="AF1250">
        <v>5.29</v>
      </c>
      <c r="AG1250">
        <v>20.93</v>
      </c>
      <c r="AH1250">
        <v>0.03</v>
      </c>
      <c r="AI1250">
        <v>0.78800000000000003</v>
      </c>
      <c r="AJ1250">
        <v>1.1180000000000001</v>
      </c>
      <c r="AK1250">
        <v>1.9059999999999999</v>
      </c>
      <c r="AL1250">
        <v>0.413431269674711</v>
      </c>
      <c r="AM1250">
        <v>0.39800000000000002</v>
      </c>
      <c r="AN1250">
        <v>99</v>
      </c>
      <c r="AO1250">
        <v>37</v>
      </c>
      <c r="AP1250">
        <v>0</v>
      </c>
      <c r="AQ1250">
        <v>0</v>
      </c>
      <c r="AR1250">
        <v>0</v>
      </c>
      <c r="AS1250">
        <v>0</v>
      </c>
      <c r="AT1250">
        <v>31</v>
      </c>
      <c r="AU1250">
        <v>38</v>
      </c>
      <c r="AV1250">
        <v>711</v>
      </c>
      <c r="AW1250">
        <v>750</v>
      </c>
      <c r="AX1250">
        <v>6131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178</v>
      </c>
      <c r="BH1250">
        <v>1.4917887857342</v>
      </c>
      <c r="BI1250">
        <v>89.5073271440517</v>
      </c>
      <c r="BJ1250">
        <v>2148.1758514572398</v>
      </c>
      <c r="BK1250">
        <v>1092.76161051398</v>
      </c>
      <c r="BL1250">
        <v>28.6423446860965</v>
      </c>
      <c r="BM1250">
        <v>0</v>
      </c>
      <c r="BN1250">
        <v>0</v>
      </c>
      <c r="BO1250">
        <v>202.13827479396099</v>
      </c>
      <c r="BP1250">
        <v>1900.09978306323</v>
      </c>
      <c r="BQ1250">
        <v>61.808124823177899</v>
      </c>
      <c r="BR1250">
        <v>259.594124257347</v>
      </c>
      <c r="BS1250">
        <v>0</v>
      </c>
      <c r="BT1250">
        <v>88.451780228991694</v>
      </c>
      <c r="BU1250">
        <v>12.084398215409101</v>
      </c>
      <c r="BV1250">
        <v>0.74265931945224195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 s="1">
        <v>1.20923499057078</v>
      </c>
      <c r="DE1250" t="s">
        <v>2011</v>
      </c>
      <c r="DF1250">
        <v>0</v>
      </c>
      <c r="DG1250">
        <v>0</v>
      </c>
      <c r="DH1250">
        <v>0</v>
      </c>
      <c r="DI1250" t="s">
        <v>180</v>
      </c>
      <c r="DJ1250" t="s">
        <v>181</v>
      </c>
      <c r="DK1250">
        <v>87</v>
      </c>
      <c r="DL1250">
        <v>0</v>
      </c>
      <c r="DM1250">
        <v>0</v>
      </c>
      <c r="DN1250">
        <v>9</v>
      </c>
      <c r="DO1250">
        <v>93</v>
      </c>
      <c r="DP1250">
        <v>0</v>
      </c>
      <c r="DQ1250">
        <v>262.39183252953501</v>
      </c>
      <c r="DR1250">
        <v>0</v>
      </c>
      <c r="DS1250">
        <v>1247</v>
      </c>
      <c r="DT1250">
        <v>1.07602051876449</v>
      </c>
      <c r="DU1250">
        <v>19.66928145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2014</v>
      </c>
      <c r="K1251">
        <v>30.643513789581199</v>
      </c>
      <c r="L1251">
        <v>0.38047584205694202</v>
      </c>
      <c r="M1251">
        <v>11.6591167126744</v>
      </c>
      <c r="N1251">
        <v>321.16391027921901</v>
      </c>
      <c r="O1251">
        <v>234.56636156282599</v>
      </c>
      <c r="P1251">
        <v>67.526811646567197</v>
      </c>
      <c r="Q1251">
        <v>9.4863949896234896</v>
      </c>
      <c r="R1251">
        <v>36.302698838540202</v>
      </c>
      <c r="S1251">
        <v>49.704981716023497</v>
      </c>
      <c r="T1251">
        <v>4.2821854703895799</v>
      </c>
      <c r="U1251">
        <v>0.73036338783798904</v>
      </c>
      <c r="V1251">
        <v>17.7479892761394</v>
      </c>
      <c r="W1251">
        <v>2.4932975871313698</v>
      </c>
      <c r="X1251">
        <v>101</v>
      </c>
      <c r="Y1251">
        <v>3.1798406958338501</v>
      </c>
      <c r="Z1251">
        <v>0</v>
      </c>
      <c r="AA1251">
        <v>0</v>
      </c>
      <c r="AB1251">
        <v>0</v>
      </c>
      <c r="AC1251">
        <v>0</v>
      </c>
      <c r="AD1251" t="s">
        <v>178</v>
      </c>
      <c r="AE1251">
        <v>14.03</v>
      </c>
      <c r="AF1251">
        <v>5.36</v>
      </c>
      <c r="AG1251">
        <v>20.93</v>
      </c>
      <c r="AH1251">
        <v>0.03</v>
      </c>
      <c r="AI1251">
        <v>0.81799999999999995</v>
      </c>
      <c r="AJ1251">
        <v>1.1399999999999999</v>
      </c>
      <c r="AK1251">
        <v>1.958</v>
      </c>
      <c r="AL1251">
        <v>0.41777323799795701</v>
      </c>
      <c r="AM1251">
        <v>0.40500000000000003</v>
      </c>
      <c r="AN1251">
        <v>98</v>
      </c>
      <c r="AO1251">
        <v>37</v>
      </c>
      <c r="AP1251">
        <v>0</v>
      </c>
      <c r="AQ1251">
        <v>0</v>
      </c>
      <c r="AR1251">
        <v>0</v>
      </c>
      <c r="AS1251">
        <v>0</v>
      </c>
      <c r="AT1251">
        <v>31</v>
      </c>
      <c r="AU1251">
        <v>38</v>
      </c>
      <c r="AV1251">
        <v>711</v>
      </c>
      <c r="AW1251">
        <v>750</v>
      </c>
      <c r="AX1251">
        <v>6131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178</v>
      </c>
      <c r="BH1251">
        <v>1.50447933401894</v>
      </c>
      <c r="BI1251">
        <v>90.268760041136503</v>
      </c>
      <c r="BJ1251">
        <v>2166.4502409872798</v>
      </c>
      <c r="BK1251">
        <v>1102.05766107728</v>
      </c>
      <c r="BL1251">
        <v>28.886003213163701</v>
      </c>
      <c r="BM1251">
        <v>0</v>
      </c>
      <c r="BN1251">
        <v>0</v>
      </c>
      <c r="BO1251">
        <v>214.29033024776999</v>
      </c>
      <c r="BP1251">
        <v>2014.3291043290401</v>
      </c>
      <c r="BQ1251">
        <v>38.984544333054998</v>
      </c>
      <c r="BR1251">
        <v>163.735086198831</v>
      </c>
      <c r="BS1251">
        <v>0</v>
      </c>
      <c r="BT1251">
        <v>92.978323075220402</v>
      </c>
      <c r="BU1251">
        <v>7.5577589136879997</v>
      </c>
      <c r="BV1251">
        <v>0.73036338783798904</v>
      </c>
      <c r="BW1251">
        <v>2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 s="1">
        <v>1.2234815629684499</v>
      </c>
      <c r="DE1251" t="s">
        <v>2015</v>
      </c>
      <c r="DF1251">
        <v>0</v>
      </c>
      <c r="DG1251">
        <v>0</v>
      </c>
      <c r="DH1251">
        <v>0</v>
      </c>
      <c r="DI1251" t="s">
        <v>180</v>
      </c>
      <c r="DJ1251" t="s">
        <v>181</v>
      </c>
      <c r="DK1251">
        <v>87</v>
      </c>
      <c r="DL1251">
        <v>0</v>
      </c>
      <c r="DM1251">
        <v>0</v>
      </c>
      <c r="DN1251">
        <v>9</v>
      </c>
      <c r="DO1251">
        <v>93</v>
      </c>
      <c r="DP1251">
        <v>0</v>
      </c>
      <c r="DQ1251">
        <v>262.44177033153102</v>
      </c>
      <c r="DR1251">
        <v>0</v>
      </c>
      <c r="DS1251">
        <v>1248</v>
      </c>
      <c r="DT1251">
        <v>1.06666564979332</v>
      </c>
      <c r="DU1251">
        <v>19.66928145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2016</v>
      </c>
      <c r="K1252">
        <v>30.800821355236099</v>
      </c>
      <c r="L1252">
        <v>0.39985664902499002</v>
      </c>
      <c r="M1252">
        <v>12.3159132143221</v>
      </c>
      <c r="N1252">
        <v>361.42145314595302</v>
      </c>
      <c r="O1252">
        <v>258.71645694680399</v>
      </c>
      <c r="P1252">
        <v>70.178922073773805</v>
      </c>
      <c r="Q1252">
        <v>10.404433214425801</v>
      </c>
      <c r="R1252">
        <v>34.076320337709902</v>
      </c>
      <c r="S1252">
        <v>47.603903360714298</v>
      </c>
      <c r="T1252">
        <v>4.8189527086127004</v>
      </c>
      <c r="U1252">
        <v>0.71583038221676099</v>
      </c>
      <c r="V1252">
        <v>17.5510204081633</v>
      </c>
      <c r="W1252">
        <v>2.6020408163265301</v>
      </c>
      <c r="X1252">
        <v>101</v>
      </c>
      <c r="Y1252">
        <v>3.57843022916785</v>
      </c>
      <c r="Z1252">
        <v>0</v>
      </c>
      <c r="AA1252">
        <v>0</v>
      </c>
      <c r="AB1252">
        <v>0</v>
      </c>
      <c r="AC1252">
        <v>0</v>
      </c>
      <c r="AD1252" t="s">
        <v>178</v>
      </c>
      <c r="AE1252">
        <v>13.9</v>
      </c>
      <c r="AF1252">
        <v>5.43</v>
      </c>
      <c r="AG1252">
        <v>20.93</v>
      </c>
      <c r="AH1252">
        <v>0.03</v>
      </c>
      <c r="AI1252">
        <v>0.82399999999999995</v>
      </c>
      <c r="AJ1252">
        <v>1.1240000000000001</v>
      </c>
      <c r="AK1252">
        <v>1.948</v>
      </c>
      <c r="AL1252">
        <v>0.42299794661190998</v>
      </c>
      <c r="AM1252">
        <v>0.41899999999999998</v>
      </c>
      <c r="AN1252">
        <v>97</v>
      </c>
      <c r="AO1252">
        <v>38</v>
      </c>
      <c r="AP1252">
        <v>0</v>
      </c>
      <c r="AQ1252">
        <v>0</v>
      </c>
      <c r="AR1252">
        <v>0</v>
      </c>
      <c r="AS1252">
        <v>0</v>
      </c>
      <c r="AT1252">
        <v>31</v>
      </c>
      <c r="AU1252">
        <v>38</v>
      </c>
      <c r="AV1252">
        <v>711</v>
      </c>
      <c r="AW1252">
        <v>750</v>
      </c>
      <c r="AX1252">
        <v>6131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178</v>
      </c>
      <c r="BH1252">
        <v>1.6865667715880399</v>
      </c>
      <c r="BI1252">
        <v>101.194006295283</v>
      </c>
      <c r="BJ1252">
        <v>2428.65615108678</v>
      </c>
      <c r="BK1252">
        <v>1235.43992231639</v>
      </c>
      <c r="BL1252">
        <v>32.3820820144904</v>
      </c>
      <c r="BM1252">
        <v>0</v>
      </c>
      <c r="BN1252">
        <v>0</v>
      </c>
      <c r="BO1252">
        <v>254.14690844354999</v>
      </c>
      <c r="BP1252">
        <v>2388.9809393693699</v>
      </c>
      <c r="BQ1252">
        <v>12.5457170128673</v>
      </c>
      <c r="BR1252">
        <v>52.692011454042699</v>
      </c>
      <c r="BS1252">
        <v>0</v>
      </c>
      <c r="BT1252">
        <v>98.366371801967006</v>
      </c>
      <c r="BU1252">
        <v>2.1695953719287902</v>
      </c>
      <c r="BV1252">
        <v>0.71583038221676099</v>
      </c>
      <c r="BW1252">
        <v>2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 s="1">
        <v>1.3768436310322001</v>
      </c>
      <c r="DE1252" t="s">
        <v>2017</v>
      </c>
      <c r="DF1252">
        <v>0</v>
      </c>
      <c r="DG1252">
        <v>0</v>
      </c>
      <c r="DH1252">
        <v>0</v>
      </c>
      <c r="DI1252" t="s">
        <v>180</v>
      </c>
      <c r="DJ1252" t="s">
        <v>181</v>
      </c>
      <c r="DK1252">
        <v>87</v>
      </c>
      <c r="DL1252">
        <v>0</v>
      </c>
      <c r="DM1252">
        <v>0</v>
      </c>
      <c r="DN1252">
        <v>10</v>
      </c>
      <c r="DO1252">
        <v>93</v>
      </c>
      <c r="DP1252">
        <v>0</v>
      </c>
      <c r="DQ1252">
        <v>262.49495443329101</v>
      </c>
      <c r="DR1252">
        <v>0</v>
      </c>
      <c r="DS1252">
        <v>1249</v>
      </c>
      <c r="DT1252">
        <v>1.09046661992962</v>
      </c>
      <c r="DU1252">
        <v>19.66928145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2018</v>
      </c>
      <c r="K1253">
        <v>30.8641975308642</v>
      </c>
      <c r="L1253">
        <v>0.43249800812907102</v>
      </c>
      <c r="M1253">
        <v>13.348703954601</v>
      </c>
      <c r="N1253">
        <v>425.38519236853801</v>
      </c>
      <c r="O1253">
        <v>302.713307705631</v>
      </c>
      <c r="P1253">
        <v>74.667108950584904</v>
      </c>
      <c r="Q1253">
        <v>12.1385054168301</v>
      </c>
      <c r="R1253">
        <v>31.380274147004499</v>
      </c>
      <c r="S1253">
        <v>44.096852086799302</v>
      </c>
      <c r="T1253">
        <v>5.6718025649138397</v>
      </c>
      <c r="U1253">
        <v>0.71162163877902795</v>
      </c>
      <c r="V1253">
        <v>17.264150943396199</v>
      </c>
      <c r="W1253">
        <v>2.8066037735849099</v>
      </c>
      <c r="X1253">
        <v>102</v>
      </c>
      <c r="Y1253">
        <v>4.1704430624366404</v>
      </c>
      <c r="Z1253">
        <v>0</v>
      </c>
      <c r="AA1253">
        <v>0</v>
      </c>
      <c r="AB1253">
        <v>0</v>
      </c>
      <c r="AC1253">
        <v>0</v>
      </c>
      <c r="AD1253" t="s">
        <v>178</v>
      </c>
      <c r="AE1253">
        <v>13.82</v>
      </c>
      <c r="AF1253">
        <v>5.46</v>
      </c>
      <c r="AG1253">
        <v>20.93</v>
      </c>
      <c r="AH1253">
        <v>0.03</v>
      </c>
      <c r="AI1253">
        <v>0.8</v>
      </c>
      <c r="AJ1253">
        <v>1.1439999999999999</v>
      </c>
      <c r="AK1253">
        <v>1.944</v>
      </c>
      <c r="AL1253">
        <v>0.41152263374485598</v>
      </c>
      <c r="AM1253">
        <v>0.434</v>
      </c>
      <c r="AN1253">
        <v>97</v>
      </c>
      <c r="AO1253">
        <v>38</v>
      </c>
      <c r="AP1253">
        <v>0</v>
      </c>
      <c r="AQ1253">
        <v>0</v>
      </c>
      <c r="AR1253">
        <v>0</v>
      </c>
      <c r="AS1253">
        <v>0</v>
      </c>
      <c r="AT1253">
        <v>31</v>
      </c>
      <c r="AU1253">
        <v>38</v>
      </c>
      <c r="AV1253">
        <v>711</v>
      </c>
      <c r="AW1253">
        <v>750</v>
      </c>
      <c r="AX1253">
        <v>6131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178</v>
      </c>
      <c r="BH1253">
        <v>1.98283777397731</v>
      </c>
      <c r="BI1253">
        <v>118.97026643863801</v>
      </c>
      <c r="BJ1253">
        <v>2855.2863945273202</v>
      </c>
      <c r="BK1253">
        <v>1452.46365973519</v>
      </c>
      <c r="BL1253">
        <v>38.0704852603643</v>
      </c>
      <c r="BM1253">
        <v>0</v>
      </c>
      <c r="BN1253">
        <v>0</v>
      </c>
      <c r="BO1253">
        <v>303.55487829587503</v>
      </c>
      <c r="BP1253">
        <v>2853.4158559812299</v>
      </c>
      <c r="BQ1253">
        <v>4.0888052923766098</v>
      </c>
      <c r="BR1253">
        <v>17.172982227981699</v>
      </c>
      <c r="BS1253">
        <v>0</v>
      </c>
      <c r="BT1253">
        <v>99.934488584063601</v>
      </c>
      <c r="BU1253">
        <v>0.60144517414774601</v>
      </c>
      <c r="BV1253">
        <v>0.71162163877902795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 s="1">
        <v>1.62051501854681</v>
      </c>
      <c r="DE1253" t="s">
        <v>2019</v>
      </c>
      <c r="DF1253">
        <v>0</v>
      </c>
      <c r="DG1253">
        <v>0</v>
      </c>
      <c r="DH1253">
        <v>0</v>
      </c>
      <c r="DI1253" t="s">
        <v>180</v>
      </c>
      <c r="DJ1253" t="s">
        <v>181</v>
      </c>
      <c r="DK1253">
        <v>87</v>
      </c>
      <c r="DL1253">
        <v>0</v>
      </c>
      <c r="DM1253">
        <v>0</v>
      </c>
      <c r="DN1253">
        <v>12</v>
      </c>
      <c r="DO1253">
        <v>92</v>
      </c>
      <c r="DP1253">
        <v>0</v>
      </c>
      <c r="DQ1253">
        <v>262.556111175718</v>
      </c>
      <c r="DR1253">
        <v>0</v>
      </c>
      <c r="DS1253">
        <v>1250</v>
      </c>
      <c r="DT1253">
        <v>1.12543910145423</v>
      </c>
      <c r="DU1253">
        <v>19.66928145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2020</v>
      </c>
      <c r="K1254">
        <v>31.023784901757999</v>
      </c>
      <c r="L1254">
        <v>0.45901911240113702</v>
      </c>
      <c r="M1254">
        <v>14.240510208928701</v>
      </c>
      <c r="N1254">
        <v>467.24681510991502</v>
      </c>
      <c r="O1254">
        <v>332.50741243558502</v>
      </c>
      <c r="P1254">
        <v>78.747278838594994</v>
      </c>
      <c r="Q1254">
        <v>13.2605521360328</v>
      </c>
      <c r="R1254">
        <v>30.477490158127299</v>
      </c>
      <c r="S1254">
        <v>42.827647373688201</v>
      </c>
      <c r="T1254">
        <v>6.2299575347988601</v>
      </c>
      <c r="U1254">
        <v>0.71163120150399795</v>
      </c>
      <c r="V1254">
        <v>17.155555555555601</v>
      </c>
      <c r="W1254">
        <v>2.8888888888888902</v>
      </c>
      <c r="X1254">
        <v>103</v>
      </c>
      <c r="Y1254">
        <v>4.5363768457273297</v>
      </c>
      <c r="Z1254">
        <v>0</v>
      </c>
      <c r="AA1254">
        <v>0</v>
      </c>
      <c r="AB1254">
        <v>0</v>
      </c>
      <c r="AC1254">
        <v>0</v>
      </c>
      <c r="AD1254" t="s">
        <v>178</v>
      </c>
      <c r="AE1254">
        <v>13.85</v>
      </c>
      <c r="AF1254">
        <v>5.43</v>
      </c>
      <c r="AG1254">
        <v>20.93</v>
      </c>
      <c r="AH1254">
        <v>0.03</v>
      </c>
      <c r="AI1254">
        <v>0.81</v>
      </c>
      <c r="AJ1254">
        <v>1.1240000000000001</v>
      </c>
      <c r="AK1254">
        <v>1.9339999999999999</v>
      </c>
      <c r="AL1254">
        <v>0.41882109617373298</v>
      </c>
      <c r="AM1254">
        <v>0.47099999999999997</v>
      </c>
      <c r="AN1254">
        <v>97</v>
      </c>
      <c r="AO1254">
        <v>38</v>
      </c>
      <c r="AP1254">
        <v>0</v>
      </c>
      <c r="AQ1254">
        <v>0</v>
      </c>
      <c r="AR1254">
        <v>0</v>
      </c>
      <c r="AS1254">
        <v>0</v>
      </c>
      <c r="AT1254">
        <v>31</v>
      </c>
      <c r="AU1254">
        <v>38</v>
      </c>
      <c r="AV1254">
        <v>711</v>
      </c>
      <c r="AW1254">
        <v>750</v>
      </c>
      <c r="AX1254">
        <v>6131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178</v>
      </c>
      <c r="BH1254">
        <v>2.1779718771134098</v>
      </c>
      <c r="BI1254">
        <v>130.678312626804</v>
      </c>
      <c r="BJ1254">
        <v>3136.2795030432999</v>
      </c>
      <c r="BK1254">
        <v>1595.4028337310999</v>
      </c>
      <c r="BL1254">
        <v>41.817060040577402</v>
      </c>
      <c r="BM1254">
        <v>0</v>
      </c>
      <c r="BN1254">
        <v>0</v>
      </c>
      <c r="BO1254">
        <v>333.41627810218603</v>
      </c>
      <c r="BP1254">
        <v>3134.1130141605499</v>
      </c>
      <c r="BQ1254">
        <v>4.51782663696883</v>
      </c>
      <c r="BR1254">
        <v>18.974871875269098</v>
      </c>
      <c r="BS1254">
        <v>0</v>
      </c>
      <c r="BT1254">
        <v>99.930921689835003</v>
      </c>
      <c r="BU1254">
        <v>0.60501214438498696</v>
      </c>
      <c r="BV1254">
        <v>0.71163120150399795</v>
      </c>
      <c r="BW1254">
        <v>2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 s="1">
        <v>1.7799878670853899</v>
      </c>
      <c r="DE1254" t="s">
        <v>2021</v>
      </c>
      <c r="DF1254">
        <v>0</v>
      </c>
      <c r="DG1254">
        <v>0</v>
      </c>
      <c r="DH1254">
        <v>0</v>
      </c>
      <c r="DI1254" t="s">
        <v>180</v>
      </c>
      <c r="DJ1254" t="s">
        <v>181</v>
      </c>
      <c r="DK1254">
        <v>87</v>
      </c>
      <c r="DL1254">
        <v>0</v>
      </c>
      <c r="DM1254">
        <v>0</v>
      </c>
      <c r="DN1254">
        <v>13</v>
      </c>
      <c r="DO1254">
        <v>92</v>
      </c>
      <c r="DP1254">
        <v>0</v>
      </c>
      <c r="DQ1254">
        <v>262.62545800323602</v>
      </c>
      <c r="DR1254">
        <v>0</v>
      </c>
      <c r="DS1254">
        <v>1251</v>
      </c>
      <c r="DT1254">
        <v>1.15352554948012</v>
      </c>
      <c r="DU1254">
        <v>19.66928145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2022</v>
      </c>
      <c r="K1255">
        <v>30.5810397553517</v>
      </c>
      <c r="L1255">
        <v>0.46717945217715701</v>
      </c>
      <c r="M1255">
        <v>14.2868333999131</v>
      </c>
      <c r="N1255">
        <v>455.19766171635399</v>
      </c>
      <c r="O1255">
        <v>332.80014989973699</v>
      </c>
      <c r="P1255">
        <v>80.583355288199499</v>
      </c>
      <c r="Q1255">
        <v>13.464560630433301</v>
      </c>
      <c r="R1255">
        <v>31.3859990977185</v>
      </c>
      <c r="S1255">
        <v>42.929167562626603</v>
      </c>
      <c r="T1255">
        <v>6.0693021562180496</v>
      </c>
      <c r="U1255">
        <v>0.73111129052133295</v>
      </c>
      <c r="V1255">
        <v>17.248908296943199</v>
      </c>
      <c r="W1255">
        <v>2.8820960698690001</v>
      </c>
      <c r="X1255">
        <v>104</v>
      </c>
      <c r="Y1255">
        <v>4.3769005934264804</v>
      </c>
      <c r="Z1255">
        <v>0</v>
      </c>
      <c r="AA1255">
        <v>0</v>
      </c>
      <c r="AB1255">
        <v>0</v>
      </c>
      <c r="AC1255">
        <v>0</v>
      </c>
      <c r="AD1255" t="s">
        <v>178</v>
      </c>
      <c r="AE1255">
        <v>14.12</v>
      </c>
      <c r="AF1255">
        <v>5.28</v>
      </c>
      <c r="AG1255">
        <v>20.93</v>
      </c>
      <c r="AH1255">
        <v>0.03</v>
      </c>
      <c r="AI1255">
        <v>0.82799999999999996</v>
      </c>
      <c r="AJ1255">
        <v>1.1339999999999999</v>
      </c>
      <c r="AK1255">
        <v>1.962</v>
      </c>
      <c r="AL1255">
        <v>0.42201834862385301</v>
      </c>
      <c r="AM1255">
        <v>0.503</v>
      </c>
      <c r="AN1255">
        <v>99</v>
      </c>
      <c r="AO1255">
        <v>37</v>
      </c>
      <c r="AP1255">
        <v>0</v>
      </c>
      <c r="AQ1255">
        <v>0</v>
      </c>
      <c r="AR1255">
        <v>0</v>
      </c>
      <c r="AS1255">
        <v>0</v>
      </c>
      <c r="AT1255">
        <v>31</v>
      </c>
      <c r="AU1255">
        <v>38</v>
      </c>
      <c r="AV1255">
        <v>711</v>
      </c>
      <c r="AW1255">
        <v>750</v>
      </c>
      <c r="AX1255">
        <v>6131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178</v>
      </c>
      <c r="BH1255">
        <v>2.13277614437551</v>
      </c>
      <c r="BI1255">
        <v>127.96656866252999</v>
      </c>
      <c r="BJ1255">
        <v>3071.1976479007299</v>
      </c>
      <c r="BK1255">
        <v>1562.29616195067</v>
      </c>
      <c r="BL1255">
        <v>40.9493019720097</v>
      </c>
      <c r="BM1255">
        <v>0</v>
      </c>
      <c r="BN1255">
        <v>0</v>
      </c>
      <c r="BO1255">
        <v>302.87941307141898</v>
      </c>
      <c r="BP1255">
        <v>2847.0664828713302</v>
      </c>
      <c r="BQ1255">
        <v>57.284638856622998</v>
      </c>
      <c r="BR1255">
        <v>240.59548319781601</v>
      </c>
      <c r="BS1255">
        <v>0</v>
      </c>
      <c r="BT1255">
        <v>92.702157570920306</v>
      </c>
      <c r="BU1255">
        <v>7.8339303028013099</v>
      </c>
      <c r="BV1255">
        <v>0.73111129052133295</v>
      </c>
      <c r="BW1255">
        <v>14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 s="1">
        <v>1.7340863303480101</v>
      </c>
      <c r="DE1255" t="s">
        <v>2023</v>
      </c>
      <c r="DF1255">
        <v>0</v>
      </c>
      <c r="DG1255">
        <v>0</v>
      </c>
      <c r="DH1255">
        <v>0</v>
      </c>
      <c r="DI1255" t="s">
        <v>180</v>
      </c>
      <c r="DJ1255" t="s">
        <v>181</v>
      </c>
      <c r="DK1255">
        <v>88</v>
      </c>
      <c r="DL1255">
        <v>0</v>
      </c>
      <c r="DM1255">
        <v>0</v>
      </c>
      <c r="DN1255">
        <v>13</v>
      </c>
      <c r="DO1255">
        <v>92</v>
      </c>
      <c r="DP1255">
        <v>0</v>
      </c>
      <c r="DQ1255">
        <v>263.12837860574302</v>
      </c>
      <c r="DR1255">
        <v>0</v>
      </c>
      <c r="DS1255">
        <v>1252</v>
      </c>
      <c r="DT1255">
        <v>1.1549359804116901</v>
      </c>
      <c r="DU1255">
        <v>19.66928145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2024</v>
      </c>
      <c r="K1256">
        <v>31.3479623824451</v>
      </c>
      <c r="L1256">
        <v>0.49574064139322699</v>
      </c>
      <c r="M1256">
        <v>15.5404589778441</v>
      </c>
      <c r="N1256">
        <v>494.09422067000003</v>
      </c>
      <c r="O1256">
        <v>369.658197451962</v>
      </c>
      <c r="P1256">
        <v>85.479559153811607</v>
      </c>
      <c r="Q1256">
        <v>14.5866073496361</v>
      </c>
      <c r="R1256">
        <v>31.452420060228601</v>
      </c>
      <c r="S1256">
        <v>42.0400767113074</v>
      </c>
      <c r="T1256">
        <v>6.5879229422666699</v>
      </c>
      <c r="U1256">
        <v>0.74815325091376095</v>
      </c>
      <c r="V1256">
        <v>17.2427983539095</v>
      </c>
      <c r="W1256">
        <v>2.9423868312757202</v>
      </c>
      <c r="X1256">
        <v>105</v>
      </c>
      <c r="Y1256">
        <v>4.7056592444761902</v>
      </c>
      <c r="Z1256">
        <v>0</v>
      </c>
      <c r="AA1256">
        <v>0</v>
      </c>
      <c r="AB1256">
        <v>0</v>
      </c>
      <c r="AC1256">
        <v>0</v>
      </c>
      <c r="AD1256" t="s">
        <v>178</v>
      </c>
      <c r="AE1256">
        <v>14.29</v>
      </c>
      <c r="AF1256">
        <v>5.23</v>
      </c>
      <c r="AG1256">
        <v>20.93</v>
      </c>
      <c r="AH1256">
        <v>0.03</v>
      </c>
      <c r="AI1256">
        <v>0.79800000000000004</v>
      </c>
      <c r="AJ1256">
        <v>1.1160000000000001</v>
      </c>
      <c r="AK1256">
        <v>1.9139999999999999</v>
      </c>
      <c r="AL1256">
        <v>0.41692789968652</v>
      </c>
      <c r="AM1256">
        <v>0.496</v>
      </c>
      <c r="AN1256">
        <v>100</v>
      </c>
      <c r="AO1256">
        <v>36</v>
      </c>
      <c r="AP1256">
        <v>0</v>
      </c>
      <c r="AQ1256">
        <v>0</v>
      </c>
      <c r="AR1256">
        <v>0</v>
      </c>
      <c r="AS1256">
        <v>0</v>
      </c>
      <c r="AT1256">
        <v>31</v>
      </c>
      <c r="AU1256">
        <v>38</v>
      </c>
      <c r="AV1256">
        <v>711</v>
      </c>
      <c r="AW1256">
        <v>750</v>
      </c>
      <c r="AX1256">
        <v>6131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178</v>
      </c>
      <c r="BH1256">
        <v>2.3254374386013499</v>
      </c>
      <c r="BI1256">
        <v>139.526246316081</v>
      </c>
      <c r="BJ1256">
        <v>3348.6299115859401</v>
      </c>
      <c r="BK1256">
        <v>1703.42395978321</v>
      </c>
      <c r="BL1256">
        <v>44.648398821145904</v>
      </c>
      <c r="BM1256">
        <v>0</v>
      </c>
      <c r="BN1256">
        <v>0</v>
      </c>
      <c r="BO1256">
        <v>307.92688430235302</v>
      </c>
      <c r="BP1256">
        <v>2894.5127124421201</v>
      </c>
      <c r="BQ1256">
        <v>112.39839698319901</v>
      </c>
      <c r="BR1256">
        <v>472.07326732943699</v>
      </c>
      <c r="BS1256">
        <v>0</v>
      </c>
      <c r="BT1256">
        <v>86.438716396439602</v>
      </c>
      <c r="BU1256">
        <v>14.0975049436221</v>
      </c>
      <c r="BV1256">
        <v>0.74815325091376095</v>
      </c>
      <c r="BW1256">
        <v>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 s="1">
        <v>1.8822636977904801</v>
      </c>
      <c r="DE1256" t="s">
        <v>2025</v>
      </c>
      <c r="DF1256">
        <v>0</v>
      </c>
      <c r="DG1256">
        <v>0</v>
      </c>
      <c r="DH1256">
        <v>0</v>
      </c>
      <c r="DI1256" t="s">
        <v>180</v>
      </c>
      <c r="DJ1256" t="s">
        <v>181</v>
      </c>
      <c r="DK1256">
        <v>89</v>
      </c>
      <c r="DL1256">
        <v>0</v>
      </c>
      <c r="DM1256">
        <v>0</v>
      </c>
      <c r="DN1256">
        <v>14</v>
      </c>
      <c r="DO1256">
        <v>91</v>
      </c>
      <c r="DP1256">
        <v>0</v>
      </c>
      <c r="DQ1256">
        <v>263.20268216545901</v>
      </c>
      <c r="DR1256">
        <v>0</v>
      </c>
      <c r="DS1256">
        <v>1253</v>
      </c>
      <c r="DT1256">
        <v>1.1914638412732199</v>
      </c>
      <c r="DU1256">
        <v>19.66928145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2026</v>
      </c>
      <c r="K1257">
        <v>31.088082901554401</v>
      </c>
      <c r="L1257">
        <v>0.51206132094526802</v>
      </c>
      <c r="M1257">
        <v>15.9190047962259</v>
      </c>
      <c r="N1257">
        <v>497.342855455826</v>
      </c>
      <c r="O1257">
        <v>382.01332831736801</v>
      </c>
      <c r="P1257">
        <v>88.539686569819196</v>
      </c>
      <c r="Q1257">
        <v>15.1986328328376</v>
      </c>
      <c r="R1257">
        <v>32.008109941854499</v>
      </c>
      <c r="S1257">
        <v>41.671333475047803</v>
      </c>
      <c r="T1257">
        <v>6.6312380727443498</v>
      </c>
      <c r="U1257">
        <v>0.76810860782798196</v>
      </c>
      <c r="V1257">
        <v>17.290836653386499</v>
      </c>
      <c r="W1257">
        <v>2.9681274900398402</v>
      </c>
      <c r="X1257">
        <v>106</v>
      </c>
      <c r="Y1257">
        <v>4.6919137307153402</v>
      </c>
      <c r="Z1257">
        <v>0</v>
      </c>
      <c r="AA1257">
        <v>0</v>
      </c>
      <c r="AB1257">
        <v>0</v>
      </c>
      <c r="AC1257">
        <v>0</v>
      </c>
      <c r="AD1257" t="s">
        <v>178</v>
      </c>
      <c r="AE1257">
        <v>14.52</v>
      </c>
      <c r="AF1257">
        <v>5.14</v>
      </c>
      <c r="AG1257">
        <v>20.93</v>
      </c>
      <c r="AH1257">
        <v>0.03</v>
      </c>
      <c r="AI1257">
        <v>0.79600000000000004</v>
      </c>
      <c r="AJ1257">
        <v>1.1339999999999999</v>
      </c>
      <c r="AK1257">
        <v>1.93</v>
      </c>
      <c r="AL1257">
        <v>0.41243523316062197</v>
      </c>
      <c r="AM1257">
        <v>0.499</v>
      </c>
      <c r="AN1257">
        <v>102</v>
      </c>
      <c r="AO1257">
        <v>36</v>
      </c>
      <c r="AP1257">
        <v>0</v>
      </c>
      <c r="AQ1257">
        <v>0</v>
      </c>
      <c r="AR1257">
        <v>0</v>
      </c>
      <c r="AS1257">
        <v>0</v>
      </c>
      <c r="AT1257">
        <v>31</v>
      </c>
      <c r="AU1257">
        <v>38</v>
      </c>
      <c r="AV1257">
        <v>711</v>
      </c>
      <c r="AW1257">
        <v>750</v>
      </c>
      <c r="AX1257">
        <v>6131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178</v>
      </c>
      <c r="BH1257">
        <v>2.3530038236070601</v>
      </c>
      <c r="BI1257">
        <v>141.180229416424</v>
      </c>
      <c r="BJ1257">
        <v>3388.3255059941698</v>
      </c>
      <c r="BK1257">
        <v>1723.61682325219</v>
      </c>
      <c r="BL1257">
        <v>45.177673413255597</v>
      </c>
      <c r="BM1257">
        <v>0</v>
      </c>
      <c r="BN1257">
        <v>0</v>
      </c>
      <c r="BO1257">
        <v>285.39542296897599</v>
      </c>
      <c r="BP1257">
        <v>2682.7169759083699</v>
      </c>
      <c r="BQ1257">
        <v>172.32921396961001</v>
      </c>
      <c r="BR1257">
        <v>723.78269867236395</v>
      </c>
      <c r="BS1257">
        <v>0</v>
      </c>
      <c r="BT1257">
        <v>79.175302702248402</v>
      </c>
      <c r="BU1257">
        <v>21.3610734090318</v>
      </c>
      <c r="BV1257">
        <v>0.76810860782798196</v>
      </c>
      <c r="BW1257">
        <v>2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 s="1">
        <v>1.8946394493555301</v>
      </c>
      <c r="DE1257" t="s">
        <v>2027</v>
      </c>
      <c r="DF1257">
        <v>0</v>
      </c>
      <c r="DG1257">
        <v>0</v>
      </c>
      <c r="DH1257">
        <v>0</v>
      </c>
      <c r="DI1257" t="s">
        <v>180</v>
      </c>
      <c r="DJ1257" t="s">
        <v>181</v>
      </c>
      <c r="DK1257">
        <v>89</v>
      </c>
      <c r="DL1257">
        <v>0</v>
      </c>
      <c r="DM1257">
        <v>0</v>
      </c>
      <c r="DN1257">
        <v>14</v>
      </c>
      <c r="DO1257">
        <v>91</v>
      </c>
      <c r="DP1257">
        <v>0</v>
      </c>
      <c r="DQ1257">
        <v>263.280656186496</v>
      </c>
      <c r="DR1257">
        <v>0</v>
      </c>
      <c r="DS1257">
        <v>1254</v>
      </c>
      <c r="DT1257">
        <v>1.2019159135890001</v>
      </c>
      <c r="DU1257">
        <v>19.66928145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2028</v>
      </c>
      <c r="K1258">
        <v>32.119914346895101</v>
      </c>
      <c r="L1258">
        <v>0.48656025914520501</v>
      </c>
      <c r="M1258">
        <v>15.628273848347</v>
      </c>
      <c r="N1258">
        <v>450.27621212947702</v>
      </c>
      <c r="O1258">
        <v>349.402812223914</v>
      </c>
      <c r="P1258">
        <v>85.479559153811607</v>
      </c>
      <c r="Q1258">
        <v>13.464560630433301</v>
      </c>
      <c r="R1258">
        <v>34.708193387424899</v>
      </c>
      <c r="S1258">
        <v>44.728529083308302</v>
      </c>
      <c r="T1258">
        <v>6.0036828283930301</v>
      </c>
      <c r="U1258">
        <v>0.77597439707395099</v>
      </c>
      <c r="V1258">
        <v>17.568134171907801</v>
      </c>
      <c r="W1258">
        <v>2.7672955974842801</v>
      </c>
      <c r="X1258">
        <v>106</v>
      </c>
      <c r="Y1258">
        <v>4.2478887936743197</v>
      </c>
      <c r="Z1258">
        <v>0</v>
      </c>
      <c r="AA1258">
        <v>0</v>
      </c>
      <c r="AB1258">
        <v>0</v>
      </c>
      <c r="AC1258">
        <v>0</v>
      </c>
      <c r="AD1258" t="s">
        <v>178</v>
      </c>
      <c r="AE1258">
        <v>14.78</v>
      </c>
      <c r="AF1258">
        <v>5.03</v>
      </c>
      <c r="AG1258">
        <v>20.93</v>
      </c>
      <c r="AH1258">
        <v>0.03</v>
      </c>
      <c r="AI1258">
        <v>0.79400000000000004</v>
      </c>
      <c r="AJ1258">
        <v>1.0740000000000001</v>
      </c>
      <c r="AK1258">
        <v>1.8680000000000001</v>
      </c>
      <c r="AL1258">
        <v>0.42505353319057798</v>
      </c>
      <c r="AM1258">
        <v>0.49</v>
      </c>
      <c r="AN1258">
        <v>104</v>
      </c>
      <c r="AO1258">
        <v>35</v>
      </c>
      <c r="AP1258">
        <v>0</v>
      </c>
      <c r="AQ1258">
        <v>0</v>
      </c>
      <c r="AR1258">
        <v>0</v>
      </c>
      <c r="AS1258">
        <v>0</v>
      </c>
      <c r="AT1258">
        <v>31</v>
      </c>
      <c r="AU1258">
        <v>38</v>
      </c>
      <c r="AV1258">
        <v>711</v>
      </c>
      <c r="AW1258">
        <v>750</v>
      </c>
      <c r="AX1258">
        <v>6129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178</v>
      </c>
      <c r="BH1258">
        <v>2.1347056367825399</v>
      </c>
      <c r="BI1258">
        <v>128.08233820695199</v>
      </c>
      <c r="BJ1258">
        <v>3073.97611696685</v>
      </c>
      <c r="BK1258">
        <v>1563.7095491877501</v>
      </c>
      <c r="BL1258">
        <v>40.986348226224699</v>
      </c>
      <c r="BM1258">
        <v>0</v>
      </c>
      <c r="BN1258">
        <v>0</v>
      </c>
      <c r="BO1258">
        <v>249.623294682075</v>
      </c>
      <c r="BP1258">
        <v>2346.4589700115098</v>
      </c>
      <c r="BQ1258">
        <v>177.144543383783</v>
      </c>
      <c r="BR1258">
        <v>744.00708221188904</v>
      </c>
      <c r="BS1258">
        <v>0</v>
      </c>
      <c r="BT1258">
        <v>76.333025395356799</v>
      </c>
      <c r="BU1258">
        <v>24.203411279135601</v>
      </c>
      <c r="BV1258">
        <v>0.77597439707395099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 s="1">
        <v>1.71533795096944</v>
      </c>
      <c r="DE1258" t="s">
        <v>2026</v>
      </c>
      <c r="DF1258">
        <v>0</v>
      </c>
      <c r="DG1258">
        <v>0</v>
      </c>
      <c r="DH1258">
        <v>0</v>
      </c>
      <c r="DI1258" t="s">
        <v>180</v>
      </c>
      <c r="DJ1258" t="s">
        <v>181</v>
      </c>
      <c r="DK1258">
        <v>89</v>
      </c>
      <c r="DL1258">
        <v>0</v>
      </c>
      <c r="DM1258">
        <v>0</v>
      </c>
      <c r="DN1258">
        <v>13</v>
      </c>
      <c r="DO1258">
        <v>91</v>
      </c>
      <c r="DP1258">
        <v>0</v>
      </c>
      <c r="DQ1258">
        <v>263.31805376533202</v>
      </c>
      <c r="DR1258">
        <v>0</v>
      </c>
      <c r="DS1258">
        <v>1255</v>
      </c>
      <c r="DT1258">
        <v>1.1939110125977901</v>
      </c>
      <c r="DU1258">
        <v>19.66928145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2029</v>
      </c>
      <c r="K1259">
        <v>33.003300330032999</v>
      </c>
      <c r="L1259">
        <v>0.45289885756912102</v>
      </c>
      <c r="M1259">
        <v>14.947157015482601</v>
      </c>
      <c r="N1259">
        <v>385.02690628685798</v>
      </c>
      <c r="O1259">
        <v>309.79604650291401</v>
      </c>
      <c r="P1259">
        <v>81.093376524200806</v>
      </c>
      <c r="Q1259">
        <v>11.628484180828799</v>
      </c>
      <c r="R1259">
        <v>38.821071388570502</v>
      </c>
      <c r="S1259">
        <v>48.248378842181097</v>
      </c>
      <c r="T1259">
        <v>5.1336920838247702</v>
      </c>
      <c r="U1259">
        <v>0.80460882458979599</v>
      </c>
      <c r="V1259">
        <v>17.9054054054054</v>
      </c>
      <c r="W1259">
        <v>2.5675675675675702</v>
      </c>
      <c r="X1259">
        <v>107</v>
      </c>
      <c r="Y1259">
        <v>3.5983823017463399</v>
      </c>
      <c r="Z1259">
        <v>0</v>
      </c>
      <c r="AA1259">
        <v>0</v>
      </c>
      <c r="AB1259">
        <v>0</v>
      </c>
      <c r="AC1259">
        <v>0</v>
      </c>
      <c r="AD1259" t="s">
        <v>178</v>
      </c>
      <c r="AE1259">
        <v>15.02</v>
      </c>
      <c r="AF1259">
        <v>4.88</v>
      </c>
      <c r="AG1259">
        <v>20.93</v>
      </c>
      <c r="AH1259">
        <v>0.03</v>
      </c>
      <c r="AI1259">
        <v>0.77800000000000002</v>
      </c>
      <c r="AJ1259">
        <v>1.04</v>
      </c>
      <c r="AK1259">
        <v>1.8180000000000001</v>
      </c>
      <c r="AL1259">
        <v>0.427942794279428</v>
      </c>
      <c r="AM1259">
        <v>0.47599999999999998</v>
      </c>
      <c r="AN1259">
        <v>105</v>
      </c>
      <c r="AO1259">
        <v>34</v>
      </c>
      <c r="AP1259">
        <v>0</v>
      </c>
      <c r="AQ1259">
        <v>0</v>
      </c>
      <c r="AR1259">
        <v>0</v>
      </c>
      <c r="AS1259">
        <v>0</v>
      </c>
      <c r="AT1259">
        <v>31</v>
      </c>
      <c r="AU1259">
        <v>38</v>
      </c>
      <c r="AV1259">
        <v>711</v>
      </c>
      <c r="AW1259">
        <v>750</v>
      </c>
      <c r="AX1259">
        <v>6129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178</v>
      </c>
      <c r="BH1259">
        <v>1.83900444219472</v>
      </c>
      <c r="BI1259">
        <v>110.340266531683</v>
      </c>
      <c r="BJ1259">
        <v>2648.1663967603899</v>
      </c>
      <c r="BK1259">
        <v>1347.1032060386699</v>
      </c>
      <c r="BL1259">
        <v>35.308885290138498</v>
      </c>
      <c r="BM1259">
        <v>0</v>
      </c>
      <c r="BN1259">
        <v>0</v>
      </c>
      <c r="BO1259">
        <v>186.170791020481</v>
      </c>
      <c r="BP1259">
        <v>1750.0054355925199</v>
      </c>
      <c r="BQ1259">
        <v>217.23154290897099</v>
      </c>
      <c r="BR1259">
        <v>912.372480217678</v>
      </c>
      <c r="BS1259">
        <v>0</v>
      </c>
      <c r="BT1259">
        <v>66.083665955937505</v>
      </c>
      <c r="BU1259">
        <v>34.452989107248698</v>
      </c>
      <c r="BV1259">
        <v>0.80460882458979599</v>
      </c>
      <c r="BW1259">
        <v>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 s="1">
        <v>1.4667691668070799</v>
      </c>
      <c r="DE1259" t="s">
        <v>2030</v>
      </c>
      <c r="DF1259">
        <v>0</v>
      </c>
      <c r="DG1259">
        <v>0</v>
      </c>
      <c r="DH1259">
        <v>0</v>
      </c>
      <c r="DI1259" t="s">
        <v>180</v>
      </c>
      <c r="DJ1259" t="s">
        <v>181</v>
      </c>
      <c r="DK1259">
        <v>89</v>
      </c>
      <c r="DL1259">
        <v>0</v>
      </c>
      <c r="DM1259">
        <v>0</v>
      </c>
      <c r="DN1259">
        <v>11</v>
      </c>
      <c r="DO1259">
        <v>92</v>
      </c>
      <c r="DP1259">
        <v>0</v>
      </c>
      <c r="DQ1259">
        <v>263.384282266649</v>
      </c>
      <c r="DR1259">
        <v>0</v>
      </c>
      <c r="DS1259">
        <v>1256</v>
      </c>
      <c r="DT1259">
        <v>1.1745585966804299</v>
      </c>
      <c r="DU1259">
        <v>19.66928145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2031</v>
      </c>
      <c r="K1260">
        <v>33.003300330032999</v>
      </c>
      <c r="L1260">
        <v>0.44269843284909599</v>
      </c>
      <c r="M1260">
        <v>14.610509334953701</v>
      </c>
      <c r="N1260">
        <v>365.27149959997502</v>
      </c>
      <c r="O1260">
        <v>293.380522603332</v>
      </c>
      <c r="P1260">
        <v>79.665317063397296</v>
      </c>
      <c r="Q1260">
        <v>11.0164586976273</v>
      </c>
      <c r="R1260">
        <v>39.999040031741501</v>
      </c>
      <c r="S1260">
        <v>49.800543012556901</v>
      </c>
      <c r="T1260">
        <v>4.870286661333</v>
      </c>
      <c r="U1260">
        <v>0.80318481711446399</v>
      </c>
      <c r="V1260">
        <v>17.9953917050691</v>
      </c>
      <c r="W1260">
        <v>2.4884792626728101</v>
      </c>
      <c r="X1260">
        <v>106</v>
      </c>
      <c r="Y1260">
        <v>3.4459575433959899</v>
      </c>
      <c r="Z1260">
        <v>0</v>
      </c>
      <c r="AA1260">
        <v>0</v>
      </c>
      <c r="AB1260">
        <v>0</v>
      </c>
      <c r="AC1260">
        <v>0</v>
      </c>
      <c r="AD1260" t="s">
        <v>178</v>
      </c>
      <c r="AE1260">
        <v>15.08</v>
      </c>
      <c r="AF1260">
        <v>4.88</v>
      </c>
      <c r="AG1260">
        <v>20.93</v>
      </c>
      <c r="AH1260">
        <v>0.03</v>
      </c>
      <c r="AI1260">
        <v>0.76200000000000001</v>
      </c>
      <c r="AJ1260">
        <v>1.056</v>
      </c>
      <c r="AK1260">
        <v>1.8180000000000001</v>
      </c>
      <c r="AL1260">
        <v>0.419141914191419</v>
      </c>
      <c r="AM1260">
        <v>0.47099999999999997</v>
      </c>
      <c r="AN1260">
        <v>106</v>
      </c>
      <c r="AO1260">
        <v>34</v>
      </c>
      <c r="AP1260">
        <v>0</v>
      </c>
      <c r="AQ1260">
        <v>0</v>
      </c>
      <c r="AR1260">
        <v>0</v>
      </c>
      <c r="AS1260">
        <v>0</v>
      </c>
      <c r="AT1260">
        <v>31</v>
      </c>
      <c r="AU1260">
        <v>38</v>
      </c>
      <c r="AV1260">
        <v>711</v>
      </c>
      <c r="AW1260">
        <v>750</v>
      </c>
      <c r="AX1260">
        <v>6129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178</v>
      </c>
      <c r="BH1260">
        <v>1.7440032464478299</v>
      </c>
      <c r="BI1260">
        <v>104.64019478687</v>
      </c>
      <c r="BJ1260">
        <v>2511.3646748848701</v>
      </c>
      <c r="BK1260">
        <v>1277.51315370829</v>
      </c>
      <c r="BL1260">
        <v>33.484862331798297</v>
      </c>
      <c r="BM1260">
        <v>0</v>
      </c>
      <c r="BN1260">
        <v>0</v>
      </c>
      <c r="BO1260">
        <v>177.90557411105399</v>
      </c>
      <c r="BP1260">
        <v>1672.31239664391</v>
      </c>
      <c r="BQ1260">
        <v>202.98318407078301</v>
      </c>
      <c r="BR1260">
        <v>852.52937309728804</v>
      </c>
      <c r="BS1260">
        <v>0</v>
      </c>
      <c r="BT1260">
        <v>66.589787352192005</v>
      </c>
      <c r="BU1260">
        <v>33.946856926956301</v>
      </c>
      <c r="BV1260">
        <v>0.80318481711446399</v>
      </c>
      <c r="BW1260">
        <v>2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 s="1">
        <v>1.3915104746665701</v>
      </c>
      <c r="DE1260" t="s">
        <v>2032</v>
      </c>
      <c r="DF1260">
        <v>0</v>
      </c>
      <c r="DG1260">
        <v>0</v>
      </c>
      <c r="DH1260">
        <v>0</v>
      </c>
      <c r="DI1260" t="s">
        <v>180</v>
      </c>
      <c r="DJ1260" t="s">
        <v>181</v>
      </c>
      <c r="DK1260">
        <v>88</v>
      </c>
      <c r="DL1260">
        <v>0</v>
      </c>
      <c r="DM1260">
        <v>0</v>
      </c>
      <c r="DN1260">
        <v>10</v>
      </c>
      <c r="DO1260">
        <v>92</v>
      </c>
      <c r="DP1260">
        <v>0</v>
      </c>
      <c r="DQ1260">
        <v>263.44399906145901</v>
      </c>
      <c r="DR1260">
        <v>0</v>
      </c>
      <c r="DS1260">
        <v>1257</v>
      </c>
      <c r="DT1260">
        <v>1.16466535607832</v>
      </c>
      <c r="DU1260">
        <v>19.66928145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2033</v>
      </c>
      <c r="K1261">
        <v>33.112582781457</v>
      </c>
      <c r="L1261">
        <v>0.46615940970515402</v>
      </c>
      <c r="M1261">
        <v>15.435742043216999</v>
      </c>
      <c r="N1261">
        <v>403.61328487809499</v>
      </c>
      <c r="O1261">
        <v>327.26765626977999</v>
      </c>
      <c r="P1261">
        <v>83.235465715406093</v>
      </c>
      <c r="Q1261">
        <v>12.2405096640303</v>
      </c>
      <c r="R1261">
        <v>38.243889935087601</v>
      </c>
      <c r="S1261">
        <v>47.165498170991597</v>
      </c>
      <c r="T1261">
        <v>5.38151046504127</v>
      </c>
      <c r="U1261">
        <v>0.81084460926162605</v>
      </c>
      <c r="V1261">
        <v>17.855579868709</v>
      </c>
      <c r="W1261">
        <v>2.6258205689277898</v>
      </c>
      <c r="X1261">
        <v>106</v>
      </c>
      <c r="Y1261">
        <v>3.80767249884995</v>
      </c>
      <c r="Z1261">
        <v>0</v>
      </c>
      <c r="AA1261">
        <v>0</v>
      </c>
      <c r="AB1261">
        <v>0</v>
      </c>
      <c r="AC1261">
        <v>0</v>
      </c>
      <c r="AD1261" t="s">
        <v>178</v>
      </c>
      <c r="AE1261">
        <v>15.07</v>
      </c>
      <c r="AF1261">
        <v>4.91</v>
      </c>
      <c r="AG1261">
        <v>20.93</v>
      </c>
      <c r="AH1261">
        <v>0.03</v>
      </c>
      <c r="AI1261">
        <v>0.76</v>
      </c>
      <c r="AJ1261">
        <v>1.052</v>
      </c>
      <c r="AK1261">
        <v>1.8120000000000001</v>
      </c>
      <c r="AL1261">
        <v>0.419426048565121</v>
      </c>
      <c r="AM1261">
        <v>0.46700000000000003</v>
      </c>
      <c r="AN1261">
        <v>106</v>
      </c>
      <c r="AO1261">
        <v>34</v>
      </c>
      <c r="AP1261">
        <v>0</v>
      </c>
      <c r="AQ1261">
        <v>0</v>
      </c>
      <c r="AR1261">
        <v>0</v>
      </c>
      <c r="AS1261">
        <v>0</v>
      </c>
      <c r="AT1261">
        <v>31</v>
      </c>
      <c r="AU1261">
        <v>38</v>
      </c>
      <c r="AV1261">
        <v>711</v>
      </c>
      <c r="AW1261">
        <v>750</v>
      </c>
      <c r="AX1261">
        <v>6129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178</v>
      </c>
      <c r="BH1261">
        <v>1.9308919209298001</v>
      </c>
      <c r="BI1261">
        <v>115.853515255788</v>
      </c>
      <c r="BJ1261">
        <v>2780.48436613891</v>
      </c>
      <c r="BK1261">
        <v>1414.41240571146</v>
      </c>
      <c r="BL1261">
        <v>37.073124881852102</v>
      </c>
      <c r="BM1261">
        <v>0</v>
      </c>
      <c r="BN1261">
        <v>0</v>
      </c>
      <c r="BO1261">
        <v>188.93012815471201</v>
      </c>
      <c r="BP1261">
        <v>1775.9432046543</v>
      </c>
      <c r="BQ1261">
        <v>242.72954334864301</v>
      </c>
      <c r="BR1261">
        <v>1019.4640820643</v>
      </c>
      <c r="BS1261">
        <v>0</v>
      </c>
      <c r="BT1261">
        <v>63.871720563580901</v>
      </c>
      <c r="BU1261">
        <v>36.664981629800302</v>
      </c>
      <c r="BV1261">
        <v>0.81084460926162605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 s="1">
        <v>1.5375744185832201</v>
      </c>
      <c r="DE1261" t="s">
        <v>2034</v>
      </c>
      <c r="DF1261">
        <v>0</v>
      </c>
      <c r="DG1261">
        <v>0</v>
      </c>
      <c r="DH1261">
        <v>0</v>
      </c>
      <c r="DI1261" t="s">
        <v>180</v>
      </c>
      <c r="DJ1261" t="s">
        <v>181</v>
      </c>
      <c r="DK1261">
        <v>87</v>
      </c>
      <c r="DL1261">
        <v>0</v>
      </c>
      <c r="DM1261">
        <v>0</v>
      </c>
      <c r="DN1261">
        <v>11</v>
      </c>
      <c r="DO1261">
        <v>91</v>
      </c>
      <c r="DP1261">
        <v>0</v>
      </c>
      <c r="DQ1261">
        <v>263.505247314249</v>
      </c>
      <c r="DR1261">
        <v>0</v>
      </c>
      <c r="DS1261">
        <v>1258</v>
      </c>
      <c r="DT1261">
        <v>1.1885275121808101</v>
      </c>
      <c r="DU1261">
        <v>19.66928145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2035</v>
      </c>
      <c r="K1262">
        <v>33.259423503325898</v>
      </c>
      <c r="L1262">
        <v>0.435558135545078</v>
      </c>
      <c r="M1262">
        <v>14.4864124904128</v>
      </c>
      <c r="N1262">
        <v>351.21934081830602</v>
      </c>
      <c r="O1262">
        <v>284.63255682921101</v>
      </c>
      <c r="P1262">
        <v>78.747278838594994</v>
      </c>
      <c r="Q1262">
        <v>10.6084417088263</v>
      </c>
      <c r="R1262">
        <v>41.246055688906303</v>
      </c>
      <c r="S1262">
        <v>50.895135299315598</v>
      </c>
      <c r="T1262">
        <v>4.6829245442440799</v>
      </c>
      <c r="U1262">
        <v>0.81041253641113598</v>
      </c>
      <c r="V1262">
        <v>18.079625292740001</v>
      </c>
      <c r="W1262">
        <v>2.4355971896955499</v>
      </c>
      <c r="X1262">
        <v>106</v>
      </c>
      <c r="Y1262">
        <v>3.3133900077198701</v>
      </c>
      <c r="Z1262">
        <v>0</v>
      </c>
      <c r="AA1262">
        <v>0</v>
      </c>
      <c r="AB1262">
        <v>0</v>
      </c>
      <c r="AC1262">
        <v>0</v>
      </c>
      <c r="AD1262" t="s">
        <v>178</v>
      </c>
      <c r="AE1262">
        <v>15.14</v>
      </c>
      <c r="AF1262">
        <v>4.8600000000000003</v>
      </c>
      <c r="AG1262">
        <v>20.93</v>
      </c>
      <c r="AH1262">
        <v>0.03</v>
      </c>
      <c r="AI1262">
        <v>0.77</v>
      </c>
      <c r="AJ1262">
        <v>1.034</v>
      </c>
      <c r="AK1262">
        <v>1.804</v>
      </c>
      <c r="AL1262">
        <v>0.42682926829268297</v>
      </c>
      <c r="AM1262">
        <v>0.48399999999999999</v>
      </c>
      <c r="AN1262">
        <v>106</v>
      </c>
      <c r="AO1262">
        <v>34</v>
      </c>
      <c r="AP1262">
        <v>0</v>
      </c>
      <c r="AQ1262">
        <v>0</v>
      </c>
      <c r="AR1262">
        <v>0</v>
      </c>
      <c r="AS1262">
        <v>0</v>
      </c>
      <c r="AT1262">
        <v>31</v>
      </c>
      <c r="AU1262">
        <v>38</v>
      </c>
      <c r="AV1262">
        <v>711</v>
      </c>
      <c r="AW1262">
        <v>750</v>
      </c>
      <c r="AX1262">
        <v>6129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178</v>
      </c>
      <c r="BH1262">
        <v>1.68005080043175</v>
      </c>
      <c r="BI1262">
        <v>100.803048025905</v>
      </c>
      <c r="BJ1262">
        <v>2419.2731526217199</v>
      </c>
      <c r="BK1262">
        <v>1230.6668584598301</v>
      </c>
      <c r="BL1262">
        <v>32.256975368289602</v>
      </c>
      <c r="BM1262">
        <v>0</v>
      </c>
      <c r="BN1262">
        <v>0</v>
      </c>
      <c r="BO1262">
        <v>164.780181988538</v>
      </c>
      <c r="BP1262">
        <v>1548.9337106922601</v>
      </c>
      <c r="BQ1262">
        <v>210.31515598044399</v>
      </c>
      <c r="BR1262">
        <v>883.32365511786702</v>
      </c>
      <c r="BS1262">
        <v>0</v>
      </c>
      <c r="BT1262">
        <v>64.024755080413698</v>
      </c>
      <c r="BU1262">
        <v>36.511943852252699</v>
      </c>
      <c r="BV1262">
        <v>0.81041253641113598</v>
      </c>
      <c r="BW1262">
        <v>2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 s="1">
        <v>1.3379784412125999</v>
      </c>
      <c r="DE1262" t="s">
        <v>2036</v>
      </c>
      <c r="DF1262">
        <v>0</v>
      </c>
      <c r="DG1262">
        <v>0</v>
      </c>
      <c r="DH1262">
        <v>0</v>
      </c>
      <c r="DI1262" t="s">
        <v>180</v>
      </c>
      <c r="DJ1262" t="s">
        <v>181</v>
      </c>
      <c r="DK1262">
        <v>87</v>
      </c>
      <c r="DL1262">
        <v>0</v>
      </c>
      <c r="DM1262">
        <v>0</v>
      </c>
      <c r="DN1262">
        <v>10</v>
      </c>
      <c r="DO1262">
        <v>92</v>
      </c>
      <c r="DP1262">
        <v>0</v>
      </c>
      <c r="DQ1262">
        <v>263.56542969293798</v>
      </c>
      <c r="DR1262">
        <v>0</v>
      </c>
      <c r="DS1262">
        <v>1259</v>
      </c>
      <c r="DT1262">
        <v>1.1609608472708599</v>
      </c>
      <c r="DU1262">
        <v>19.66928145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2037</v>
      </c>
      <c r="K1263">
        <v>33.519553072625698</v>
      </c>
      <c r="L1263">
        <v>0.43351805060107301</v>
      </c>
      <c r="M1263">
        <v>14.531331305063899</v>
      </c>
      <c r="N1263">
        <v>349.77243767137298</v>
      </c>
      <c r="O1263">
        <v>286.876753924772</v>
      </c>
      <c r="P1263">
        <v>78.441266096994198</v>
      </c>
      <c r="Q1263">
        <v>10.6084417088263</v>
      </c>
      <c r="R1263">
        <v>41.545101157217999</v>
      </c>
      <c r="S1263">
        <v>50.653568496785603</v>
      </c>
      <c r="T1263">
        <v>4.6636325022849698</v>
      </c>
      <c r="U1263">
        <v>0.82018113215171495</v>
      </c>
      <c r="V1263">
        <v>18.094117647058798</v>
      </c>
      <c r="W1263">
        <v>2.4470588235294102</v>
      </c>
      <c r="X1263">
        <v>106</v>
      </c>
      <c r="Y1263">
        <v>3.2997399780318202</v>
      </c>
      <c r="Z1263">
        <v>0</v>
      </c>
      <c r="AA1263">
        <v>0</v>
      </c>
      <c r="AB1263">
        <v>0</v>
      </c>
      <c r="AC1263">
        <v>0</v>
      </c>
      <c r="AD1263" t="s">
        <v>178</v>
      </c>
      <c r="AE1263">
        <v>15.16</v>
      </c>
      <c r="AF1263">
        <v>4.8600000000000003</v>
      </c>
      <c r="AG1263">
        <v>20.93</v>
      </c>
      <c r="AH1263">
        <v>0.03</v>
      </c>
      <c r="AI1263">
        <v>0.75800000000000001</v>
      </c>
      <c r="AJ1263">
        <v>1.032</v>
      </c>
      <c r="AK1263">
        <v>1.79</v>
      </c>
      <c r="AL1263">
        <v>0.42346368715083799</v>
      </c>
      <c r="AM1263">
        <v>0.48199999999999998</v>
      </c>
      <c r="AN1263">
        <v>106</v>
      </c>
      <c r="AO1263">
        <v>34</v>
      </c>
      <c r="AP1263">
        <v>0</v>
      </c>
      <c r="AQ1263">
        <v>0</v>
      </c>
      <c r="AR1263">
        <v>0</v>
      </c>
      <c r="AS1263">
        <v>0</v>
      </c>
      <c r="AT1263">
        <v>31</v>
      </c>
      <c r="AU1263">
        <v>38</v>
      </c>
      <c r="AV1263">
        <v>711</v>
      </c>
      <c r="AW1263">
        <v>750</v>
      </c>
      <c r="AX1263">
        <v>6129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178</v>
      </c>
      <c r="BH1263">
        <v>1.6773561314404</v>
      </c>
      <c r="BI1263">
        <v>100.64136788642401</v>
      </c>
      <c r="BJ1263">
        <v>2415.3928292741798</v>
      </c>
      <c r="BK1263">
        <v>1228.6929658719901</v>
      </c>
      <c r="BL1263">
        <v>32.205237723655699</v>
      </c>
      <c r="BM1263">
        <v>0</v>
      </c>
      <c r="BN1263">
        <v>0</v>
      </c>
      <c r="BO1263">
        <v>155.64678729197601</v>
      </c>
      <c r="BP1263">
        <v>1463.0798005445799</v>
      </c>
      <c r="BQ1263">
        <v>229.82814109859501</v>
      </c>
      <c r="BR1263">
        <v>965.27819261409797</v>
      </c>
      <c r="BS1263">
        <v>0</v>
      </c>
      <c r="BT1263">
        <v>60.573161550050301</v>
      </c>
      <c r="BU1263">
        <v>39.963610925522303</v>
      </c>
      <c r="BV1263">
        <v>0.82018113215171495</v>
      </c>
      <c r="BW1263">
        <v>1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 s="1">
        <v>1.33246642922428</v>
      </c>
      <c r="DE1263" t="s">
        <v>2035</v>
      </c>
      <c r="DF1263">
        <v>0</v>
      </c>
      <c r="DG1263">
        <v>0</v>
      </c>
      <c r="DH1263">
        <v>0</v>
      </c>
      <c r="DI1263" t="s">
        <v>180</v>
      </c>
      <c r="DJ1263" t="s">
        <v>181</v>
      </c>
      <c r="DK1263">
        <v>87</v>
      </c>
      <c r="DL1263">
        <v>0</v>
      </c>
      <c r="DM1263">
        <v>0</v>
      </c>
      <c r="DN1263">
        <v>10</v>
      </c>
      <c r="DO1263">
        <v>92</v>
      </c>
      <c r="DP1263">
        <v>0</v>
      </c>
      <c r="DQ1263">
        <v>263.59340808403698</v>
      </c>
      <c r="DR1263">
        <v>0</v>
      </c>
      <c r="DS1263">
        <v>1260</v>
      </c>
      <c r="DT1263">
        <v>1.1623054045221699</v>
      </c>
      <c r="DU1263">
        <v>19.66928145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2038</v>
      </c>
      <c r="K1264">
        <v>33.5946248600224</v>
      </c>
      <c r="L1264">
        <v>0.435558135545078</v>
      </c>
      <c r="M1264">
        <v>14.632412168367701</v>
      </c>
      <c r="N1264">
        <v>356.81696079846398</v>
      </c>
      <c r="O1264">
        <v>293.10046847602399</v>
      </c>
      <c r="P1264">
        <v>78.645274591394696</v>
      </c>
      <c r="Q1264">
        <v>10.812450203226801</v>
      </c>
      <c r="R1264">
        <v>41.008174431013998</v>
      </c>
      <c r="S1264">
        <v>49.9228549324705</v>
      </c>
      <c r="T1264">
        <v>4.7575594773128502</v>
      </c>
      <c r="U1264">
        <v>0.82143087542739301</v>
      </c>
      <c r="V1264">
        <v>18.056206088993001</v>
      </c>
      <c r="W1264">
        <v>2.4824355971897001</v>
      </c>
      <c r="X1264">
        <v>106</v>
      </c>
      <c r="Y1264">
        <v>3.3661977433817398</v>
      </c>
      <c r="Z1264">
        <v>0</v>
      </c>
      <c r="AA1264">
        <v>0</v>
      </c>
      <c r="AB1264">
        <v>0</v>
      </c>
      <c r="AC1264">
        <v>0</v>
      </c>
      <c r="AD1264" t="s">
        <v>178</v>
      </c>
      <c r="AE1264">
        <v>15.1</v>
      </c>
      <c r="AF1264">
        <v>4.92</v>
      </c>
      <c r="AG1264">
        <v>20.93</v>
      </c>
      <c r="AH1264">
        <v>0.03</v>
      </c>
      <c r="AI1264">
        <v>0.75</v>
      </c>
      <c r="AJ1264">
        <v>1.036</v>
      </c>
      <c r="AK1264">
        <v>1.786</v>
      </c>
      <c r="AL1264">
        <v>0.41993281075027999</v>
      </c>
      <c r="AM1264">
        <v>0.46400000000000002</v>
      </c>
      <c r="AN1264">
        <v>106</v>
      </c>
      <c r="AO1264">
        <v>34</v>
      </c>
      <c r="AP1264">
        <v>0</v>
      </c>
      <c r="AQ1264">
        <v>0</v>
      </c>
      <c r="AR1264">
        <v>0</v>
      </c>
      <c r="AS1264">
        <v>0</v>
      </c>
      <c r="AT1264">
        <v>31</v>
      </c>
      <c r="AU1264">
        <v>38</v>
      </c>
      <c r="AV1264">
        <v>711</v>
      </c>
      <c r="AW1264">
        <v>750</v>
      </c>
      <c r="AX1264">
        <v>6127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178</v>
      </c>
      <c r="BH1264">
        <v>1.7116902082838299</v>
      </c>
      <c r="BI1264">
        <v>102.70141249703001</v>
      </c>
      <c r="BJ1264">
        <v>2464.8338999287198</v>
      </c>
      <c r="BK1264">
        <v>1253.8432830386901</v>
      </c>
      <c r="BL1264">
        <v>32.864451999049599</v>
      </c>
      <c r="BM1264">
        <v>0</v>
      </c>
      <c r="BN1264">
        <v>0</v>
      </c>
      <c r="BO1264">
        <v>157.678137341965</v>
      </c>
      <c r="BP1264">
        <v>1482.17449101447</v>
      </c>
      <c r="BQ1264">
        <v>237.116711930354</v>
      </c>
      <c r="BR1264">
        <v>995.89019010748802</v>
      </c>
      <c r="BS1264">
        <v>0</v>
      </c>
      <c r="BT1264">
        <v>60.132834551542402</v>
      </c>
      <c r="BU1264">
        <v>40.4039473059944</v>
      </c>
      <c r="BV1264">
        <v>0.82143087542739301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 s="1">
        <v>1.3593027078036699</v>
      </c>
      <c r="DE1264" t="s">
        <v>2039</v>
      </c>
      <c r="DF1264">
        <v>0</v>
      </c>
      <c r="DG1264">
        <v>0</v>
      </c>
      <c r="DH1264">
        <v>0</v>
      </c>
      <c r="DI1264" t="s">
        <v>180</v>
      </c>
      <c r="DJ1264" t="s">
        <v>181</v>
      </c>
      <c r="DK1264">
        <v>87</v>
      </c>
      <c r="DL1264">
        <v>0</v>
      </c>
      <c r="DM1264">
        <v>0</v>
      </c>
      <c r="DN1264">
        <v>10</v>
      </c>
      <c r="DO1264">
        <v>92</v>
      </c>
      <c r="DP1264">
        <v>0</v>
      </c>
      <c r="DQ1264">
        <v>263.64989218969998</v>
      </c>
      <c r="DR1264">
        <v>0</v>
      </c>
      <c r="DS1264">
        <v>1261</v>
      </c>
      <c r="DT1264">
        <v>1.16531592592425</v>
      </c>
      <c r="DU1264">
        <v>19.66928145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2040</v>
      </c>
      <c r="K1265">
        <v>32.679738562091501</v>
      </c>
      <c r="L1265">
        <v>0.41413724363302501</v>
      </c>
      <c r="M1265">
        <v>13.5338968507525</v>
      </c>
      <c r="N1265">
        <v>326.71396831421498</v>
      </c>
      <c r="O1265">
        <v>271.67766614508599</v>
      </c>
      <c r="P1265">
        <v>74.871117444985401</v>
      </c>
      <c r="Q1265">
        <v>10.302428967225501</v>
      </c>
      <c r="R1265">
        <v>41.424298203670098</v>
      </c>
      <c r="S1265">
        <v>49.816008223233503</v>
      </c>
      <c r="T1265">
        <v>4.35618624418953</v>
      </c>
      <c r="U1265">
        <v>0.83154591628540797</v>
      </c>
      <c r="V1265">
        <v>18.0788177339901</v>
      </c>
      <c r="W1265">
        <v>2.48768472906404</v>
      </c>
      <c r="X1265">
        <v>106</v>
      </c>
      <c r="Y1265">
        <v>3.0822072482473102</v>
      </c>
      <c r="Z1265">
        <v>0</v>
      </c>
      <c r="AA1265">
        <v>0</v>
      </c>
      <c r="AB1265">
        <v>0</v>
      </c>
      <c r="AC1265">
        <v>0</v>
      </c>
      <c r="AD1265" t="s">
        <v>178</v>
      </c>
      <c r="AE1265">
        <v>15.09</v>
      </c>
      <c r="AF1265">
        <v>4.93</v>
      </c>
      <c r="AG1265">
        <v>20.93</v>
      </c>
      <c r="AH1265">
        <v>0.03</v>
      </c>
      <c r="AI1265">
        <v>0.76</v>
      </c>
      <c r="AJ1265">
        <v>1.0760000000000001</v>
      </c>
      <c r="AK1265">
        <v>1.8360000000000001</v>
      </c>
      <c r="AL1265">
        <v>0.413943355119826</v>
      </c>
      <c r="AM1265">
        <v>0.437</v>
      </c>
      <c r="AN1265">
        <v>106</v>
      </c>
      <c r="AO1265">
        <v>34</v>
      </c>
      <c r="AP1265">
        <v>0</v>
      </c>
      <c r="AQ1265">
        <v>0</v>
      </c>
      <c r="AR1265">
        <v>0</v>
      </c>
      <c r="AS1265">
        <v>0</v>
      </c>
      <c r="AT1265">
        <v>31</v>
      </c>
      <c r="AU1265">
        <v>38</v>
      </c>
      <c r="AV1265">
        <v>711</v>
      </c>
      <c r="AW1265">
        <v>750</v>
      </c>
      <c r="AX1265">
        <v>6127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178</v>
      </c>
      <c r="BH1265">
        <v>1.57137078721752</v>
      </c>
      <c r="BI1265">
        <v>94.282247233051095</v>
      </c>
      <c r="BJ1265">
        <v>2262.7739335932301</v>
      </c>
      <c r="BK1265">
        <v>1151.0568309503301</v>
      </c>
      <c r="BL1265">
        <v>30.170319114576301</v>
      </c>
      <c r="BM1265">
        <v>0</v>
      </c>
      <c r="BN1265">
        <v>0</v>
      </c>
      <c r="BO1265">
        <v>136.198184345914</v>
      </c>
      <c r="BP1265">
        <v>1280.26293285159</v>
      </c>
      <c r="BQ1265">
        <v>236.82354140567301</v>
      </c>
      <c r="BR1265">
        <v>994.65887390382795</v>
      </c>
      <c r="BS1265">
        <v>0</v>
      </c>
      <c r="BT1265">
        <v>56.579356596112298</v>
      </c>
      <c r="BU1265">
        <v>43.957500974228402</v>
      </c>
      <c r="BV1265">
        <v>0.83154591628540697</v>
      </c>
      <c r="BW1265">
        <v>2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 s="1">
        <v>1.2446246411970101</v>
      </c>
      <c r="DE1265" t="s">
        <v>2041</v>
      </c>
      <c r="DF1265">
        <v>0</v>
      </c>
      <c r="DG1265">
        <v>0</v>
      </c>
      <c r="DH1265">
        <v>0</v>
      </c>
      <c r="DI1265" t="s">
        <v>180</v>
      </c>
      <c r="DJ1265" t="s">
        <v>181</v>
      </c>
      <c r="DK1265">
        <v>87</v>
      </c>
      <c r="DL1265">
        <v>0</v>
      </c>
      <c r="DM1265">
        <v>0</v>
      </c>
      <c r="DN1265">
        <v>9</v>
      </c>
      <c r="DO1265">
        <v>92</v>
      </c>
      <c r="DP1265">
        <v>0</v>
      </c>
      <c r="DQ1265">
        <v>263.70460987295797</v>
      </c>
      <c r="DR1265">
        <v>0</v>
      </c>
      <c r="DS1265">
        <v>1262</v>
      </c>
      <c r="DT1265">
        <v>1.1314228621637299</v>
      </c>
      <c r="DU1265">
        <v>19.66928145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2042</v>
      </c>
      <c r="K1266">
        <v>32.397408207343403</v>
      </c>
      <c r="L1266">
        <v>0.37639567216893199</v>
      </c>
      <c r="M1266">
        <v>12.194244238734299</v>
      </c>
      <c r="N1266">
        <v>281.10129903900298</v>
      </c>
      <c r="O1266">
        <v>231.84082318459301</v>
      </c>
      <c r="P1266">
        <v>68.546854118569698</v>
      </c>
      <c r="Q1266">
        <v>8.8743695064219708</v>
      </c>
      <c r="R1266">
        <v>43.380248616504403</v>
      </c>
      <c r="S1266">
        <v>52.597485081499997</v>
      </c>
      <c r="T1266">
        <v>3.7480173205200402</v>
      </c>
      <c r="U1266">
        <v>0.82475898893809496</v>
      </c>
      <c r="V1266">
        <v>18.211382113821099</v>
      </c>
      <c r="W1266">
        <v>2.3577235772357699</v>
      </c>
      <c r="X1266">
        <v>106</v>
      </c>
      <c r="Y1266">
        <v>2.6518990475377602</v>
      </c>
      <c r="Z1266">
        <v>0</v>
      </c>
      <c r="AA1266">
        <v>0</v>
      </c>
      <c r="AB1266">
        <v>0</v>
      </c>
      <c r="AC1266">
        <v>0</v>
      </c>
      <c r="AD1266" t="s">
        <v>178</v>
      </c>
      <c r="AE1266">
        <v>15.05</v>
      </c>
      <c r="AF1266">
        <v>4.97</v>
      </c>
      <c r="AG1266">
        <v>20.93</v>
      </c>
      <c r="AH1266">
        <v>0.03</v>
      </c>
      <c r="AI1266">
        <v>0.752</v>
      </c>
      <c r="AJ1266">
        <v>1.1000000000000001</v>
      </c>
      <c r="AK1266">
        <v>1.8520000000000001</v>
      </c>
      <c r="AL1266">
        <v>0.40604751619870399</v>
      </c>
      <c r="AM1266">
        <v>0.41099999999999998</v>
      </c>
      <c r="AN1266">
        <v>106</v>
      </c>
      <c r="AO1266">
        <v>35</v>
      </c>
      <c r="AP1266">
        <v>0</v>
      </c>
      <c r="AQ1266">
        <v>0</v>
      </c>
      <c r="AR1266">
        <v>0</v>
      </c>
      <c r="AS1266">
        <v>0</v>
      </c>
      <c r="AT1266">
        <v>30</v>
      </c>
      <c r="AU1266">
        <v>38</v>
      </c>
      <c r="AV1266">
        <v>711</v>
      </c>
      <c r="AW1266">
        <v>750</v>
      </c>
      <c r="AX1266">
        <v>6127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178</v>
      </c>
      <c r="BH1266">
        <v>1.34963110994581</v>
      </c>
      <c r="BI1266">
        <v>80.977866596748697</v>
      </c>
      <c r="BJ1266">
        <v>1943.4687983219701</v>
      </c>
      <c r="BK1266">
        <v>988.62860440280997</v>
      </c>
      <c r="BL1266">
        <v>25.9129173109596</v>
      </c>
      <c r="BM1266">
        <v>0</v>
      </c>
      <c r="BN1266">
        <v>0</v>
      </c>
      <c r="BO1266">
        <v>121.90430195405099</v>
      </c>
      <c r="BP1266">
        <v>1145.9004383680799</v>
      </c>
      <c r="BQ1266">
        <v>192.381198300932</v>
      </c>
      <c r="BR1266">
        <v>808.00103286391595</v>
      </c>
      <c r="BS1266">
        <v>0</v>
      </c>
      <c r="BT1266">
        <v>58.961607171541502</v>
      </c>
      <c r="BU1266">
        <v>41.575199641052201</v>
      </c>
      <c r="BV1266">
        <v>0.82475898893809496</v>
      </c>
      <c r="BW1266">
        <v>2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 s="1">
        <v>1.0708620915771501</v>
      </c>
      <c r="DE1266" t="s">
        <v>2043</v>
      </c>
      <c r="DF1266">
        <v>0</v>
      </c>
      <c r="DG1266">
        <v>0</v>
      </c>
      <c r="DH1266">
        <v>0</v>
      </c>
      <c r="DI1266" t="s">
        <v>180</v>
      </c>
      <c r="DJ1266" t="s">
        <v>181</v>
      </c>
      <c r="DK1266">
        <v>87</v>
      </c>
      <c r="DL1266">
        <v>0</v>
      </c>
      <c r="DM1266">
        <v>0</v>
      </c>
      <c r="DN1266">
        <v>8</v>
      </c>
      <c r="DO1266">
        <v>93</v>
      </c>
      <c r="DP1266">
        <v>0</v>
      </c>
      <c r="DQ1266">
        <v>263.75329323791101</v>
      </c>
      <c r="DR1266">
        <v>0</v>
      </c>
      <c r="DS1266">
        <v>1263</v>
      </c>
      <c r="DT1266">
        <v>1.0861548892649</v>
      </c>
      <c r="DU1266">
        <v>19.66928145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2044</v>
      </c>
      <c r="K1267">
        <v>32.258064516128997</v>
      </c>
      <c r="L1267">
        <v>0.35701486520088399</v>
      </c>
      <c r="M1267">
        <v>11.516608554867201</v>
      </c>
      <c r="N1267">
        <v>261.11784070422402</v>
      </c>
      <c r="O1267">
        <v>214.87123791555501</v>
      </c>
      <c r="P1267">
        <v>65.180713960961398</v>
      </c>
      <c r="Q1267">
        <v>8.2623440232204608</v>
      </c>
      <c r="R1267">
        <v>44.105023708098201</v>
      </c>
      <c r="S1267">
        <v>53.597720507354701</v>
      </c>
      <c r="T1267">
        <v>3.48157120938966</v>
      </c>
      <c r="U1267">
        <v>0.822889915664345</v>
      </c>
      <c r="V1267">
        <v>18.257142857142899</v>
      </c>
      <c r="W1267">
        <v>2.3142857142857101</v>
      </c>
      <c r="X1267">
        <v>105</v>
      </c>
      <c r="Y1267">
        <v>2.48683657813547</v>
      </c>
      <c r="Z1267">
        <v>0</v>
      </c>
      <c r="AA1267">
        <v>0</v>
      </c>
      <c r="AB1267">
        <v>0</v>
      </c>
      <c r="AC1267">
        <v>0</v>
      </c>
      <c r="AD1267" t="s">
        <v>178</v>
      </c>
      <c r="AE1267">
        <v>15.04</v>
      </c>
      <c r="AF1267">
        <v>4.93</v>
      </c>
      <c r="AG1267">
        <v>20.93</v>
      </c>
      <c r="AH1267">
        <v>0.03</v>
      </c>
      <c r="AI1267">
        <v>0.752</v>
      </c>
      <c r="AJ1267">
        <v>1.1080000000000001</v>
      </c>
      <c r="AK1267">
        <v>1.86</v>
      </c>
      <c r="AL1267">
        <v>0.40430107526881698</v>
      </c>
      <c r="AM1267">
        <v>0.38800000000000001</v>
      </c>
      <c r="AN1267">
        <v>106</v>
      </c>
      <c r="AO1267">
        <v>34</v>
      </c>
      <c r="AP1267">
        <v>0</v>
      </c>
      <c r="AQ1267">
        <v>0</v>
      </c>
      <c r="AR1267">
        <v>0</v>
      </c>
      <c r="AS1267">
        <v>0</v>
      </c>
      <c r="AT1267">
        <v>30</v>
      </c>
      <c r="AU1267">
        <v>38</v>
      </c>
      <c r="AV1267">
        <v>711</v>
      </c>
      <c r="AW1267">
        <v>750</v>
      </c>
      <c r="AX1267">
        <v>6127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178</v>
      </c>
      <c r="BH1267">
        <v>1.25308227700421</v>
      </c>
      <c r="BI1267">
        <v>75.184936620252799</v>
      </c>
      <c r="BJ1267">
        <v>1804.43847888607</v>
      </c>
      <c r="BK1267">
        <v>917.90488051680302</v>
      </c>
      <c r="BL1267">
        <v>24.059179718480902</v>
      </c>
      <c r="BM1267">
        <v>0</v>
      </c>
      <c r="BN1267">
        <v>0</v>
      </c>
      <c r="BO1267">
        <v>114.445787381789</v>
      </c>
      <c r="BP1267">
        <v>1075.7904013888201</v>
      </c>
      <c r="BQ1267">
        <v>175.79385080659901</v>
      </c>
      <c r="BR1267">
        <v>738.33417338771596</v>
      </c>
      <c r="BS1267">
        <v>0</v>
      </c>
      <c r="BT1267">
        <v>59.619123288311698</v>
      </c>
      <c r="BU1267">
        <v>40.917669514757399</v>
      </c>
      <c r="BV1267">
        <v>0.822889915664345</v>
      </c>
      <c r="BW1267">
        <v>2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 s="1">
        <v>0.99473463125418704</v>
      </c>
      <c r="DE1267" t="s">
        <v>2045</v>
      </c>
      <c r="DF1267">
        <v>0</v>
      </c>
      <c r="DG1267">
        <v>0</v>
      </c>
      <c r="DH1267">
        <v>0</v>
      </c>
      <c r="DI1267" t="s">
        <v>180</v>
      </c>
      <c r="DJ1267" t="s">
        <v>181</v>
      </c>
      <c r="DK1267">
        <v>87</v>
      </c>
      <c r="DL1267">
        <v>0</v>
      </c>
      <c r="DM1267">
        <v>0</v>
      </c>
      <c r="DN1267">
        <v>7</v>
      </c>
      <c r="DO1267">
        <v>93</v>
      </c>
      <c r="DP1267">
        <v>0</v>
      </c>
      <c r="DQ1267">
        <v>263.79667179436001</v>
      </c>
      <c r="DR1267">
        <v>0</v>
      </c>
      <c r="DS1267">
        <v>1264</v>
      </c>
      <c r="DT1267">
        <v>1.0613246055841099</v>
      </c>
      <c r="DU1267">
        <v>19.66928145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2046</v>
      </c>
      <c r="K1268">
        <v>32.188841201716698</v>
      </c>
      <c r="L1268">
        <v>0.34783448295286101</v>
      </c>
      <c r="M1268">
        <v>11.1963889362509</v>
      </c>
      <c r="N1268">
        <v>250.363346320538</v>
      </c>
      <c r="O1268">
        <v>203.75451155723701</v>
      </c>
      <c r="P1268">
        <v>63.650650252957597</v>
      </c>
      <c r="Q1268">
        <v>7.85432703441945</v>
      </c>
      <c r="R1268">
        <v>44.720559541955701</v>
      </c>
      <c r="S1268">
        <v>54.950385396034399</v>
      </c>
      <c r="T1268">
        <v>3.3381779509405098</v>
      </c>
      <c r="U1268">
        <v>0.81383523008344705</v>
      </c>
      <c r="V1268">
        <v>18.2991202346041</v>
      </c>
      <c r="W1268">
        <v>2.2580645161290298</v>
      </c>
      <c r="X1268">
        <v>105</v>
      </c>
      <c r="Y1268">
        <v>2.38441282210036</v>
      </c>
      <c r="Z1268">
        <v>0</v>
      </c>
      <c r="AA1268">
        <v>0</v>
      </c>
      <c r="AB1268">
        <v>0</v>
      </c>
      <c r="AC1268">
        <v>0</v>
      </c>
      <c r="AD1268" t="s">
        <v>178</v>
      </c>
      <c r="AE1268">
        <v>14.97</v>
      </c>
      <c r="AF1268">
        <v>4.9400000000000004</v>
      </c>
      <c r="AG1268">
        <v>20.93</v>
      </c>
      <c r="AH1268">
        <v>0.03</v>
      </c>
      <c r="AI1268">
        <v>0.77</v>
      </c>
      <c r="AJ1268">
        <v>1.0940000000000001</v>
      </c>
      <c r="AK1268">
        <v>1.8640000000000001</v>
      </c>
      <c r="AL1268">
        <v>0.41309012875536499</v>
      </c>
      <c r="AM1268">
        <v>0.372</v>
      </c>
      <c r="AN1268">
        <v>105</v>
      </c>
      <c r="AO1268">
        <v>34</v>
      </c>
      <c r="AP1268">
        <v>0</v>
      </c>
      <c r="AQ1268">
        <v>0</v>
      </c>
      <c r="AR1268">
        <v>0</v>
      </c>
      <c r="AS1268">
        <v>0</v>
      </c>
      <c r="AT1268">
        <v>30</v>
      </c>
      <c r="AU1268">
        <v>38</v>
      </c>
      <c r="AV1268">
        <v>711</v>
      </c>
      <c r="AW1268">
        <v>750</v>
      </c>
      <c r="AX1268">
        <v>6129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178</v>
      </c>
      <c r="BH1268">
        <v>1.1986681432342601</v>
      </c>
      <c r="BI1268">
        <v>71.9200885940554</v>
      </c>
      <c r="BJ1268">
        <v>1726.0821262573299</v>
      </c>
      <c r="BK1268">
        <v>878.04556730718105</v>
      </c>
      <c r="BL1268">
        <v>23.014428350097699</v>
      </c>
      <c r="BM1268">
        <v>0</v>
      </c>
      <c r="BN1268">
        <v>0</v>
      </c>
      <c r="BO1268">
        <v>115.341612613376</v>
      </c>
      <c r="BP1268">
        <v>1084.2111585657301</v>
      </c>
      <c r="BQ1268">
        <v>155.032208938602</v>
      </c>
      <c r="BR1268">
        <v>651.13527754212703</v>
      </c>
      <c r="BS1268">
        <v>0</v>
      </c>
      <c r="BT1268">
        <v>62.813416700897697</v>
      </c>
      <c r="BU1268">
        <v>37.723308041778203</v>
      </c>
      <c r="BV1268">
        <v>0.81383523008344705</v>
      </c>
      <c r="BW1268">
        <v>2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 s="1">
        <v>0.95376512884014497</v>
      </c>
      <c r="DE1268" t="s">
        <v>2047</v>
      </c>
      <c r="DF1268">
        <v>0</v>
      </c>
      <c r="DG1268">
        <v>0</v>
      </c>
      <c r="DH1268">
        <v>0</v>
      </c>
      <c r="DI1268" t="s">
        <v>180</v>
      </c>
      <c r="DJ1268" t="s">
        <v>181</v>
      </c>
      <c r="DK1268">
        <v>87</v>
      </c>
      <c r="DL1268">
        <v>0</v>
      </c>
      <c r="DM1268">
        <v>0</v>
      </c>
      <c r="DN1268">
        <v>7</v>
      </c>
      <c r="DO1268">
        <v>94</v>
      </c>
      <c r="DP1268">
        <v>0</v>
      </c>
      <c r="DQ1268">
        <v>263.83753430136397</v>
      </c>
      <c r="DR1268">
        <v>0</v>
      </c>
      <c r="DS1268">
        <v>1265</v>
      </c>
      <c r="DT1268">
        <v>1.0490779764262901</v>
      </c>
      <c r="DU1268">
        <v>19.66928145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2048</v>
      </c>
      <c r="K1269">
        <v>30.959752321981401</v>
      </c>
      <c r="L1269">
        <v>0.33457393081682801</v>
      </c>
      <c r="M1269">
        <v>10.3583260314808</v>
      </c>
      <c r="N1269">
        <v>230.45981934113101</v>
      </c>
      <c r="O1269">
        <v>183.17643694887701</v>
      </c>
      <c r="P1269">
        <v>61.304552567351799</v>
      </c>
      <c r="Q1269">
        <v>7.3443057984181799</v>
      </c>
      <c r="R1269">
        <v>44.9463427555159</v>
      </c>
      <c r="S1269">
        <v>56.548354166162</v>
      </c>
      <c r="T1269">
        <v>3.07279759121508</v>
      </c>
      <c r="U1269">
        <v>0.79483025489027204</v>
      </c>
      <c r="V1269">
        <v>18.3231707317073</v>
      </c>
      <c r="W1269">
        <v>2.1951219512195101</v>
      </c>
      <c r="X1269">
        <v>105</v>
      </c>
      <c r="Y1269">
        <v>2.1948554222964902</v>
      </c>
      <c r="Z1269">
        <v>0</v>
      </c>
      <c r="AA1269">
        <v>0</v>
      </c>
      <c r="AB1269">
        <v>0</v>
      </c>
      <c r="AC1269">
        <v>0</v>
      </c>
      <c r="AD1269" t="s">
        <v>178</v>
      </c>
      <c r="AE1269">
        <v>14.94</v>
      </c>
      <c r="AF1269">
        <v>4.96</v>
      </c>
      <c r="AG1269">
        <v>20.93</v>
      </c>
      <c r="AH1269">
        <v>0.03</v>
      </c>
      <c r="AI1269">
        <v>0.77800000000000002</v>
      </c>
      <c r="AJ1269">
        <v>1.1599999999999999</v>
      </c>
      <c r="AK1269">
        <v>1.9379999999999999</v>
      </c>
      <c r="AL1269">
        <v>0.40144478844169301</v>
      </c>
      <c r="AM1269">
        <v>0.36</v>
      </c>
      <c r="AN1269">
        <v>105</v>
      </c>
      <c r="AO1269">
        <v>34</v>
      </c>
      <c r="AP1269">
        <v>0</v>
      </c>
      <c r="AQ1269">
        <v>0</v>
      </c>
      <c r="AR1269">
        <v>0</v>
      </c>
      <c r="AS1269">
        <v>0</v>
      </c>
      <c r="AT1269">
        <v>30</v>
      </c>
      <c r="AU1269">
        <v>38</v>
      </c>
      <c r="AV1269">
        <v>711</v>
      </c>
      <c r="AW1269">
        <v>751</v>
      </c>
      <c r="AX1269">
        <v>6131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178</v>
      </c>
      <c r="BH1269">
        <v>1.09795782943458</v>
      </c>
      <c r="BI1269">
        <v>65.877469766074697</v>
      </c>
      <c r="BJ1269">
        <v>1581.0592743857901</v>
      </c>
      <c r="BK1269">
        <v>804.27348525674404</v>
      </c>
      <c r="BL1269">
        <v>21.080790325143901</v>
      </c>
      <c r="BM1269">
        <v>0</v>
      </c>
      <c r="BN1269">
        <v>0</v>
      </c>
      <c r="BO1269">
        <v>117.009642750921</v>
      </c>
      <c r="BP1269">
        <v>1099.89064185866</v>
      </c>
      <c r="BQ1269">
        <v>116.583879478238</v>
      </c>
      <c r="BR1269">
        <v>489.65229380860097</v>
      </c>
      <c r="BS1269">
        <v>0</v>
      </c>
      <c r="BT1269">
        <v>69.566692386403105</v>
      </c>
      <c r="BU1269">
        <v>30.969888462835801</v>
      </c>
      <c r="BV1269">
        <v>0.79483025489027204</v>
      </c>
      <c r="BW1269">
        <v>2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 s="1">
        <v>0.877942168918595</v>
      </c>
      <c r="DE1269" t="s">
        <v>2049</v>
      </c>
      <c r="DF1269">
        <v>0</v>
      </c>
      <c r="DG1269">
        <v>0</v>
      </c>
      <c r="DH1269">
        <v>0</v>
      </c>
      <c r="DI1269" t="s">
        <v>180</v>
      </c>
      <c r="DJ1269" t="s">
        <v>181</v>
      </c>
      <c r="DK1269">
        <v>87</v>
      </c>
      <c r="DL1269">
        <v>0</v>
      </c>
      <c r="DM1269">
        <v>0</v>
      </c>
      <c r="DN1269">
        <v>6</v>
      </c>
      <c r="DO1269">
        <v>94</v>
      </c>
      <c r="DP1269">
        <v>0</v>
      </c>
      <c r="DQ1269">
        <v>263.87581140090799</v>
      </c>
      <c r="DR1269">
        <v>0</v>
      </c>
      <c r="DS1269">
        <v>1266</v>
      </c>
      <c r="DT1269">
        <v>1.01528957644869</v>
      </c>
      <c r="DU1269">
        <v>19.66928145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2050</v>
      </c>
      <c r="K1270">
        <v>32.362459546925599</v>
      </c>
      <c r="L1270">
        <v>0.33865410070483898</v>
      </c>
      <c r="M1270">
        <v>10.9596796344608</v>
      </c>
      <c r="N1270">
        <v>250.98197726099301</v>
      </c>
      <c r="O1270">
        <v>196.834803114518</v>
      </c>
      <c r="P1270">
        <v>61.814573803353099</v>
      </c>
      <c r="Q1270">
        <v>7.5483142928186897</v>
      </c>
      <c r="R1270">
        <v>43.667197756849099</v>
      </c>
      <c r="S1270">
        <v>55.679582375909703</v>
      </c>
      <c r="T1270">
        <v>3.3464263634799098</v>
      </c>
      <c r="U1270">
        <v>0.78425871555642501</v>
      </c>
      <c r="V1270">
        <v>18.253012048192801</v>
      </c>
      <c r="W1270">
        <v>2.2289156626505999</v>
      </c>
      <c r="X1270">
        <v>105</v>
      </c>
      <c r="Y1270">
        <v>2.39030454534279</v>
      </c>
      <c r="Z1270">
        <v>0</v>
      </c>
      <c r="AA1270">
        <v>0</v>
      </c>
      <c r="AB1270">
        <v>0</v>
      </c>
      <c r="AC1270">
        <v>0</v>
      </c>
      <c r="AD1270" t="s">
        <v>178</v>
      </c>
      <c r="AE1270">
        <v>14.78</v>
      </c>
      <c r="AF1270">
        <v>5.05</v>
      </c>
      <c r="AG1270">
        <v>20.93</v>
      </c>
      <c r="AH1270">
        <v>0.03</v>
      </c>
      <c r="AI1270">
        <v>0.77600000000000002</v>
      </c>
      <c r="AJ1270">
        <v>1.0780000000000001</v>
      </c>
      <c r="AK1270">
        <v>1.8540000000000001</v>
      </c>
      <c r="AL1270">
        <v>0.418554476806904</v>
      </c>
      <c r="AM1270">
        <v>0.33900000000000002</v>
      </c>
      <c r="AN1270">
        <v>104</v>
      </c>
      <c r="AO1270">
        <v>35</v>
      </c>
      <c r="AP1270">
        <v>0</v>
      </c>
      <c r="AQ1270">
        <v>0</v>
      </c>
      <c r="AR1270">
        <v>0</v>
      </c>
      <c r="AS1270">
        <v>0</v>
      </c>
      <c r="AT1270">
        <v>30</v>
      </c>
      <c r="AU1270">
        <v>38</v>
      </c>
      <c r="AV1270">
        <v>711</v>
      </c>
      <c r="AW1270">
        <v>751</v>
      </c>
      <c r="AX1270">
        <v>6131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178</v>
      </c>
      <c r="BH1270">
        <v>1.19244750747647</v>
      </c>
      <c r="BI1270">
        <v>71.546850448588401</v>
      </c>
      <c r="BJ1270">
        <v>1717.12441076612</v>
      </c>
      <c r="BK1270">
        <v>873.48884184168503</v>
      </c>
      <c r="BL1270">
        <v>22.894992143548301</v>
      </c>
      <c r="BM1270">
        <v>0</v>
      </c>
      <c r="BN1270">
        <v>0</v>
      </c>
      <c r="BO1270">
        <v>133.994293712055</v>
      </c>
      <c r="BP1270">
        <v>1259.5463608933201</v>
      </c>
      <c r="BQ1270">
        <v>111.140577531741</v>
      </c>
      <c r="BR1270">
        <v>466.790425633312</v>
      </c>
      <c r="BS1270">
        <v>0</v>
      </c>
      <c r="BT1270">
        <v>73.352073559501406</v>
      </c>
      <c r="BU1270">
        <v>27.184426632491199</v>
      </c>
      <c r="BV1270">
        <v>0.78425871555642501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 s="1">
        <v>0.95612181813711605</v>
      </c>
      <c r="DE1270" t="s">
        <v>2048</v>
      </c>
      <c r="DF1270">
        <v>0</v>
      </c>
      <c r="DG1270">
        <v>0</v>
      </c>
      <c r="DH1270">
        <v>0</v>
      </c>
      <c r="DI1270" t="s">
        <v>180</v>
      </c>
      <c r="DJ1270" t="s">
        <v>181</v>
      </c>
      <c r="DK1270">
        <v>87</v>
      </c>
      <c r="DL1270">
        <v>0</v>
      </c>
      <c r="DM1270">
        <v>0</v>
      </c>
      <c r="DN1270">
        <v>7</v>
      </c>
      <c r="DO1270">
        <v>94</v>
      </c>
      <c r="DP1270">
        <v>0</v>
      </c>
      <c r="DQ1270">
        <v>263.89489811204902</v>
      </c>
      <c r="DR1270">
        <v>0</v>
      </c>
      <c r="DS1270">
        <v>1267</v>
      </c>
      <c r="DT1270">
        <v>1.0397978593473101</v>
      </c>
      <c r="DU1270">
        <v>19.66928145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2051</v>
      </c>
      <c r="K1271">
        <v>32.715376226826599</v>
      </c>
      <c r="L1271">
        <v>0.33151380340082098</v>
      </c>
      <c r="M1271">
        <v>10.845598802644099</v>
      </c>
      <c r="N1271">
        <v>237.830148641878</v>
      </c>
      <c r="O1271">
        <v>185.41001449114401</v>
      </c>
      <c r="P1271">
        <v>60.896535578550797</v>
      </c>
      <c r="Q1271">
        <v>7.0382930568174302</v>
      </c>
      <c r="R1271">
        <v>45.602287450003999</v>
      </c>
      <c r="S1271">
        <v>58.495215764961202</v>
      </c>
      <c r="T1271">
        <v>3.1710686485583701</v>
      </c>
      <c r="U1271">
        <v>0.77959003746969502</v>
      </c>
      <c r="V1271">
        <v>18.3692307692308</v>
      </c>
      <c r="W1271">
        <v>2.12307692307692</v>
      </c>
      <c r="X1271">
        <v>104</v>
      </c>
      <c r="Y1271">
        <v>2.2868283523257502</v>
      </c>
      <c r="Z1271">
        <v>0</v>
      </c>
      <c r="AA1271">
        <v>0</v>
      </c>
      <c r="AB1271">
        <v>0</v>
      </c>
      <c r="AC1271">
        <v>0</v>
      </c>
      <c r="AD1271" t="s">
        <v>178</v>
      </c>
      <c r="AE1271">
        <v>14.72</v>
      </c>
      <c r="AF1271">
        <v>5.03</v>
      </c>
      <c r="AG1271">
        <v>20.93</v>
      </c>
      <c r="AH1271">
        <v>0.03</v>
      </c>
      <c r="AI1271">
        <v>0.79400000000000004</v>
      </c>
      <c r="AJ1271">
        <v>1.04</v>
      </c>
      <c r="AK1271">
        <v>1.8340000000000001</v>
      </c>
      <c r="AL1271">
        <v>0.43293347873500498</v>
      </c>
      <c r="AM1271">
        <v>0.36499999999999999</v>
      </c>
      <c r="AN1271">
        <v>103</v>
      </c>
      <c r="AO1271">
        <v>35</v>
      </c>
      <c r="AP1271">
        <v>0</v>
      </c>
      <c r="AQ1271">
        <v>0</v>
      </c>
      <c r="AR1271">
        <v>0</v>
      </c>
      <c r="AS1271">
        <v>0</v>
      </c>
      <c r="AT1271">
        <v>30</v>
      </c>
      <c r="AU1271">
        <v>38</v>
      </c>
      <c r="AV1271">
        <v>711</v>
      </c>
      <c r="AW1271">
        <v>751</v>
      </c>
      <c r="AX1271">
        <v>6131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178</v>
      </c>
      <c r="BH1271">
        <v>1.1285879799404801</v>
      </c>
      <c r="BI1271">
        <v>67.715278796429104</v>
      </c>
      <c r="BJ1271">
        <v>1625.1666911143</v>
      </c>
      <c r="BK1271">
        <v>826.71061101958901</v>
      </c>
      <c r="BL1271">
        <v>21.668889214857298</v>
      </c>
      <c r="BM1271">
        <v>0</v>
      </c>
      <c r="BN1271">
        <v>0</v>
      </c>
      <c r="BO1271">
        <v>129.720160783832</v>
      </c>
      <c r="BP1271">
        <v>1219.3695113680201</v>
      </c>
      <c r="BQ1271">
        <v>98.694195469818595</v>
      </c>
      <c r="BR1271">
        <v>414.51562097323801</v>
      </c>
      <c r="BS1271">
        <v>0</v>
      </c>
      <c r="BT1271">
        <v>75.030427219250598</v>
      </c>
      <c r="BU1271">
        <v>25.506037210805999</v>
      </c>
      <c r="BV1271">
        <v>0.77959003746969502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 s="1">
        <v>0.90601961387381902</v>
      </c>
      <c r="DE1271" t="s">
        <v>2052</v>
      </c>
      <c r="DF1271">
        <v>0</v>
      </c>
      <c r="DG1271">
        <v>0</v>
      </c>
      <c r="DH1271">
        <v>0</v>
      </c>
      <c r="DI1271" t="s">
        <v>180</v>
      </c>
      <c r="DJ1271" t="s">
        <v>181</v>
      </c>
      <c r="DK1271">
        <v>87</v>
      </c>
      <c r="DL1271">
        <v>0</v>
      </c>
      <c r="DM1271">
        <v>0</v>
      </c>
      <c r="DN1271">
        <v>7</v>
      </c>
      <c r="DO1271">
        <v>94</v>
      </c>
      <c r="DP1271">
        <v>0</v>
      </c>
      <c r="DQ1271">
        <v>263.93358203683903</v>
      </c>
      <c r="DR1271">
        <v>0</v>
      </c>
      <c r="DS1271">
        <v>1268</v>
      </c>
      <c r="DT1271">
        <v>1.0352535350966301</v>
      </c>
      <c r="DU1271">
        <v>19.66928145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2053</v>
      </c>
      <c r="K1272">
        <v>32.715376226826599</v>
      </c>
      <c r="L1272">
        <v>0.342734270592849</v>
      </c>
      <c r="M1272">
        <v>11.212680608272001</v>
      </c>
      <c r="N1272">
        <v>257.736004847012</v>
      </c>
      <c r="O1272">
        <v>201.67405085001701</v>
      </c>
      <c r="P1272">
        <v>62.528603533754797</v>
      </c>
      <c r="Q1272">
        <v>7.6503185400189402</v>
      </c>
      <c r="R1272">
        <v>43.504517791092901</v>
      </c>
      <c r="S1272">
        <v>55.5980333662798</v>
      </c>
      <c r="T1272">
        <v>3.4364800646268199</v>
      </c>
      <c r="U1272">
        <v>0.78248303324840995</v>
      </c>
      <c r="V1272">
        <v>18.244047619047599</v>
      </c>
      <c r="W1272">
        <v>2.2321428571428599</v>
      </c>
      <c r="X1272">
        <v>104</v>
      </c>
      <c r="Y1272">
        <v>2.4782308158366502</v>
      </c>
      <c r="Z1272">
        <v>0</v>
      </c>
      <c r="AA1272">
        <v>0</v>
      </c>
      <c r="AB1272">
        <v>0</v>
      </c>
      <c r="AC1272">
        <v>0</v>
      </c>
      <c r="AD1272" t="s">
        <v>178</v>
      </c>
      <c r="AE1272">
        <v>14.58</v>
      </c>
      <c r="AF1272">
        <v>5.13</v>
      </c>
      <c r="AG1272">
        <v>20.93</v>
      </c>
      <c r="AH1272">
        <v>0.03</v>
      </c>
      <c r="AI1272">
        <v>0.79600000000000004</v>
      </c>
      <c r="AJ1272">
        <v>1.038</v>
      </c>
      <c r="AK1272">
        <v>1.8340000000000001</v>
      </c>
      <c r="AL1272">
        <v>0.43402399127590002</v>
      </c>
      <c r="AM1272">
        <v>0.36799999999999999</v>
      </c>
      <c r="AN1272">
        <v>102</v>
      </c>
      <c r="AO1272">
        <v>36</v>
      </c>
      <c r="AP1272">
        <v>0</v>
      </c>
      <c r="AQ1272">
        <v>0</v>
      </c>
      <c r="AR1272">
        <v>0</v>
      </c>
      <c r="AS1272">
        <v>0</v>
      </c>
      <c r="AT1272">
        <v>30</v>
      </c>
      <c r="AU1272">
        <v>38</v>
      </c>
      <c r="AV1272">
        <v>711</v>
      </c>
      <c r="AW1272">
        <v>751</v>
      </c>
      <c r="AX1272">
        <v>6131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178</v>
      </c>
      <c r="BH1272">
        <v>1.22397063522802</v>
      </c>
      <c r="BI1272">
        <v>73.438238113681393</v>
      </c>
      <c r="BJ1272">
        <v>1762.51771472835</v>
      </c>
      <c r="BK1272">
        <v>896.58008919495398</v>
      </c>
      <c r="BL1272">
        <v>23.500236196378001</v>
      </c>
      <c r="BM1272">
        <v>0</v>
      </c>
      <c r="BN1272">
        <v>0</v>
      </c>
      <c r="BO1272">
        <v>138.73252743638599</v>
      </c>
      <c r="BP1272">
        <v>1304.0857579020301</v>
      </c>
      <c r="BQ1272">
        <v>111.40181623773501</v>
      </c>
      <c r="BR1272">
        <v>467.88762819848603</v>
      </c>
      <c r="BS1272">
        <v>0</v>
      </c>
      <c r="BT1272">
        <v>73.989937633223803</v>
      </c>
      <c r="BU1272">
        <v>26.546548967344599</v>
      </c>
      <c r="BV1272">
        <v>0.78248303324840995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 s="1">
        <v>0.98185144703623595</v>
      </c>
      <c r="DE1272" t="s">
        <v>2054</v>
      </c>
      <c r="DF1272">
        <v>0</v>
      </c>
      <c r="DG1272">
        <v>0</v>
      </c>
      <c r="DH1272">
        <v>0</v>
      </c>
      <c r="DI1272" t="s">
        <v>180</v>
      </c>
      <c r="DJ1272" t="s">
        <v>181</v>
      </c>
      <c r="DK1272">
        <v>87</v>
      </c>
      <c r="DL1272">
        <v>0</v>
      </c>
      <c r="DM1272">
        <v>0</v>
      </c>
      <c r="DN1272">
        <v>7</v>
      </c>
      <c r="DO1272">
        <v>94</v>
      </c>
      <c r="DP1272">
        <v>0</v>
      </c>
      <c r="DQ1272">
        <v>263.97279134709203</v>
      </c>
      <c r="DR1272">
        <v>0</v>
      </c>
      <c r="DS1272">
        <v>1269</v>
      </c>
      <c r="DT1272">
        <v>1.0497094515076</v>
      </c>
      <c r="DU1272">
        <v>19.66928145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2055</v>
      </c>
      <c r="K1273">
        <v>32.6086956521739</v>
      </c>
      <c r="L1273">
        <v>0.34171422812084601</v>
      </c>
      <c r="M1273">
        <v>11.1428552648102</v>
      </c>
      <c r="N1273">
        <v>263.44664841360901</v>
      </c>
      <c r="O1273">
        <v>201.022605480642</v>
      </c>
      <c r="P1273">
        <v>62.120586544953802</v>
      </c>
      <c r="Q1273">
        <v>7.6503185400189402</v>
      </c>
      <c r="R1273">
        <v>42.296439646922401</v>
      </c>
      <c r="S1273">
        <v>55.430856834074802</v>
      </c>
      <c r="T1273">
        <v>3.5126219788481201</v>
      </c>
      <c r="U1273">
        <v>0.763048635050535</v>
      </c>
      <c r="V1273">
        <v>18.179104477611901</v>
      </c>
      <c r="W1273">
        <v>2.23880597014925</v>
      </c>
      <c r="X1273">
        <v>104</v>
      </c>
      <c r="Y1273">
        <v>2.5331408501308501</v>
      </c>
      <c r="Z1273">
        <v>0</v>
      </c>
      <c r="AA1273">
        <v>0</v>
      </c>
      <c r="AB1273">
        <v>0</v>
      </c>
      <c r="AC1273">
        <v>0</v>
      </c>
      <c r="AD1273" t="s">
        <v>178</v>
      </c>
      <c r="AE1273">
        <v>14.55</v>
      </c>
      <c r="AF1273">
        <v>5.14</v>
      </c>
      <c r="AG1273">
        <v>20.93</v>
      </c>
      <c r="AH1273">
        <v>0.03</v>
      </c>
      <c r="AI1273">
        <v>0.78200000000000003</v>
      </c>
      <c r="AJ1273">
        <v>1.0580000000000001</v>
      </c>
      <c r="AK1273">
        <v>1.84</v>
      </c>
      <c r="AL1273">
        <v>0.42499999999999999</v>
      </c>
      <c r="AM1273">
        <v>0.373</v>
      </c>
      <c r="AN1273">
        <v>102</v>
      </c>
      <c r="AO1273">
        <v>36</v>
      </c>
      <c r="AP1273">
        <v>0</v>
      </c>
      <c r="AQ1273">
        <v>0</v>
      </c>
      <c r="AR1273">
        <v>0</v>
      </c>
      <c r="AS1273">
        <v>0</v>
      </c>
      <c r="AT1273">
        <v>30</v>
      </c>
      <c r="AU1273">
        <v>38</v>
      </c>
      <c r="AV1273">
        <v>711</v>
      </c>
      <c r="AW1273">
        <v>750</v>
      </c>
      <c r="AX1273">
        <v>6131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178</v>
      </c>
      <c r="BH1273">
        <v>1.24475674063141</v>
      </c>
      <c r="BI1273">
        <v>74.6854044378846</v>
      </c>
      <c r="BJ1273">
        <v>1792.4497065092301</v>
      </c>
      <c r="BK1273">
        <v>911.80627820651705</v>
      </c>
      <c r="BL1273">
        <v>23.899329420123099</v>
      </c>
      <c r="BM1273">
        <v>0</v>
      </c>
      <c r="BN1273">
        <v>0</v>
      </c>
      <c r="BO1273">
        <v>154.47461451867201</v>
      </c>
      <c r="BP1273">
        <v>1452.0613764755101</v>
      </c>
      <c r="BQ1273">
        <v>83.3337860407796</v>
      </c>
      <c r="BR1273">
        <v>350.00190137127402</v>
      </c>
      <c r="BS1273">
        <v>0</v>
      </c>
      <c r="BT1273">
        <v>81.0098811253891</v>
      </c>
      <c r="BU1273">
        <v>19.526455894424998</v>
      </c>
      <c r="BV1273">
        <v>0.763048635050535</v>
      </c>
      <c r="BW1273">
        <v>2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 s="1">
        <v>1.00360627967089</v>
      </c>
      <c r="DE1273" t="s">
        <v>2056</v>
      </c>
      <c r="DF1273">
        <v>0</v>
      </c>
      <c r="DG1273">
        <v>0</v>
      </c>
      <c r="DH1273">
        <v>0</v>
      </c>
      <c r="DI1273" t="s">
        <v>180</v>
      </c>
      <c r="DJ1273" t="s">
        <v>181</v>
      </c>
      <c r="DK1273">
        <v>87</v>
      </c>
      <c r="DL1273">
        <v>0</v>
      </c>
      <c r="DM1273">
        <v>0</v>
      </c>
      <c r="DN1273">
        <v>7</v>
      </c>
      <c r="DO1273">
        <v>94</v>
      </c>
      <c r="DP1273">
        <v>0</v>
      </c>
      <c r="DQ1273">
        <v>264.01393680335701</v>
      </c>
      <c r="DR1273">
        <v>0</v>
      </c>
      <c r="DS1273">
        <v>1270</v>
      </c>
      <c r="DT1273">
        <v>1.04699648947906</v>
      </c>
      <c r="DU1273">
        <v>19.66928145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2057</v>
      </c>
      <c r="K1274">
        <v>33.8983050847458</v>
      </c>
      <c r="L1274">
        <v>0.36619524744890702</v>
      </c>
      <c r="M1274">
        <v>12.413398218607</v>
      </c>
      <c r="N1274">
        <v>315.78561327028098</v>
      </c>
      <c r="O1274">
        <v>242.659728765079</v>
      </c>
      <c r="P1274">
        <v>65.792739444162905</v>
      </c>
      <c r="Q1274">
        <v>8.8743695064219708</v>
      </c>
      <c r="R1274">
        <v>39.309574904485601</v>
      </c>
      <c r="S1274">
        <v>51.155576089119201</v>
      </c>
      <c r="T1274">
        <v>4.2104748436037402</v>
      </c>
      <c r="U1274">
        <v>0.768431868228862</v>
      </c>
      <c r="V1274">
        <v>17.966573816156</v>
      </c>
      <c r="W1274">
        <v>2.4233983286908098</v>
      </c>
      <c r="X1274">
        <v>104</v>
      </c>
      <c r="Y1274">
        <v>3.0364001275988501</v>
      </c>
      <c r="Z1274">
        <v>0</v>
      </c>
      <c r="AA1274">
        <v>0</v>
      </c>
      <c r="AB1274">
        <v>0</v>
      </c>
      <c r="AC1274">
        <v>0</v>
      </c>
      <c r="AD1274" t="s">
        <v>178</v>
      </c>
      <c r="AE1274">
        <v>14.4</v>
      </c>
      <c r="AF1274">
        <v>5.21</v>
      </c>
      <c r="AG1274">
        <v>20.93</v>
      </c>
      <c r="AH1274">
        <v>0.03</v>
      </c>
      <c r="AI1274">
        <v>0.77</v>
      </c>
      <c r="AJ1274">
        <v>1</v>
      </c>
      <c r="AK1274">
        <v>1.77</v>
      </c>
      <c r="AL1274">
        <v>0.435028248587571</v>
      </c>
      <c r="AM1274">
        <v>0.376</v>
      </c>
      <c r="AN1274">
        <v>101</v>
      </c>
      <c r="AO1274">
        <v>36</v>
      </c>
      <c r="AP1274">
        <v>0</v>
      </c>
      <c r="AQ1274">
        <v>0</v>
      </c>
      <c r="AR1274">
        <v>0</v>
      </c>
      <c r="AS1274">
        <v>0</v>
      </c>
      <c r="AT1274">
        <v>30</v>
      </c>
      <c r="AU1274">
        <v>38</v>
      </c>
      <c r="AV1274">
        <v>711</v>
      </c>
      <c r="AW1274">
        <v>750</v>
      </c>
      <c r="AX1274">
        <v>6131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178</v>
      </c>
      <c r="BH1274">
        <v>1.49415548825733</v>
      </c>
      <c r="BI1274">
        <v>89.649329295439998</v>
      </c>
      <c r="BJ1274">
        <v>2151.5839030905599</v>
      </c>
      <c r="BK1274">
        <v>1094.49526187638</v>
      </c>
      <c r="BL1274">
        <v>28.687785374540798</v>
      </c>
      <c r="BM1274">
        <v>0</v>
      </c>
      <c r="BN1274">
        <v>0</v>
      </c>
      <c r="BO1274">
        <v>180.95796570041099</v>
      </c>
      <c r="BP1274">
        <v>1701.00487758387</v>
      </c>
      <c r="BQ1274">
        <v>110.028490770197</v>
      </c>
      <c r="BR1274">
        <v>462.11966123482898</v>
      </c>
      <c r="BS1274">
        <v>0</v>
      </c>
      <c r="BT1274">
        <v>79.058263781418106</v>
      </c>
      <c r="BU1274">
        <v>21.478114823736799</v>
      </c>
      <c r="BV1274">
        <v>0.768431868228862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 s="1">
        <v>1.2029928124582101</v>
      </c>
      <c r="DE1274" t="s">
        <v>2055</v>
      </c>
      <c r="DF1274">
        <v>0</v>
      </c>
      <c r="DG1274">
        <v>0</v>
      </c>
      <c r="DH1274">
        <v>0</v>
      </c>
      <c r="DI1274" t="s">
        <v>180</v>
      </c>
      <c r="DJ1274" t="s">
        <v>181</v>
      </c>
      <c r="DK1274">
        <v>87</v>
      </c>
      <c r="DL1274">
        <v>0</v>
      </c>
      <c r="DM1274">
        <v>0</v>
      </c>
      <c r="DN1274">
        <v>9</v>
      </c>
      <c r="DO1274">
        <v>93</v>
      </c>
      <c r="DP1274">
        <v>0</v>
      </c>
      <c r="DQ1274">
        <v>264.03676107193098</v>
      </c>
      <c r="DR1274">
        <v>0</v>
      </c>
      <c r="DS1274">
        <v>1271</v>
      </c>
      <c r="DT1274">
        <v>1.0938906876682699</v>
      </c>
      <c r="DU1274">
        <v>19.66928145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2058</v>
      </c>
      <c r="K1275">
        <v>32.715376226826599</v>
      </c>
      <c r="L1275">
        <v>0.37231550228092197</v>
      </c>
      <c r="M1275">
        <v>12.1804417322003</v>
      </c>
      <c r="N1275">
        <v>314.88015871877701</v>
      </c>
      <c r="O1275">
        <v>242.31965723644501</v>
      </c>
      <c r="P1275">
        <v>66.710777668965207</v>
      </c>
      <c r="Q1275">
        <v>9.1803822480227293</v>
      </c>
      <c r="R1275">
        <v>38.682785799402502</v>
      </c>
      <c r="S1275">
        <v>50.266007599685203</v>
      </c>
      <c r="T1275">
        <v>4.1984021162503504</v>
      </c>
      <c r="U1275">
        <v>0.76956153167105101</v>
      </c>
      <c r="V1275">
        <v>17.917808219178099</v>
      </c>
      <c r="W1275">
        <v>2.4657534246575299</v>
      </c>
      <c r="X1275">
        <v>105</v>
      </c>
      <c r="Y1275">
        <v>2.9988586544645401</v>
      </c>
      <c r="Z1275">
        <v>0</v>
      </c>
      <c r="AA1275">
        <v>0</v>
      </c>
      <c r="AB1275">
        <v>0</v>
      </c>
      <c r="AC1275">
        <v>0</v>
      </c>
      <c r="AD1275" t="s">
        <v>178</v>
      </c>
      <c r="AE1275">
        <v>14.41</v>
      </c>
      <c r="AF1275">
        <v>5.2</v>
      </c>
      <c r="AG1275">
        <v>20.93</v>
      </c>
      <c r="AH1275">
        <v>0.03</v>
      </c>
      <c r="AI1275">
        <v>0.76400000000000001</v>
      </c>
      <c r="AJ1275">
        <v>1.07</v>
      </c>
      <c r="AK1275">
        <v>1.8340000000000001</v>
      </c>
      <c r="AL1275">
        <v>0.416575790621592</v>
      </c>
      <c r="AM1275">
        <v>0.40699999999999997</v>
      </c>
      <c r="AN1275">
        <v>101</v>
      </c>
      <c r="AO1275">
        <v>36</v>
      </c>
      <c r="AP1275">
        <v>0</v>
      </c>
      <c r="AQ1275">
        <v>0</v>
      </c>
      <c r="AR1275">
        <v>0</v>
      </c>
      <c r="AS1275">
        <v>0</v>
      </c>
      <c r="AT1275">
        <v>30</v>
      </c>
      <c r="AU1275">
        <v>38</v>
      </c>
      <c r="AV1275">
        <v>711</v>
      </c>
      <c r="AW1275">
        <v>750</v>
      </c>
      <c r="AX1275">
        <v>6131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178</v>
      </c>
      <c r="BH1275">
        <v>1.4903112961171801</v>
      </c>
      <c r="BI1275">
        <v>89.418677767030601</v>
      </c>
      <c r="BJ1275">
        <v>2146.0482664087399</v>
      </c>
      <c r="BK1275">
        <v>1091.6793232968901</v>
      </c>
      <c r="BL1275">
        <v>28.613976885449802</v>
      </c>
      <c r="BM1275">
        <v>0</v>
      </c>
      <c r="BN1275">
        <v>0</v>
      </c>
      <c r="BO1275">
        <v>179.55898038073201</v>
      </c>
      <c r="BP1275">
        <v>1687.85441557888</v>
      </c>
      <c r="BQ1275">
        <v>111.834519415689</v>
      </c>
      <c r="BR1275">
        <v>469.70498154589501</v>
      </c>
      <c r="BS1275">
        <v>0</v>
      </c>
      <c r="BT1275">
        <v>78.649415392850997</v>
      </c>
      <c r="BU1275">
        <v>21.886971924071101</v>
      </c>
      <c r="BV1275">
        <v>0.76956153167105101</v>
      </c>
      <c r="BW1275">
        <v>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 s="1">
        <v>1.1995434617858201</v>
      </c>
      <c r="DE1275" t="s">
        <v>2059</v>
      </c>
      <c r="DF1275">
        <v>0</v>
      </c>
      <c r="DG1275">
        <v>0</v>
      </c>
      <c r="DH1275">
        <v>0</v>
      </c>
      <c r="DI1275" t="s">
        <v>180</v>
      </c>
      <c r="DJ1275" t="s">
        <v>181</v>
      </c>
      <c r="DK1275">
        <v>87</v>
      </c>
      <c r="DL1275">
        <v>0</v>
      </c>
      <c r="DM1275">
        <v>0</v>
      </c>
      <c r="DN1275">
        <v>9</v>
      </c>
      <c r="DO1275">
        <v>93</v>
      </c>
      <c r="DP1275">
        <v>0</v>
      </c>
      <c r="DQ1275">
        <v>264.11137274153998</v>
      </c>
      <c r="DR1275">
        <v>0</v>
      </c>
      <c r="DS1275">
        <v>1272</v>
      </c>
      <c r="DT1275">
        <v>1.0856630385742301</v>
      </c>
      <c r="DU1275">
        <v>19.66928145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2060</v>
      </c>
      <c r="K1276">
        <v>32.362459546925599</v>
      </c>
      <c r="L1276">
        <v>0.388636181832962</v>
      </c>
      <c r="M1276">
        <v>12.5772227130409</v>
      </c>
      <c r="N1276">
        <v>338.87800156364398</v>
      </c>
      <c r="O1276">
        <v>258.44870609506501</v>
      </c>
      <c r="P1276">
        <v>69.158879601771204</v>
      </c>
      <c r="Q1276">
        <v>9.8944119784245004</v>
      </c>
      <c r="R1276">
        <v>37.114308556493199</v>
      </c>
      <c r="S1276">
        <v>48.664289727241197</v>
      </c>
      <c r="T1276">
        <v>4.5183733541819198</v>
      </c>
      <c r="U1276">
        <v>0.76266002780509901</v>
      </c>
      <c r="V1276">
        <v>17.795275590551199</v>
      </c>
      <c r="W1276">
        <v>2.5459317585301799</v>
      </c>
      <c r="X1276">
        <v>105</v>
      </c>
      <c r="Y1276">
        <v>3.2274095387013699</v>
      </c>
      <c r="Z1276">
        <v>0</v>
      </c>
      <c r="AA1276">
        <v>0</v>
      </c>
      <c r="AB1276">
        <v>0</v>
      </c>
      <c r="AC1276">
        <v>0</v>
      </c>
      <c r="AD1276" t="s">
        <v>178</v>
      </c>
      <c r="AE1276">
        <v>14.41</v>
      </c>
      <c r="AF1276">
        <v>5.22</v>
      </c>
      <c r="AG1276">
        <v>20.93</v>
      </c>
      <c r="AH1276">
        <v>0.03</v>
      </c>
      <c r="AI1276">
        <v>0.76200000000000001</v>
      </c>
      <c r="AJ1276">
        <v>1.0920000000000001</v>
      </c>
      <c r="AK1276">
        <v>1.8540000000000001</v>
      </c>
      <c r="AL1276">
        <v>0.41100323624595497</v>
      </c>
      <c r="AM1276">
        <v>0.39300000000000002</v>
      </c>
      <c r="AN1276">
        <v>101</v>
      </c>
      <c r="AO1276">
        <v>36</v>
      </c>
      <c r="AP1276">
        <v>0</v>
      </c>
      <c r="AQ1276">
        <v>0</v>
      </c>
      <c r="AR1276">
        <v>0</v>
      </c>
      <c r="AS1276">
        <v>0</v>
      </c>
      <c r="AT1276">
        <v>30</v>
      </c>
      <c r="AU1276">
        <v>38</v>
      </c>
      <c r="AV1276">
        <v>711</v>
      </c>
      <c r="AW1276">
        <v>750</v>
      </c>
      <c r="AX1276">
        <v>6131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178</v>
      </c>
      <c r="BH1276">
        <v>1.6009987733517299</v>
      </c>
      <c r="BI1276">
        <v>96.059926401103894</v>
      </c>
      <c r="BJ1276">
        <v>2305.4382336264898</v>
      </c>
      <c r="BK1276">
        <v>1172.7598536261401</v>
      </c>
      <c r="BL1276">
        <v>30.739176448353302</v>
      </c>
      <c r="BM1276">
        <v>0</v>
      </c>
      <c r="BN1276">
        <v>0</v>
      </c>
      <c r="BO1276">
        <v>199.03039032181101</v>
      </c>
      <c r="BP1276">
        <v>1870.88566902502</v>
      </c>
      <c r="BQ1276">
        <v>106.408908096177</v>
      </c>
      <c r="BR1276">
        <v>446.91741400394301</v>
      </c>
      <c r="BS1276">
        <v>0</v>
      </c>
      <c r="BT1276">
        <v>81.150977794017294</v>
      </c>
      <c r="BU1276">
        <v>19.385356219278702</v>
      </c>
      <c r="BV1276">
        <v>0.76266002780509901</v>
      </c>
      <c r="BW1276">
        <v>1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 s="1">
        <v>1.2909638154805501</v>
      </c>
      <c r="DE1276" t="s">
        <v>2058</v>
      </c>
      <c r="DF1276">
        <v>0</v>
      </c>
      <c r="DG1276">
        <v>0</v>
      </c>
      <c r="DH1276">
        <v>0</v>
      </c>
      <c r="DI1276" t="s">
        <v>180</v>
      </c>
      <c r="DJ1276" t="s">
        <v>181</v>
      </c>
      <c r="DK1276">
        <v>87</v>
      </c>
      <c r="DL1276">
        <v>0</v>
      </c>
      <c r="DM1276">
        <v>0</v>
      </c>
      <c r="DN1276">
        <v>10</v>
      </c>
      <c r="DO1276">
        <v>93</v>
      </c>
      <c r="DP1276">
        <v>0</v>
      </c>
      <c r="DQ1276">
        <v>264.13713365878601</v>
      </c>
      <c r="DR1276">
        <v>0</v>
      </c>
      <c r="DS1276">
        <v>1273</v>
      </c>
      <c r="DT1276">
        <v>1.0995847513189001</v>
      </c>
      <c r="DU1276">
        <v>19.66928145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2061</v>
      </c>
      <c r="K1277">
        <v>32.397408207343403</v>
      </c>
      <c r="L1277">
        <v>0.44881868768111099</v>
      </c>
      <c r="M1277">
        <v>14.5405622358891</v>
      </c>
      <c r="N1277">
        <v>430.98647404582198</v>
      </c>
      <c r="O1277">
        <v>331.126773963809</v>
      </c>
      <c r="P1277">
        <v>78.441266096994198</v>
      </c>
      <c r="Q1277">
        <v>12.648526652831301</v>
      </c>
      <c r="R1277">
        <v>33.737862117554997</v>
      </c>
      <c r="S1277">
        <v>43.912372478458501</v>
      </c>
      <c r="T1277">
        <v>5.74648632061096</v>
      </c>
      <c r="U1277">
        <v>0.76829968897957701</v>
      </c>
      <c r="V1277">
        <v>17.477272727272702</v>
      </c>
      <c r="W1277">
        <v>2.8181818181818201</v>
      </c>
      <c r="X1277">
        <v>105</v>
      </c>
      <c r="Y1277">
        <v>4.1046330861506801</v>
      </c>
      <c r="Z1277">
        <v>0</v>
      </c>
      <c r="AA1277">
        <v>0</v>
      </c>
      <c r="AB1277">
        <v>0</v>
      </c>
      <c r="AC1277">
        <v>0</v>
      </c>
      <c r="AD1277" t="s">
        <v>178</v>
      </c>
      <c r="AE1277">
        <v>14.36</v>
      </c>
      <c r="AF1277">
        <v>5.26</v>
      </c>
      <c r="AG1277">
        <v>20.93</v>
      </c>
      <c r="AH1277">
        <v>0.03</v>
      </c>
      <c r="AI1277">
        <v>0.76200000000000001</v>
      </c>
      <c r="AJ1277">
        <v>1.0900000000000001</v>
      </c>
      <c r="AK1277">
        <v>1.8520000000000001</v>
      </c>
      <c r="AL1277">
        <v>0.41144708423326098</v>
      </c>
      <c r="AM1277">
        <v>0.40899999999999997</v>
      </c>
      <c r="AN1277">
        <v>101</v>
      </c>
      <c r="AO1277">
        <v>37</v>
      </c>
      <c r="AP1277">
        <v>0</v>
      </c>
      <c r="AQ1277">
        <v>0</v>
      </c>
      <c r="AR1277">
        <v>0</v>
      </c>
      <c r="AS1277">
        <v>0</v>
      </c>
      <c r="AT1277">
        <v>30</v>
      </c>
      <c r="AU1277">
        <v>38</v>
      </c>
      <c r="AV1277">
        <v>711</v>
      </c>
      <c r="AW1277">
        <v>750</v>
      </c>
      <c r="AX1277">
        <v>6131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178</v>
      </c>
      <c r="BH1277">
        <v>2.03916367776048</v>
      </c>
      <c r="BI1277">
        <v>122.349820665629</v>
      </c>
      <c r="BJ1277">
        <v>2936.3956959750999</v>
      </c>
      <c r="BK1277">
        <v>1493.72337821569</v>
      </c>
      <c r="BL1277">
        <v>39.151942613001303</v>
      </c>
      <c r="BM1277">
        <v>0</v>
      </c>
      <c r="BN1277">
        <v>0</v>
      </c>
      <c r="BO1277">
        <v>247.113685279892</v>
      </c>
      <c r="BP1277">
        <v>2322.8686416309902</v>
      </c>
      <c r="BQ1277">
        <v>149.827910161473</v>
      </c>
      <c r="BR1277">
        <v>629.27722267818501</v>
      </c>
      <c r="BS1277">
        <v>0</v>
      </c>
      <c r="BT1277">
        <v>79.106117912341702</v>
      </c>
      <c r="BU1277">
        <v>21.430259673133701</v>
      </c>
      <c r="BV1277">
        <v>0.76829968897957701</v>
      </c>
      <c r="BW1277">
        <v>2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 s="1">
        <v>1.6418532344602701</v>
      </c>
      <c r="DE1277" t="s">
        <v>2062</v>
      </c>
      <c r="DF1277">
        <v>0</v>
      </c>
      <c r="DG1277">
        <v>0</v>
      </c>
      <c r="DH1277">
        <v>0</v>
      </c>
      <c r="DI1277" t="s">
        <v>180</v>
      </c>
      <c r="DJ1277" t="s">
        <v>181</v>
      </c>
      <c r="DK1277">
        <v>87</v>
      </c>
      <c r="DL1277">
        <v>0</v>
      </c>
      <c r="DM1277">
        <v>0</v>
      </c>
      <c r="DN1277">
        <v>12</v>
      </c>
      <c r="DO1277">
        <v>92</v>
      </c>
      <c r="DP1277">
        <v>0</v>
      </c>
      <c r="DQ1277">
        <v>264.19780303297102</v>
      </c>
      <c r="DR1277">
        <v>0</v>
      </c>
      <c r="DS1277">
        <v>1274</v>
      </c>
      <c r="DT1277">
        <v>1.1625811995920301</v>
      </c>
      <c r="DU1277">
        <v>19.66928145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2063</v>
      </c>
      <c r="K1278">
        <v>32.4675324675325</v>
      </c>
      <c r="L1278">
        <v>0.47023957959316398</v>
      </c>
      <c r="M1278">
        <v>15.2675188179599</v>
      </c>
      <c r="N1278">
        <v>454.16157859515801</v>
      </c>
      <c r="O1278">
        <v>350.60840433715299</v>
      </c>
      <c r="P1278">
        <v>82.113418996203293</v>
      </c>
      <c r="Q1278">
        <v>13.3625563832331</v>
      </c>
      <c r="R1278">
        <v>33.616931809129099</v>
      </c>
      <c r="S1278">
        <v>43.545786778340499</v>
      </c>
      <c r="T1278">
        <v>6.0554877146021102</v>
      </c>
      <c r="U1278">
        <v>0.77199045639588804</v>
      </c>
      <c r="V1278">
        <v>17.462039045553102</v>
      </c>
      <c r="W1278">
        <v>2.8416485900216899</v>
      </c>
      <c r="X1278">
        <v>106</v>
      </c>
      <c r="Y1278">
        <v>4.28454319429395</v>
      </c>
      <c r="Z1278">
        <v>0</v>
      </c>
      <c r="AA1278">
        <v>0</v>
      </c>
      <c r="AB1278">
        <v>0</v>
      </c>
      <c r="AC1278">
        <v>0</v>
      </c>
      <c r="AD1278" t="s">
        <v>178</v>
      </c>
      <c r="AE1278">
        <v>14.4</v>
      </c>
      <c r="AF1278">
        <v>5.24</v>
      </c>
      <c r="AG1278">
        <v>20.93</v>
      </c>
      <c r="AH1278">
        <v>0.03</v>
      </c>
      <c r="AI1278">
        <v>0.76400000000000001</v>
      </c>
      <c r="AJ1278">
        <v>1.0840000000000001</v>
      </c>
      <c r="AK1278">
        <v>1.8480000000000001</v>
      </c>
      <c r="AL1278">
        <v>0.41341991341991302</v>
      </c>
      <c r="AM1278">
        <v>0.44900000000000001</v>
      </c>
      <c r="AN1278">
        <v>101</v>
      </c>
      <c r="AO1278">
        <v>36</v>
      </c>
      <c r="AP1278">
        <v>0</v>
      </c>
      <c r="AQ1278">
        <v>0</v>
      </c>
      <c r="AR1278">
        <v>0</v>
      </c>
      <c r="AS1278">
        <v>0</v>
      </c>
      <c r="AT1278">
        <v>30</v>
      </c>
      <c r="AU1278">
        <v>38</v>
      </c>
      <c r="AV1278">
        <v>711</v>
      </c>
      <c r="AW1278">
        <v>750</v>
      </c>
      <c r="AX1278">
        <v>6131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178</v>
      </c>
      <c r="BH1278">
        <v>2.1508875248333501</v>
      </c>
      <c r="BI1278">
        <v>129.053251490001</v>
      </c>
      <c r="BJ1278">
        <v>3097.27803576003</v>
      </c>
      <c r="BK1278">
        <v>1575.5630677398899</v>
      </c>
      <c r="BL1278">
        <v>41.297040476800397</v>
      </c>
      <c r="BM1278">
        <v>0</v>
      </c>
      <c r="BN1278">
        <v>0</v>
      </c>
      <c r="BO1278">
        <v>256.254131807308</v>
      </c>
      <c r="BP1278">
        <v>2408.7888389886898</v>
      </c>
      <c r="BQ1278">
        <v>167.88171022633199</v>
      </c>
      <c r="BR1278">
        <v>705.10318295059403</v>
      </c>
      <c r="BS1278">
        <v>0</v>
      </c>
      <c r="BT1278">
        <v>77.771152966498505</v>
      </c>
      <c r="BU1278">
        <v>22.765253064456399</v>
      </c>
      <c r="BV1278">
        <v>0.77199045639588904</v>
      </c>
      <c r="BW1278">
        <v>2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 s="1">
        <v>1.7301393470291699</v>
      </c>
      <c r="DE1278" t="s">
        <v>2064</v>
      </c>
      <c r="DF1278">
        <v>0</v>
      </c>
      <c r="DG1278">
        <v>0</v>
      </c>
      <c r="DH1278">
        <v>0</v>
      </c>
      <c r="DI1278" t="s">
        <v>180</v>
      </c>
      <c r="DJ1278" t="s">
        <v>181</v>
      </c>
      <c r="DK1278">
        <v>87</v>
      </c>
      <c r="DL1278">
        <v>0</v>
      </c>
      <c r="DM1278">
        <v>0</v>
      </c>
      <c r="DN1278">
        <v>13</v>
      </c>
      <c r="DO1278">
        <v>91</v>
      </c>
      <c r="DP1278">
        <v>0</v>
      </c>
      <c r="DQ1278">
        <v>264.26763721968098</v>
      </c>
      <c r="DR1278">
        <v>0</v>
      </c>
      <c r="DS1278">
        <v>1275</v>
      </c>
      <c r="DT1278">
        <v>1.18376846395732</v>
      </c>
      <c r="DU1278">
        <v>19.66928145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2065</v>
      </c>
      <c r="K1279">
        <v>31.315240083507302</v>
      </c>
      <c r="L1279">
        <v>0.48248008925719499</v>
      </c>
      <c r="M1279">
        <v>15.108979830601101</v>
      </c>
      <c r="N1279">
        <v>443.669169872255</v>
      </c>
      <c r="O1279">
        <v>343.28939362532498</v>
      </c>
      <c r="P1279">
        <v>84.459516681809106</v>
      </c>
      <c r="Q1279">
        <v>13.566564877633599</v>
      </c>
      <c r="R1279">
        <v>34.054608380725199</v>
      </c>
      <c r="S1279">
        <v>44.012370062010802</v>
      </c>
      <c r="T1279">
        <v>5.9155889316300598</v>
      </c>
      <c r="U1279">
        <v>0.77375084170073805</v>
      </c>
      <c r="V1279">
        <v>17.5052854122622</v>
      </c>
      <c r="W1279">
        <v>2.8118393234672299</v>
      </c>
      <c r="X1279">
        <v>106</v>
      </c>
      <c r="Y1279">
        <v>4.18555820634203</v>
      </c>
      <c r="Z1279">
        <v>0</v>
      </c>
      <c r="AA1279">
        <v>0</v>
      </c>
      <c r="AB1279">
        <v>0</v>
      </c>
      <c r="AC1279">
        <v>0</v>
      </c>
      <c r="AD1279" t="s">
        <v>178</v>
      </c>
      <c r="AE1279">
        <v>14.56</v>
      </c>
      <c r="AF1279">
        <v>5.15</v>
      </c>
      <c r="AG1279">
        <v>20.93</v>
      </c>
      <c r="AH1279">
        <v>0.03</v>
      </c>
      <c r="AI1279">
        <v>0.80200000000000005</v>
      </c>
      <c r="AJ1279">
        <v>1.1140000000000001</v>
      </c>
      <c r="AK1279">
        <v>1.9159999999999999</v>
      </c>
      <c r="AL1279">
        <v>0.41858037578288099</v>
      </c>
      <c r="AM1279">
        <v>0.499</v>
      </c>
      <c r="AN1279">
        <v>102</v>
      </c>
      <c r="AO1279">
        <v>36</v>
      </c>
      <c r="AP1279">
        <v>0</v>
      </c>
      <c r="AQ1279">
        <v>0</v>
      </c>
      <c r="AR1279">
        <v>0</v>
      </c>
      <c r="AS1279">
        <v>0</v>
      </c>
      <c r="AT1279">
        <v>30</v>
      </c>
      <c r="AU1279">
        <v>38</v>
      </c>
      <c r="AV1279">
        <v>711</v>
      </c>
      <c r="AW1279">
        <v>751</v>
      </c>
      <c r="AX1279">
        <v>6131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178</v>
      </c>
      <c r="BH1279">
        <v>2.1021621112015199</v>
      </c>
      <c r="BI1279">
        <v>126.129726672091</v>
      </c>
      <c r="BJ1279">
        <v>3027.1134401301902</v>
      </c>
      <c r="BK1279">
        <v>1539.8708424178701</v>
      </c>
      <c r="BL1279">
        <v>40.361512535069203</v>
      </c>
      <c r="BM1279">
        <v>0</v>
      </c>
      <c r="BN1279">
        <v>0</v>
      </c>
      <c r="BO1279">
        <v>248.401447499109</v>
      </c>
      <c r="BP1279">
        <v>2334.9736064916201</v>
      </c>
      <c r="BQ1279">
        <v>168.66139590919801</v>
      </c>
      <c r="BR1279">
        <v>708.37786281863202</v>
      </c>
      <c r="BS1279">
        <v>0</v>
      </c>
      <c r="BT1279">
        <v>77.135318932454695</v>
      </c>
      <c r="BU1279">
        <v>23.401100646831601</v>
      </c>
      <c r="BV1279">
        <v>0.77375084170073805</v>
      </c>
      <c r="BW1279">
        <v>2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 s="1">
        <v>1.6901682661800199</v>
      </c>
      <c r="DE1279" t="s">
        <v>2066</v>
      </c>
      <c r="DF1279">
        <v>0</v>
      </c>
      <c r="DG1279">
        <v>0</v>
      </c>
      <c r="DH1279">
        <v>0</v>
      </c>
      <c r="DI1279" t="s">
        <v>180</v>
      </c>
      <c r="DJ1279" t="s">
        <v>181</v>
      </c>
      <c r="DK1279">
        <v>87</v>
      </c>
      <c r="DL1279">
        <v>0</v>
      </c>
      <c r="DM1279">
        <v>0</v>
      </c>
      <c r="DN1279">
        <v>13</v>
      </c>
      <c r="DO1279">
        <v>92</v>
      </c>
      <c r="DP1279">
        <v>0</v>
      </c>
      <c r="DQ1279">
        <v>264.33852138028101</v>
      </c>
      <c r="DR1279">
        <v>0</v>
      </c>
      <c r="DS1279">
        <v>1276</v>
      </c>
      <c r="DT1279">
        <v>1.1792351414470399</v>
      </c>
      <c r="DU1279">
        <v>19.66928145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2067</v>
      </c>
      <c r="K1280">
        <v>32.292787944025797</v>
      </c>
      <c r="L1280">
        <v>0.481460046785192</v>
      </c>
      <c r="M1280">
        <v>15.547687194354999</v>
      </c>
      <c r="N1280">
        <v>451.81900529838703</v>
      </c>
      <c r="O1280">
        <v>348.63253565447599</v>
      </c>
      <c r="P1280">
        <v>84.459516681809106</v>
      </c>
      <c r="Q1280">
        <v>13.3625563832331</v>
      </c>
      <c r="R1280">
        <v>34.411317390438398</v>
      </c>
      <c r="S1280">
        <v>44.596202603890099</v>
      </c>
      <c r="T1280">
        <v>6.0242534039785003</v>
      </c>
      <c r="U1280">
        <v>0.77161989992925295</v>
      </c>
      <c r="V1280">
        <v>17.542372881355899</v>
      </c>
      <c r="W1280">
        <v>2.7754237288135601</v>
      </c>
      <c r="X1280">
        <v>106</v>
      </c>
      <c r="Y1280">
        <v>4.2624434462111997</v>
      </c>
      <c r="Z1280">
        <v>0</v>
      </c>
      <c r="AA1280">
        <v>0</v>
      </c>
      <c r="AB1280">
        <v>0</v>
      </c>
      <c r="AC1280">
        <v>0</v>
      </c>
      <c r="AD1280" t="s">
        <v>178</v>
      </c>
      <c r="AE1280">
        <v>14.63</v>
      </c>
      <c r="AF1280">
        <v>5.12</v>
      </c>
      <c r="AG1280">
        <v>20.93</v>
      </c>
      <c r="AH1280">
        <v>0.03</v>
      </c>
      <c r="AI1280">
        <v>0.78</v>
      </c>
      <c r="AJ1280">
        <v>1.0780000000000001</v>
      </c>
      <c r="AK1280">
        <v>1.8580000000000001</v>
      </c>
      <c r="AL1280">
        <v>0.41980624327233601</v>
      </c>
      <c r="AM1280">
        <v>0.48099999999999998</v>
      </c>
      <c r="AN1280">
        <v>103</v>
      </c>
      <c r="AO1280">
        <v>36</v>
      </c>
      <c r="AP1280">
        <v>0</v>
      </c>
      <c r="AQ1280">
        <v>0</v>
      </c>
      <c r="AR1280">
        <v>0</v>
      </c>
      <c r="AS1280">
        <v>0</v>
      </c>
      <c r="AT1280">
        <v>30</v>
      </c>
      <c r="AU1280">
        <v>38</v>
      </c>
      <c r="AV1280">
        <v>711</v>
      </c>
      <c r="AW1280">
        <v>751</v>
      </c>
      <c r="AX1280">
        <v>6131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178</v>
      </c>
      <c r="BH1280">
        <v>2.1395861056377901</v>
      </c>
      <c r="BI1280">
        <v>128.37516633826701</v>
      </c>
      <c r="BJ1280">
        <v>3081.0039921184198</v>
      </c>
      <c r="BK1280">
        <v>1567.28457874779</v>
      </c>
      <c r="BL1280">
        <v>41.080053228245603</v>
      </c>
      <c r="BM1280">
        <v>0</v>
      </c>
      <c r="BN1280">
        <v>0</v>
      </c>
      <c r="BO1280">
        <v>255.34662515833699</v>
      </c>
      <c r="BP1280">
        <v>2400.25827648836</v>
      </c>
      <c r="BQ1280">
        <v>166.017218795725</v>
      </c>
      <c r="BR1280">
        <v>697.27231894204397</v>
      </c>
      <c r="BS1280">
        <v>0</v>
      </c>
      <c r="BT1280">
        <v>77.905068692819498</v>
      </c>
      <c r="BU1280">
        <v>22.631334484659899</v>
      </c>
      <c r="BV1280">
        <v>0.77161989992925295</v>
      </c>
      <c r="BW1280">
        <v>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 s="1">
        <v>1.7212152582795699</v>
      </c>
      <c r="DE1280" t="s">
        <v>2068</v>
      </c>
      <c r="DF1280">
        <v>0</v>
      </c>
      <c r="DG1280">
        <v>0</v>
      </c>
      <c r="DH1280">
        <v>0</v>
      </c>
      <c r="DI1280" t="s">
        <v>180</v>
      </c>
      <c r="DJ1280" t="s">
        <v>181</v>
      </c>
      <c r="DK1280">
        <v>87</v>
      </c>
      <c r="DL1280">
        <v>0</v>
      </c>
      <c r="DM1280">
        <v>0</v>
      </c>
      <c r="DN1280">
        <v>13</v>
      </c>
      <c r="DO1280">
        <v>91</v>
      </c>
      <c r="DP1280">
        <v>0</v>
      </c>
      <c r="DQ1280">
        <v>264.40921718389501</v>
      </c>
      <c r="DR1280">
        <v>0</v>
      </c>
      <c r="DS1280">
        <v>1277</v>
      </c>
      <c r="DT1280">
        <v>1.1916657944282201</v>
      </c>
      <c r="DU1280">
        <v>19.66928145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2069</v>
      </c>
      <c r="K1281">
        <v>32.858707557502697</v>
      </c>
      <c r="L1281">
        <v>0.46615940970515402</v>
      </c>
      <c r="M1281">
        <v>15.3173957186798</v>
      </c>
      <c r="N1281">
        <v>426.77092675341299</v>
      </c>
      <c r="O1281">
        <v>330.22782861049598</v>
      </c>
      <c r="P1281">
        <v>82.419431737804103</v>
      </c>
      <c r="Q1281">
        <v>12.4445181584308</v>
      </c>
      <c r="R1281">
        <v>35.891375814196699</v>
      </c>
      <c r="S1281">
        <v>46.384327399453198</v>
      </c>
      <c r="T1281">
        <v>5.6902790233788503</v>
      </c>
      <c r="U1281">
        <v>0.77378239216679401</v>
      </c>
      <c r="V1281">
        <v>17.680525164113799</v>
      </c>
      <c r="W1281">
        <v>2.6695842450765901</v>
      </c>
      <c r="X1281">
        <v>106</v>
      </c>
      <c r="Y1281">
        <v>4.0261408184284297</v>
      </c>
      <c r="Z1281">
        <v>0</v>
      </c>
      <c r="AA1281">
        <v>0</v>
      </c>
      <c r="AB1281">
        <v>0</v>
      </c>
      <c r="AC1281">
        <v>0</v>
      </c>
      <c r="AD1281" t="s">
        <v>178</v>
      </c>
      <c r="AE1281">
        <v>14.72</v>
      </c>
      <c r="AF1281">
        <v>5.04</v>
      </c>
      <c r="AG1281">
        <v>20.93</v>
      </c>
      <c r="AH1281">
        <v>0.03</v>
      </c>
      <c r="AI1281">
        <v>0.77800000000000002</v>
      </c>
      <c r="AJ1281">
        <v>1.048</v>
      </c>
      <c r="AK1281">
        <v>1.8260000000000001</v>
      </c>
      <c r="AL1281">
        <v>0.426067907995619</v>
      </c>
      <c r="AM1281">
        <v>0.49199999999999999</v>
      </c>
      <c r="AN1281">
        <v>103</v>
      </c>
      <c r="AO1281">
        <v>35</v>
      </c>
      <c r="AP1281">
        <v>0</v>
      </c>
      <c r="AQ1281">
        <v>0</v>
      </c>
      <c r="AR1281">
        <v>0</v>
      </c>
      <c r="AS1281">
        <v>0</v>
      </c>
      <c r="AT1281">
        <v>30</v>
      </c>
      <c r="AU1281">
        <v>38</v>
      </c>
      <c r="AV1281">
        <v>711</v>
      </c>
      <c r="AW1281">
        <v>751</v>
      </c>
      <c r="AX1281">
        <v>6131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178</v>
      </c>
      <c r="BH1281">
        <v>2.0221126980458402</v>
      </c>
      <c r="BI1281">
        <v>121.32676188275001</v>
      </c>
      <c r="BJ1281">
        <v>2911.84228518601</v>
      </c>
      <c r="BK1281">
        <v>1481.23323468331</v>
      </c>
      <c r="BL1281">
        <v>38.8245638024801</v>
      </c>
      <c r="BM1281">
        <v>0</v>
      </c>
      <c r="BN1281">
        <v>0</v>
      </c>
      <c r="BO1281">
        <v>238.90714499521101</v>
      </c>
      <c r="BP1281">
        <v>2245.72716295499</v>
      </c>
      <c r="BQ1281">
        <v>162.317814627122</v>
      </c>
      <c r="BR1281">
        <v>681.734821433913</v>
      </c>
      <c r="BS1281">
        <v>0</v>
      </c>
      <c r="BT1281">
        <v>77.123928530749097</v>
      </c>
      <c r="BU1281">
        <v>23.412491291243299</v>
      </c>
      <c r="BV1281">
        <v>0.77378239216679401</v>
      </c>
      <c r="BW1281">
        <v>2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 s="1">
        <v>1.6257940066796699</v>
      </c>
      <c r="DE1281" t="s">
        <v>2070</v>
      </c>
      <c r="DF1281">
        <v>0</v>
      </c>
      <c r="DG1281">
        <v>0</v>
      </c>
      <c r="DH1281">
        <v>0</v>
      </c>
      <c r="DI1281" t="s">
        <v>180</v>
      </c>
      <c r="DJ1281" t="s">
        <v>181</v>
      </c>
      <c r="DK1281">
        <v>87</v>
      </c>
      <c r="DL1281">
        <v>0</v>
      </c>
      <c r="DM1281">
        <v>0</v>
      </c>
      <c r="DN1281">
        <v>12</v>
      </c>
      <c r="DO1281">
        <v>91</v>
      </c>
      <c r="DP1281">
        <v>0</v>
      </c>
      <c r="DQ1281">
        <v>264.47857883062301</v>
      </c>
      <c r="DR1281">
        <v>0</v>
      </c>
      <c r="DS1281">
        <v>1278</v>
      </c>
      <c r="DT1281">
        <v>1.1851849323233301</v>
      </c>
      <c r="DU1281">
        <v>19.66928145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2071</v>
      </c>
      <c r="K1282">
        <v>32.967032967032999</v>
      </c>
      <c r="L1282">
        <v>0.40801698880101001</v>
      </c>
      <c r="M1282">
        <v>13.4511095209124</v>
      </c>
      <c r="N1282">
        <v>334.01812893246199</v>
      </c>
      <c r="O1282">
        <v>263.12361147071198</v>
      </c>
      <c r="P1282">
        <v>73.545062231382104</v>
      </c>
      <c r="Q1282">
        <v>9.8944119784245004</v>
      </c>
      <c r="R1282">
        <v>40.270597179568703</v>
      </c>
      <c r="S1282">
        <v>51.1208760237379</v>
      </c>
      <c r="T1282">
        <v>4.4535750524328304</v>
      </c>
      <c r="U1282">
        <v>0.78775248610507298</v>
      </c>
      <c r="V1282">
        <v>18.024999999999999</v>
      </c>
      <c r="W1282">
        <v>2.4249999999999998</v>
      </c>
      <c r="X1282">
        <v>107</v>
      </c>
      <c r="Y1282">
        <v>3.1216647563781499</v>
      </c>
      <c r="Z1282">
        <v>0</v>
      </c>
      <c r="AA1282">
        <v>0</v>
      </c>
      <c r="AB1282">
        <v>0</v>
      </c>
      <c r="AC1282">
        <v>0</v>
      </c>
      <c r="AD1282" t="s">
        <v>178</v>
      </c>
      <c r="AE1282">
        <v>14.83</v>
      </c>
      <c r="AF1282">
        <v>4.99</v>
      </c>
      <c r="AG1282">
        <v>20.93</v>
      </c>
      <c r="AH1282">
        <v>0.03</v>
      </c>
      <c r="AI1282">
        <v>0.75800000000000001</v>
      </c>
      <c r="AJ1282">
        <v>1.0620000000000001</v>
      </c>
      <c r="AK1282">
        <v>1.82</v>
      </c>
      <c r="AL1282">
        <v>0.416483516483516</v>
      </c>
      <c r="AM1282">
        <v>0.46600000000000003</v>
      </c>
      <c r="AN1282">
        <v>104</v>
      </c>
      <c r="AO1282">
        <v>35</v>
      </c>
      <c r="AP1282">
        <v>0</v>
      </c>
      <c r="AQ1282">
        <v>0</v>
      </c>
      <c r="AR1282">
        <v>0</v>
      </c>
      <c r="AS1282">
        <v>0</v>
      </c>
      <c r="AT1282">
        <v>30</v>
      </c>
      <c r="AU1282">
        <v>38</v>
      </c>
      <c r="AV1282">
        <v>711</v>
      </c>
      <c r="AW1282">
        <v>751</v>
      </c>
      <c r="AX1282">
        <v>6131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178</v>
      </c>
      <c r="BH1282">
        <v>1.58840645288291</v>
      </c>
      <c r="BI1282">
        <v>95.3043871729746</v>
      </c>
      <c r="BJ1282">
        <v>2287.3052921513899</v>
      </c>
      <c r="BK1282">
        <v>1163.5357566713899</v>
      </c>
      <c r="BL1282">
        <v>30.497403895351901</v>
      </c>
      <c r="BM1282">
        <v>0</v>
      </c>
      <c r="BN1282">
        <v>0</v>
      </c>
      <c r="BO1282">
        <v>175.438143293368</v>
      </c>
      <c r="BP1282">
        <v>1649.1185469576601</v>
      </c>
      <c r="BQ1282">
        <v>154.87113174062199</v>
      </c>
      <c r="BR1282">
        <v>650.45875331061302</v>
      </c>
      <c r="BS1282">
        <v>0</v>
      </c>
      <c r="BT1282">
        <v>72.09875098949</v>
      </c>
      <c r="BU1282">
        <v>28.437775907858999</v>
      </c>
      <c r="BV1282">
        <v>0.78775248610507298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 s="1">
        <v>1.27245001498081</v>
      </c>
      <c r="DE1282" t="s">
        <v>2069</v>
      </c>
      <c r="DF1282">
        <v>0</v>
      </c>
      <c r="DG1282">
        <v>0</v>
      </c>
      <c r="DH1282">
        <v>0</v>
      </c>
      <c r="DI1282" t="s">
        <v>180</v>
      </c>
      <c r="DJ1282" t="s">
        <v>181</v>
      </c>
      <c r="DK1282">
        <v>87</v>
      </c>
      <c r="DL1282">
        <v>0</v>
      </c>
      <c r="DM1282">
        <v>0</v>
      </c>
      <c r="DN1282">
        <v>9</v>
      </c>
      <c r="DO1282">
        <v>92</v>
      </c>
      <c r="DP1282">
        <v>0</v>
      </c>
      <c r="DQ1282">
        <v>264.50866649021401</v>
      </c>
      <c r="DR1282">
        <v>0</v>
      </c>
      <c r="DS1282">
        <v>1279</v>
      </c>
      <c r="DT1282">
        <v>1.1287581087946399</v>
      </c>
      <c r="DU1282">
        <v>19.66928145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2072</v>
      </c>
      <c r="K1283">
        <v>32.715376226826599</v>
      </c>
      <c r="L1283">
        <v>0.382515927000947</v>
      </c>
      <c r="M1283">
        <v>12.5141524645893</v>
      </c>
      <c r="N1283">
        <v>305.03931313988699</v>
      </c>
      <c r="O1283">
        <v>239.51414545147</v>
      </c>
      <c r="P1283">
        <v>69.158879601771204</v>
      </c>
      <c r="Q1283">
        <v>9.0783780008224806</v>
      </c>
      <c r="R1283">
        <v>41.024720177135002</v>
      </c>
      <c r="S1283">
        <v>52.2480726180112</v>
      </c>
      <c r="T1283">
        <v>4.0671908418651599</v>
      </c>
      <c r="U1283">
        <v>0.78519107254097498</v>
      </c>
      <c r="V1283">
        <v>18.079999999999998</v>
      </c>
      <c r="W1283">
        <v>2.37333333333333</v>
      </c>
      <c r="X1283">
        <v>107</v>
      </c>
      <c r="Y1283">
        <v>2.85083470224194</v>
      </c>
      <c r="Z1283">
        <v>0</v>
      </c>
      <c r="AA1283">
        <v>0</v>
      </c>
      <c r="AB1283">
        <v>0</v>
      </c>
      <c r="AC1283">
        <v>0</v>
      </c>
      <c r="AD1283" t="s">
        <v>178</v>
      </c>
      <c r="AE1283">
        <v>14.85</v>
      </c>
      <c r="AF1283">
        <v>5</v>
      </c>
      <c r="AG1283">
        <v>20.93</v>
      </c>
      <c r="AH1283">
        <v>0.03</v>
      </c>
      <c r="AI1283">
        <v>0.746</v>
      </c>
      <c r="AJ1283">
        <v>1.0880000000000001</v>
      </c>
      <c r="AK1283">
        <v>1.8340000000000001</v>
      </c>
      <c r="AL1283">
        <v>0.40676117775354398</v>
      </c>
      <c r="AM1283">
        <v>0.41399999999999998</v>
      </c>
      <c r="AN1283">
        <v>104</v>
      </c>
      <c r="AO1283">
        <v>35</v>
      </c>
      <c r="AP1283">
        <v>0</v>
      </c>
      <c r="AQ1283">
        <v>0</v>
      </c>
      <c r="AR1283">
        <v>0</v>
      </c>
      <c r="AS1283">
        <v>0</v>
      </c>
      <c r="AT1283">
        <v>30</v>
      </c>
      <c r="AU1283">
        <v>38</v>
      </c>
      <c r="AV1283">
        <v>711</v>
      </c>
      <c r="AW1283">
        <v>751</v>
      </c>
      <c r="AX1283">
        <v>6131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178</v>
      </c>
      <c r="BH1283">
        <v>1.4496326409053799</v>
      </c>
      <c r="BI1283">
        <v>86.977958454323002</v>
      </c>
      <c r="BJ1283">
        <v>2087.4710029037501</v>
      </c>
      <c r="BK1283">
        <v>1061.8814905152799</v>
      </c>
      <c r="BL1283">
        <v>27.8329467053833</v>
      </c>
      <c r="BM1283">
        <v>0</v>
      </c>
      <c r="BN1283">
        <v>0</v>
      </c>
      <c r="BO1283">
        <v>162.15071918993701</v>
      </c>
      <c r="BP1283">
        <v>1524.21676038541</v>
      </c>
      <c r="BQ1283">
        <v>136.77468507688599</v>
      </c>
      <c r="BR1283">
        <v>574.45367732292095</v>
      </c>
      <c r="BS1283">
        <v>0</v>
      </c>
      <c r="BT1283">
        <v>73.017386026688101</v>
      </c>
      <c r="BU1283">
        <v>27.519121296719</v>
      </c>
      <c r="BV1283">
        <v>0.78519107254097498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 s="1">
        <v>1.16205452624719</v>
      </c>
      <c r="DE1283" t="s">
        <v>2073</v>
      </c>
      <c r="DF1283">
        <v>0</v>
      </c>
      <c r="DG1283">
        <v>0</v>
      </c>
      <c r="DH1283">
        <v>0</v>
      </c>
      <c r="DI1283" t="s">
        <v>180</v>
      </c>
      <c r="DJ1283" t="s">
        <v>181</v>
      </c>
      <c r="DK1283">
        <v>87</v>
      </c>
      <c r="DL1283">
        <v>0</v>
      </c>
      <c r="DM1283">
        <v>0</v>
      </c>
      <c r="DN1283">
        <v>9</v>
      </c>
      <c r="DO1283">
        <v>93</v>
      </c>
      <c r="DP1283">
        <v>0</v>
      </c>
      <c r="DQ1283">
        <v>264.559300475111</v>
      </c>
      <c r="DR1283">
        <v>0</v>
      </c>
      <c r="DS1283">
        <v>1280</v>
      </c>
      <c r="DT1283">
        <v>1.0974014418454701</v>
      </c>
      <c r="DU1283">
        <v>19.66928145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2074</v>
      </c>
      <c r="K1284">
        <v>32.894736842105303</v>
      </c>
      <c r="L1284">
        <v>0.34681444048085902</v>
      </c>
      <c r="M1284">
        <v>11.4083697526598</v>
      </c>
      <c r="N1284">
        <v>263.18809207070098</v>
      </c>
      <c r="O1284">
        <v>205.48722233747</v>
      </c>
      <c r="P1284">
        <v>63.242633264156602</v>
      </c>
      <c r="Q1284">
        <v>7.7523227872192004</v>
      </c>
      <c r="R1284">
        <v>43.346831016941202</v>
      </c>
      <c r="S1284">
        <v>55.518633338300504</v>
      </c>
      <c r="T1284">
        <v>3.5091745609426699</v>
      </c>
      <c r="U1284">
        <v>0.78076185256234698</v>
      </c>
      <c r="V1284">
        <v>18.235294117647101</v>
      </c>
      <c r="W1284">
        <v>2.2352941176470602</v>
      </c>
      <c r="X1284">
        <v>107</v>
      </c>
      <c r="Y1284">
        <v>2.45970179505328</v>
      </c>
      <c r="Z1284">
        <v>0</v>
      </c>
      <c r="AA1284">
        <v>0</v>
      </c>
      <c r="AB1284">
        <v>0</v>
      </c>
      <c r="AC1284">
        <v>0</v>
      </c>
      <c r="AD1284" t="s">
        <v>178</v>
      </c>
      <c r="AE1284">
        <v>14.82</v>
      </c>
      <c r="AF1284">
        <v>5.0199999999999996</v>
      </c>
      <c r="AG1284">
        <v>20.93</v>
      </c>
      <c r="AH1284">
        <v>0.03</v>
      </c>
      <c r="AI1284">
        <v>0.73399999999999999</v>
      </c>
      <c r="AJ1284">
        <v>1.0900000000000001</v>
      </c>
      <c r="AK1284">
        <v>1.8240000000000001</v>
      </c>
      <c r="AL1284">
        <v>0.402412280701754</v>
      </c>
      <c r="AM1284">
        <v>0.36799999999999999</v>
      </c>
      <c r="AN1284">
        <v>104</v>
      </c>
      <c r="AO1284">
        <v>35</v>
      </c>
      <c r="AP1284">
        <v>0</v>
      </c>
      <c r="AQ1284">
        <v>0</v>
      </c>
      <c r="AR1284">
        <v>0</v>
      </c>
      <c r="AS1284">
        <v>0</v>
      </c>
      <c r="AT1284">
        <v>30</v>
      </c>
      <c r="AU1284">
        <v>38</v>
      </c>
      <c r="AV1284">
        <v>711</v>
      </c>
      <c r="AW1284">
        <v>751</v>
      </c>
      <c r="AX1284">
        <v>6131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178</v>
      </c>
      <c r="BH1284">
        <v>1.2493018701507701</v>
      </c>
      <c r="BI1284">
        <v>74.958112209046106</v>
      </c>
      <c r="BJ1284">
        <v>1798.99469301711</v>
      </c>
      <c r="BK1284">
        <v>915.13566578541997</v>
      </c>
      <c r="BL1284">
        <v>23.986595906894799</v>
      </c>
      <c r="BM1284">
        <v>0</v>
      </c>
      <c r="BN1284">
        <v>0</v>
      </c>
      <c r="BO1284">
        <v>142.788095276533</v>
      </c>
      <c r="BP1284">
        <v>1342.2080955994099</v>
      </c>
      <c r="BQ1284">
        <v>111.056601350119</v>
      </c>
      <c r="BR1284">
        <v>466.43772567049899</v>
      </c>
      <c r="BS1284">
        <v>0</v>
      </c>
      <c r="BT1284">
        <v>74.608785718449198</v>
      </c>
      <c r="BU1284">
        <v>25.927687695856001</v>
      </c>
      <c r="BV1284">
        <v>0.78076185256234698</v>
      </c>
      <c r="BW1284">
        <v>2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 s="1">
        <v>1.0026213031264799</v>
      </c>
      <c r="DE1284" t="s">
        <v>2075</v>
      </c>
      <c r="DF1284">
        <v>0</v>
      </c>
      <c r="DG1284">
        <v>0</v>
      </c>
      <c r="DH1284">
        <v>0</v>
      </c>
      <c r="DI1284" t="s">
        <v>180</v>
      </c>
      <c r="DJ1284" t="s">
        <v>181</v>
      </c>
      <c r="DK1284">
        <v>87</v>
      </c>
      <c r="DL1284">
        <v>0</v>
      </c>
      <c r="DM1284">
        <v>0</v>
      </c>
      <c r="DN1284">
        <v>7</v>
      </c>
      <c r="DO1284">
        <v>93</v>
      </c>
      <c r="DP1284">
        <v>0</v>
      </c>
      <c r="DQ1284">
        <v>264.60428271696202</v>
      </c>
      <c r="DR1284">
        <v>0</v>
      </c>
      <c r="DS1284">
        <v>1281</v>
      </c>
      <c r="DT1284">
        <v>1.0572235885016099</v>
      </c>
      <c r="DU1284">
        <v>19.66928145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2076</v>
      </c>
      <c r="K1285">
        <v>32.751091703056801</v>
      </c>
      <c r="L1285">
        <v>0.33049376092881799</v>
      </c>
      <c r="M1285">
        <v>10.8240314714678</v>
      </c>
      <c r="N1285">
        <v>243.22428405737799</v>
      </c>
      <c r="O1285">
        <v>191.07835865251201</v>
      </c>
      <c r="P1285">
        <v>60.488518589749802</v>
      </c>
      <c r="Q1285">
        <v>7.2423015512179303</v>
      </c>
      <c r="R1285">
        <v>44.502264703611601</v>
      </c>
      <c r="S1285">
        <v>56.647082107042998</v>
      </c>
      <c r="T1285">
        <v>3.2429904540983698</v>
      </c>
      <c r="U1285">
        <v>0.78560559605732305</v>
      </c>
      <c r="V1285">
        <v>18.3024691358025</v>
      </c>
      <c r="W1285">
        <v>2.1913580246913602</v>
      </c>
      <c r="X1285">
        <v>107</v>
      </c>
      <c r="Y1285">
        <v>2.2731241500689499</v>
      </c>
      <c r="Z1285">
        <v>0</v>
      </c>
      <c r="AA1285">
        <v>0</v>
      </c>
      <c r="AB1285">
        <v>0</v>
      </c>
      <c r="AC1285">
        <v>0</v>
      </c>
      <c r="AD1285" t="s">
        <v>178</v>
      </c>
      <c r="AE1285">
        <v>14.79</v>
      </c>
      <c r="AF1285">
        <v>5.01</v>
      </c>
      <c r="AG1285">
        <v>20.93</v>
      </c>
      <c r="AH1285">
        <v>0.03</v>
      </c>
      <c r="AI1285">
        <v>0.75</v>
      </c>
      <c r="AJ1285">
        <v>1.0820000000000001</v>
      </c>
      <c r="AK1285">
        <v>1.8320000000000001</v>
      </c>
      <c r="AL1285">
        <v>0.40938864628820998</v>
      </c>
      <c r="AM1285">
        <v>0.35699999999999998</v>
      </c>
      <c r="AN1285">
        <v>104</v>
      </c>
      <c r="AO1285">
        <v>35</v>
      </c>
      <c r="AP1285">
        <v>0</v>
      </c>
      <c r="AQ1285">
        <v>0</v>
      </c>
      <c r="AR1285">
        <v>0</v>
      </c>
      <c r="AS1285">
        <v>0</v>
      </c>
      <c r="AT1285">
        <v>30</v>
      </c>
      <c r="AU1285">
        <v>38</v>
      </c>
      <c r="AV1285">
        <v>711</v>
      </c>
      <c r="AW1285">
        <v>751</v>
      </c>
      <c r="AX1285">
        <v>6131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178</v>
      </c>
      <c r="BH1285">
        <v>1.1559949476741</v>
      </c>
      <c r="BI1285">
        <v>69.359696860446107</v>
      </c>
      <c r="BJ1285">
        <v>1664.6327246507101</v>
      </c>
      <c r="BK1285">
        <v>846.78669852359303</v>
      </c>
      <c r="BL1285">
        <v>22.195102995342801</v>
      </c>
      <c r="BM1285">
        <v>0</v>
      </c>
      <c r="BN1285">
        <v>0</v>
      </c>
      <c r="BO1285">
        <v>129.04203991054001</v>
      </c>
      <c r="BP1285">
        <v>1212.99517515907</v>
      </c>
      <c r="BQ1285">
        <v>109.659161601834</v>
      </c>
      <c r="BR1285">
        <v>460.56847872770402</v>
      </c>
      <c r="BS1285">
        <v>0</v>
      </c>
      <c r="BT1285">
        <v>72.868636858836098</v>
      </c>
      <c r="BU1285">
        <v>27.667873634068201</v>
      </c>
      <c r="BV1285">
        <v>0.78560559605732305</v>
      </c>
      <c r="BW1285">
        <v>2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 s="1">
        <v>0.92656870117096202</v>
      </c>
      <c r="DE1285" t="s">
        <v>2077</v>
      </c>
      <c r="DF1285">
        <v>0</v>
      </c>
      <c r="DG1285">
        <v>0</v>
      </c>
      <c r="DH1285">
        <v>0</v>
      </c>
      <c r="DI1285" t="s">
        <v>180</v>
      </c>
      <c r="DJ1285" t="s">
        <v>181</v>
      </c>
      <c r="DK1285">
        <v>87</v>
      </c>
      <c r="DL1285">
        <v>0</v>
      </c>
      <c r="DM1285">
        <v>0</v>
      </c>
      <c r="DN1285">
        <v>7</v>
      </c>
      <c r="DO1285">
        <v>94</v>
      </c>
      <c r="DP1285">
        <v>0</v>
      </c>
      <c r="DQ1285">
        <v>264.64437099725899</v>
      </c>
      <c r="DR1285">
        <v>0</v>
      </c>
      <c r="DS1285">
        <v>1282</v>
      </c>
      <c r="DT1285">
        <v>1.0343890463265399</v>
      </c>
      <c r="DU1285">
        <v>19.66928145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2078</v>
      </c>
      <c r="K1286">
        <v>31.545741324921099</v>
      </c>
      <c r="L1286">
        <v>0.31723320879278499</v>
      </c>
      <c r="M1286">
        <v>10.007356744251901</v>
      </c>
      <c r="N1286">
        <v>226.36169510432799</v>
      </c>
      <c r="O1286">
        <v>173.63421749175799</v>
      </c>
      <c r="P1286">
        <v>58.040416656943698</v>
      </c>
      <c r="Q1286">
        <v>6.8342845624169204</v>
      </c>
      <c r="R1286">
        <v>44.209585635235598</v>
      </c>
      <c r="S1286">
        <v>57.6347040854833</v>
      </c>
      <c r="T1286">
        <v>3.0181559347243798</v>
      </c>
      <c r="U1286">
        <v>0.76706537036547295</v>
      </c>
      <c r="V1286">
        <v>18.295819935691298</v>
      </c>
      <c r="W1286">
        <v>2.1543408360128602</v>
      </c>
      <c r="X1286">
        <v>107</v>
      </c>
      <c r="Y1286">
        <v>2.1155298607881199</v>
      </c>
      <c r="Z1286">
        <v>0</v>
      </c>
      <c r="AA1286">
        <v>0</v>
      </c>
      <c r="AB1286">
        <v>0</v>
      </c>
      <c r="AC1286">
        <v>0</v>
      </c>
      <c r="AD1286" t="s">
        <v>178</v>
      </c>
      <c r="AE1286">
        <v>14.77</v>
      </c>
      <c r="AF1286">
        <v>5.04</v>
      </c>
      <c r="AG1286">
        <v>20.93</v>
      </c>
      <c r="AH1286">
        <v>0.03</v>
      </c>
      <c r="AI1286">
        <v>0.76</v>
      </c>
      <c r="AJ1286">
        <v>1.1419999999999999</v>
      </c>
      <c r="AK1286">
        <v>1.9019999999999999</v>
      </c>
      <c r="AL1286">
        <v>0.39957939011566801</v>
      </c>
      <c r="AM1286">
        <v>0.35</v>
      </c>
      <c r="AN1286">
        <v>104</v>
      </c>
      <c r="AO1286">
        <v>35</v>
      </c>
      <c r="AP1286">
        <v>0</v>
      </c>
      <c r="AQ1286">
        <v>0</v>
      </c>
      <c r="AR1286">
        <v>0</v>
      </c>
      <c r="AS1286">
        <v>0</v>
      </c>
      <c r="AT1286">
        <v>30</v>
      </c>
      <c r="AU1286">
        <v>38</v>
      </c>
      <c r="AV1286">
        <v>711</v>
      </c>
      <c r="AW1286">
        <v>751</v>
      </c>
      <c r="AX1286">
        <v>6131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178</v>
      </c>
      <c r="BH1286">
        <v>1.0706590962267699</v>
      </c>
      <c r="BI1286">
        <v>64.239545773606196</v>
      </c>
      <c r="BJ1286">
        <v>1541.7490985665499</v>
      </c>
      <c r="BK1286">
        <v>784.27668145286395</v>
      </c>
      <c r="BL1286">
        <v>20.556654647554002</v>
      </c>
      <c r="BM1286">
        <v>0</v>
      </c>
      <c r="BN1286">
        <v>0</v>
      </c>
      <c r="BO1286">
        <v>130.47978364070201</v>
      </c>
      <c r="BP1286">
        <v>1226.5099662226</v>
      </c>
      <c r="BQ1286">
        <v>77.025852875064899</v>
      </c>
      <c r="BR1286">
        <v>323.50858207527301</v>
      </c>
      <c r="BS1286">
        <v>0</v>
      </c>
      <c r="BT1286">
        <v>79.553149559999994</v>
      </c>
      <c r="BU1286">
        <v>20.9832185000826</v>
      </c>
      <c r="BV1286">
        <v>0.76706537036547295</v>
      </c>
      <c r="BW1286">
        <v>2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 s="1">
        <v>0.86233026706410798</v>
      </c>
      <c r="DE1286" t="s">
        <v>2079</v>
      </c>
      <c r="DF1286">
        <v>0</v>
      </c>
      <c r="DG1286">
        <v>0</v>
      </c>
      <c r="DH1286">
        <v>0</v>
      </c>
      <c r="DI1286" t="s">
        <v>180</v>
      </c>
      <c r="DJ1286" t="s">
        <v>181</v>
      </c>
      <c r="DK1286">
        <v>87</v>
      </c>
      <c r="DL1286">
        <v>0</v>
      </c>
      <c r="DM1286">
        <v>0</v>
      </c>
      <c r="DN1286">
        <v>6</v>
      </c>
      <c r="DO1286">
        <v>94</v>
      </c>
      <c r="DP1286">
        <v>0</v>
      </c>
      <c r="DQ1286">
        <v>264.68148189799098</v>
      </c>
      <c r="DR1286">
        <v>0</v>
      </c>
      <c r="DS1286">
        <v>1283</v>
      </c>
      <c r="DT1286">
        <v>1.0003193818772</v>
      </c>
      <c r="DU1286">
        <v>19.66928145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2080</v>
      </c>
      <c r="K1287">
        <v>31.847133757961799</v>
      </c>
      <c r="L1287">
        <v>0.30805282654476301</v>
      </c>
      <c r="M1287">
        <v>9.8105995714892593</v>
      </c>
      <c r="N1287">
        <v>215.08228893976499</v>
      </c>
      <c r="O1287">
        <v>164.75163808916599</v>
      </c>
      <c r="P1287">
        <v>56.612357196140202</v>
      </c>
      <c r="Q1287">
        <v>6.4262675736159096</v>
      </c>
      <c r="R1287">
        <v>45.613237704740897</v>
      </c>
      <c r="S1287">
        <v>59.547811999171699</v>
      </c>
      <c r="T1287">
        <v>2.8677638525301998</v>
      </c>
      <c r="U1287">
        <v>0.76599351300053398</v>
      </c>
      <c r="V1287">
        <v>18.377483443708599</v>
      </c>
      <c r="W1287">
        <v>2.0860927152317901</v>
      </c>
      <c r="X1287">
        <v>106</v>
      </c>
      <c r="Y1287">
        <v>2.0290781975449499</v>
      </c>
      <c r="Z1287">
        <v>0</v>
      </c>
      <c r="AA1287">
        <v>0</v>
      </c>
      <c r="AB1287">
        <v>0</v>
      </c>
      <c r="AC1287">
        <v>0</v>
      </c>
      <c r="AD1287" t="s">
        <v>178</v>
      </c>
      <c r="AE1287">
        <v>14.69</v>
      </c>
      <c r="AF1287">
        <v>5.0599999999999996</v>
      </c>
      <c r="AG1287">
        <v>20.93</v>
      </c>
      <c r="AH1287">
        <v>0.03</v>
      </c>
      <c r="AI1287">
        <v>0.76200000000000001</v>
      </c>
      <c r="AJ1287">
        <v>1.1220000000000001</v>
      </c>
      <c r="AK1287">
        <v>1.8839999999999999</v>
      </c>
      <c r="AL1287">
        <v>0.404458598726115</v>
      </c>
      <c r="AM1287">
        <v>0.34</v>
      </c>
      <c r="AN1287">
        <v>103</v>
      </c>
      <c r="AO1287">
        <v>35</v>
      </c>
      <c r="AP1287">
        <v>0</v>
      </c>
      <c r="AQ1287">
        <v>0</v>
      </c>
      <c r="AR1287">
        <v>0</v>
      </c>
      <c r="AS1287">
        <v>0</v>
      </c>
      <c r="AT1287">
        <v>30</v>
      </c>
      <c r="AU1287">
        <v>38</v>
      </c>
      <c r="AV1287">
        <v>711</v>
      </c>
      <c r="AW1287">
        <v>751</v>
      </c>
      <c r="AX1287">
        <v>6131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178</v>
      </c>
      <c r="BH1287">
        <v>1.0170239107975501</v>
      </c>
      <c r="BI1287">
        <v>61.021434647852999</v>
      </c>
      <c r="BJ1287">
        <v>1464.5144315484699</v>
      </c>
      <c r="BK1287">
        <v>744.98796164860096</v>
      </c>
      <c r="BL1287">
        <v>19.526859087312999</v>
      </c>
      <c r="BM1287">
        <v>0</v>
      </c>
      <c r="BN1287">
        <v>0</v>
      </c>
      <c r="BO1287">
        <v>124.548502623529</v>
      </c>
      <c r="BP1287">
        <v>1170.75592466117</v>
      </c>
      <c r="BQ1287">
        <v>71.812755552548097</v>
      </c>
      <c r="BR1287">
        <v>301.61357332070202</v>
      </c>
      <c r="BS1287">
        <v>0</v>
      </c>
      <c r="BT1287">
        <v>79.941576500772399</v>
      </c>
      <c r="BU1287">
        <v>20.594783282660998</v>
      </c>
      <c r="BV1287">
        <v>0.76599351300053398</v>
      </c>
      <c r="BW1287">
        <v>2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 s="1">
        <v>0.81936110072291402</v>
      </c>
      <c r="DE1287" t="s">
        <v>2081</v>
      </c>
      <c r="DF1287">
        <v>0</v>
      </c>
      <c r="DG1287">
        <v>0</v>
      </c>
      <c r="DH1287">
        <v>0</v>
      </c>
      <c r="DI1287" t="s">
        <v>180</v>
      </c>
      <c r="DJ1287" t="s">
        <v>181</v>
      </c>
      <c r="DK1287">
        <v>87</v>
      </c>
      <c r="DL1287">
        <v>0</v>
      </c>
      <c r="DM1287">
        <v>0</v>
      </c>
      <c r="DN1287">
        <v>6</v>
      </c>
      <c r="DO1287">
        <v>94</v>
      </c>
      <c r="DP1287">
        <v>0</v>
      </c>
      <c r="DQ1287">
        <v>264.71627661477402</v>
      </c>
      <c r="DR1287">
        <v>0</v>
      </c>
      <c r="DS1287">
        <v>1284</v>
      </c>
      <c r="DT1287">
        <v>0.99169554995204701</v>
      </c>
      <c r="DU1287">
        <v>19.66928145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2082</v>
      </c>
      <c r="K1288">
        <v>31.779661016949198</v>
      </c>
      <c r="L1288">
        <v>0.335593973288831</v>
      </c>
      <c r="M1288">
        <v>10.665062710450099</v>
      </c>
      <c r="N1288">
        <v>258.21651117468502</v>
      </c>
      <c r="O1288">
        <v>195.95909704294701</v>
      </c>
      <c r="P1288">
        <v>60.794531331350498</v>
      </c>
      <c r="Q1288">
        <v>7.6503185400189402</v>
      </c>
      <c r="R1288">
        <v>41.3027914517642</v>
      </c>
      <c r="S1288">
        <v>54.424943120210301</v>
      </c>
      <c r="T1288">
        <v>3.4428868156624599</v>
      </c>
      <c r="U1288">
        <v>0.75889452673450197</v>
      </c>
      <c r="V1288">
        <v>18.115501519756801</v>
      </c>
      <c r="W1288">
        <v>2.2796352583586601</v>
      </c>
      <c r="X1288">
        <v>106</v>
      </c>
      <c r="Y1288">
        <v>2.43600482240269</v>
      </c>
      <c r="Z1288">
        <v>0</v>
      </c>
      <c r="AA1288">
        <v>0</v>
      </c>
      <c r="AB1288">
        <v>0</v>
      </c>
      <c r="AC1288">
        <v>0</v>
      </c>
      <c r="AD1288" t="s">
        <v>178</v>
      </c>
      <c r="AE1288">
        <v>14.58</v>
      </c>
      <c r="AF1288">
        <v>5.13</v>
      </c>
      <c r="AG1288">
        <v>20.93</v>
      </c>
      <c r="AH1288">
        <v>0.03</v>
      </c>
      <c r="AI1288">
        <v>0.77600000000000002</v>
      </c>
      <c r="AJ1288">
        <v>1.1120000000000001</v>
      </c>
      <c r="AK1288">
        <v>1.8879999999999999</v>
      </c>
      <c r="AL1288">
        <v>0.411016949152542</v>
      </c>
      <c r="AM1288">
        <v>0.378</v>
      </c>
      <c r="AN1288">
        <v>102</v>
      </c>
      <c r="AO1288">
        <v>36</v>
      </c>
      <c r="AP1288">
        <v>0</v>
      </c>
      <c r="AQ1288">
        <v>0</v>
      </c>
      <c r="AR1288">
        <v>0</v>
      </c>
      <c r="AS1288">
        <v>0</v>
      </c>
      <c r="AT1288">
        <v>30</v>
      </c>
      <c r="AU1288">
        <v>38</v>
      </c>
      <c r="AV1288">
        <v>711</v>
      </c>
      <c r="AW1288">
        <v>751</v>
      </c>
      <c r="AX1288">
        <v>6131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178</v>
      </c>
      <c r="BH1288">
        <v>1.2187180317936099</v>
      </c>
      <c r="BI1288">
        <v>73.123081907616495</v>
      </c>
      <c r="BJ1288">
        <v>1754.9539657828</v>
      </c>
      <c r="BK1288">
        <v>892.73246448878103</v>
      </c>
      <c r="BL1288">
        <v>23.399386210437299</v>
      </c>
      <c r="BM1288">
        <v>0</v>
      </c>
      <c r="BN1288">
        <v>0</v>
      </c>
      <c r="BO1288">
        <v>154.06190540526299</v>
      </c>
      <c r="BP1288">
        <v>1448.1819108094701</v>
      </c>
      <c r="BQ1288">
        <v>75.281894807939906</v>
      </c>
      <c r="BR1288">
        <v>316.18395819334802</v>
      </c>
      <c r="BS1288">
        <v>0</v>
      </c>
      <c r="BT1288">
        <v>82.519652312561504</v>
      </c>
      <c r="BU1288">
        <v>18.016652536655801</v>
      </c>
      <c r="BV1288">
        <v>0.75889452673450197</v>
      </c>
      <c r="BW1288">
        <v>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 s="1">
        <v>0.98368194733213199</v>
      </c>
      <c r="DE1288" t="s">
        <v>2083</v>
      </c>
      <c r="DF1288">
        <v>0</v>
      </c>
      <c r="DG1288">
        <v>0</v>
      </c>
      <c r="DH1288">
        <v>0</v>
      </c>
      <c r="DI1288" t="s">
        <v>180</v>
      </c>
      <c r="DJ1288" t="s">
        <v>181</v>
      </c>
      <c r="DK1288">
        <v>87</v>
      </c>
      <c r="DL1288">
        <v>0</v>
      </c>
      <c r="DM1288">
        <v>0</v>
      </c>
      <c r="DN1288">
        <v>7</v>
      </c>
      <c r="DO1288">
        <v>94</v>
      </c>
      <c r="DP1288">
        <v>0</v>
      </c>
      <c r="DQ1288">
        <v>264.753538980484</v>
      </c>
      <c r="DR1288">
        <v>0</v>
      </c>
      <c r="DS1288">
        <v>1285</v>
      </c>
      <c r="DT1288">
        <v>1.02796341343968</v>
      </c>
      <c r="DU1288">
        <v>19.66928145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2084</v>
      </c>
      <c r="K1289">
        <v>32.502708559046603</v>
      </c>
      <c r="L1289">
        <v>0.362115077560897</v>
      </c>
      <c r="M1289">
        <v>11.7697208307984</v>
      </c>
      <c r="N1289">
        <v>311.06051260201298</v>
      </c>
      <c r="O1289">
        <v>235.408368036366</v>
      </c>
      <c r="P1289">
        <v>64.670692724960105</v>
      </c>
      <c r="Q1289">
        <v>8.9763737536222195</v>
      </c>
      <c r="R1289">
        <v>37.837399328976097</v>
      </c>
      <c r="S1289">
        <v>49.997036762007397</v>
      </c>
      <c r="T1289">
        <v>4.1474735013601798</v>
      </c>
      <c r="U1289">
        <v>0.75679283772530703</v>
      </c>
      <c r="V1289">
        <v>17.8591549295775</v>
      </c>
      <c r="W1289">
        <v>2.47887323943662</v>
      </c>
      <c r="X1289">
        <v>106</v>
      </c>
      <c r="Y1289">
        <v>2.93453313775484</v>
      </c>
      <c r="Z1289">
        <v>0</v>
      </c>
      <c r="AA1289">
        <v>0</v>
      </c>
      <c r="AB1289">
        <v>0</v>
      </c>
      <c r="AC1289">
        <v>0</v>
      </c>
      <c r="AD1289" t="s">
        <v>178</v>
      </c>
      <c r="AE1289">
        <v>14.5</v>
      </c>
      <c r="AF1289">
        <v>5.17</v>
      </c>
      <c r="AG1289">
        <v>20.93</v>
      </c>
      <c r="AH1289">
        <v>0.03</v>
      </c>
      <c r="AI1289">
        <v>0.75800000000000001</v>
      </c>
      <c r="AJ1289">
        <v>1.0880000000000001</v>
      </c>
      <c r="AK1289">
        <v>1.8460000000000001</v>
      </c>
      <c r="AL1289">
        <v>0.41061755146262202</v>
      </c>
      <c r="AM1289">
        <v>0.38800000000000001</v>
      </c>
      <c r="AN1289">
        <v>102</v>
      </c>
      <c r="AO1289">
        <v>36</v>
      </c>
      <c r="AP1289">
        <v>0</v>
      </c>
      <c r="AQ1289">
        <v>0</v>
      </c>
      <c r="AR1289">
        <v>0</v>
      </c>
      <c r="AS1289">
        <v>0</v>
      </c>
      <c r="AT1289">
        <v>30</v>
      </c>
      <c r="AU1289">
        <v>38</v>
      </c>
      <c r="AV1289">
        <v>711</v>
      </c>
      <c r="AW1289">
        <v>751</v>
      </c>
      <c r="AX1289">
        <v>6131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178</v>
      </c>
      <c r="BH1289">
        <v>1.4673199494092</v>
      </c>
      <c r="BI1289">
        <v>88.039196964551905</v>
      </c>
      <c r="BJ1289">
        <v>2112.9407271492501</v>
      </c>
      <c r="BK1289">
        <v>1074.8377561147499</v>
      </c>
      <c r="BL1289">
        <v>28.172543028656602</v>
      </c>
      <c r="BM1289">
        <v>0</v>
      </c>
      <c r="BN1289">
        <v>0</v>
      </c>
      <c r="BO1289">
        <v>187.20821520339101</v>
      </c>
      <c r="BP1289">
        <v>1759.75722291188</v>
      </c>
      <c r="BQ1289">
        <v>86.789276988121799</v>
      </c>
      <c r="BR1289">
        <v>364.51496335011097</v>
      </c>
      <c r="BS1289">
        <v>0</v>
      </c>
      <c r="BT1289">
        <v>83.284741512182507</v>
      </c>
      <c r="BU1289">
        <v>17.251547034256401</v>
      </c>
      <c r="BV1289">
        <v>0.75679283772530703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 s="1">
        <v>1.18499242896005</v>
      </c>
      <c r="DE1289" t="s">
        <v>2082</v>
      </c>
      <c r="DF1289">
        <v>0</v>
      </c>
      <c r="DG1289">
        <v>0</v>
      </c>
      <c r="DH1289">
        <v>0</v>
      </c>
      <c r="DI1289" t="s">
        <v>180</v>
      </c>
      <c r="DJ1289" t="s">
        <v>181</v>
      </c>
      <c r="DK1289">
        <v>87</v>
      </c>
      <c r="DL1289">
        <v>0</v>
      </c>
      <c r="DM1289">
        <v>0</v>
      </c>
      <c r="DN1289">
        <v>9</v>
      </c>
      <c r="DO1289">
        <v>93</v>
      </c>
      <c r="DP1289">
        <v>0</v>
      </c>
      <c r="DQ1289">
        <v>264.77592263032699</v>
      </c>
      <c r="DR1289">
        <v>0</v>
      </c>
      <c r="DS1289">
        <v>1286</v>
      </c>
      <c r="DT1289">
        <v>1.0707661618169599</v>
      </c>
      <c r="DU1289">
        <v>19.66928145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2085</v>
      </c>
      <c r="K1290">
        <v>32.085561497326204</v>
      </c>
      <c r="L1290">
        <v>0.40495686138500298</v>
      </c>
      <c r="M1290">
        <v>12.9932682797327</v>
      </c>
      <c r="N1290">
        <v>374.54012530821302</v>
      </c>
      <c r="O1290">
        <v>282.83917829893699</v>
      </c>
      <c r="P1290">
        <v>71.198964545776306</v>
      </c>
      <c r="Q1290">
        <v>10.914454450427</v>
      </c>
      <c r="R1290">
        <v>34.6912584306966</v>
      </c>
      <c r="S1290">
        <v>45.938714565207498</v>
      </c>
      <c r="T1290">
        <v>4.9938683374428301</v>
      </c>
      <c r="U1290">
        <v>0.75516389082794799</v>
      </c>
      <c r="V1290">
        <v>17.581863979848901</v>
      </c>
      <c r="W1290">
        <v>2.69521410579345</v>
      </c>
      <c r="X1290">
        <v>106</v>
      </c>
      <c r="Y1290">
        <v>3.5333974085680402</v>
      </c>
      <c r="Z1290">
        <v>0</v>
      </c>
      <c r="AA1290">
        <v>0</v>
      </c>
      <c r="AB1290">
        <v>0</v>
      </c>
      <c r="AC1290">
        <v>0</v>
      </c>
      <c r="AD1290" t="s">
        <v>178</v>
      </c>
      <c r="AE1290">
        <v>14.44</v>
      </c>
      <c r="AF1290">
        <v>5.22</v>
      </c>
      <c r="AG1290">
        <v>20.93</v>
      </c>
      <c r="AH1290">
        <v>0.03</v>
      </c>
      <c r="AI1290">
        <v>0.75</v>
      </c>
      <c r="AJ1290">
        <v>1.1200000000000001</v>
      </c>
      <c r="AK1290">
        <v>1.87</v>
      </c>
      <c r="AL1290">
        <v>0.40106951871657798</v>
      </c>
      <c r="AM1290">
        <v>0.42599999999999999</v>
      </c>
      <c r="AN1290">
        <v>101</v>
      </c>
      <c r="AO1290">
        <v>36</v>
      </c>
      <c r="AP1290">
        <v>0</v>
      </c>
      <c r="AQ1290">
        <v>0</v>
      </c>
      <c r="AR1290">
        <v>0</v>
      </c>
      <c r="AS1290">
        <v>0</v>
      </c>
      <c r="AT1290">
        <v>30</v>
      </c>
      <c r="AU1290">
        <v>38</v>
      </c>
      <c r="AV1290">
        <v>711</v>
      </c>
      <c r="AW1290">
        <v>751</v>
      </c>
      <c r="AX1290">
        <v>6131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178</v>
      </c>
      <c r="BH1290">
        <v>1.7660082773461401</v>
      </c>
      <c r="BI1290">
        <v>105.960496640768</v>
      </c>
      <c r="BJ1290">
        <v>2543.0519193784398</v>
      </c>
      <c r="BK1290">
        <v>1293.6322271547399</v>
      </c>
      <c r="BL1290">
        <v>33.907358925045799</v>
      </c>
      <c r="BM1290">
        <v>0</v>
      </c>
      <c r="BN1290">
        <v>0</v>
      </c>
      <c r="BO1290">
        <v>226.92224447761799</v>
      </c>
      <c r="BP1290">
        <v>2133.0690980896102</v>
      </c>
      <c r="BQ1290">
        <v>100.862046622609</v>
      </c>
      <c r="BR1290">
        <v>423.62059581495902</v>
      </c>
      <c r="BS1290">
        <v>0</v>
      </c>
      <c r="BT1290">
        <v>83.878314942581397</v>
      </c>
      <c r="BU1290">
        <v>16.657960955767599</v>
      </c>
      <c r="BV1290">
        <v>0.75516389082794799</v>
      </c>
      <c r="BW1290">
        <v>2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 s="1">
        <v>1.4268195249836699</v>
      </c>
      <c r="DE1290" t="s">
        <v>2086</v>
      </c>
      <c r="DF1290">
        <v>0</v>
      </c>
      <c r="DG1290">
        <v>0</v>
      </c>
      <c r="DH1290">
        <v>0</v>
      </c>
      <c r="DI1290" t="s">
        <v>180</v>
      </c>
      <c r="DJ1290" t="s">
        <v>181</v>
      </c>
      <c r="DK1290">
        <v>87</v>
      </c>
      <c r="DL1290">
        <v>0</v>
      </c>
      <c r="DM1290">
        <v>0</v>
      </c>
      <c r="DN1290">
        <v>11</v>
      </c>
      <c r="DO1290">
        <v>93</v>
      </c>
      <c r="DP1290">
        <v>0</v>
      </c>
      <c r="DQ1290">
        <v>264.829811434107</v>
      </c>
      <c r="DR1290">
        <v>0</v>
      </c>
      <c r="DS1290">
        <v>1287</v>
      </c>
      <c r="DT1290">
        <v>1.11371840567837</v>
      </c>
      <c r="DU1290">
        <v>19.66928145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2087</v>
      </c>
      <c r="K1291">
        <v>32.292787944025797</v>
      </c>
      <c r="L1291">
        <v>0.42739779576905801</v>
      </c>
      <c r="M1291">
        <v>13.8018663865143</v>
      </c>
      <c r="N1291">
        <v>416.25657421248098</v>
      </c>
      <c r="O1291">
        <v>316.77381527629501</v>
      </c>
      <c r="P1291">
        <v>74.463100456184407</v>
      </c>
      <c r="Q1291">
        <v>12.1385054168301</v>
      </c>
      <c r="R1291">
        <v>33.157113284339403</v>
      </c>
      <c r="S1291">
        <v>43.570098666381497</v>
      </c>
      <c r="T1291">
        <v>5.5500876561664096</v>
      </c>
      <c r="U1291">
        <v>0.76100615557988904</v>
      </c>
      <c r="V1291">
        <v>17.422434367541801</v>
      </c>
      <c r="W1291">
        <v>2.84009546539379</v>
      </c>
      <c r="X1291">
        <v>106</v>
      </c>
      <c r="Y1291">
        <v>3.9269488133252901</v>
      </c>
      <c r="Z1291">
        <v>0</v>
      </c>
      <c r="AA1291">
        <v>0</v>
      </c>
      <c r="AB1291">
        <v>0</v>
      </c>
      <c r="AC1291">
        <v>0</v>
      </c>
      <c r="AD1291" t="s">
        <v>178</v>
      </c>
      <c r="AE1291">
        <v>14.44</v>
      </c>
      <c r="AF1291">
        <v>5.22</v>
      </c>
      <c r="AG1291">
        <v>20.93</v>
      </c>
      <c r="AH1291">
        <v>0.03</v>
      </c>
      <c r="AI1291">
        <v>0.76600000000000001</v>
      </c>
      <c r="AJ1291">
        <v>1.0920000000000001</v>
      </c>
      <c r="AK1291">
        <v>1.8580000000000001</v>
      </c>
      <c r="AL1291">
        <v>0.41227125941873</v>
      </c>
      <c r="AM1291">
        <v>0.45800000000000002</v>
      </c>
      <c r="AN1291">
        <v>101</v>
      </c>
      <c r="AO1291">
        <v>36</v>
      </c>
      <c r="AP1291">
        <v>0</v>
      </c>
      <c r="AQ1291">
        <v>0</v>
      </c>
      <c r="AR1291">
        <v>0</v>
      </c>
      <c r="AS1291">
        <v>0</v>
      </c>
      <c r="AT1291">
        <v>30</v>
      </c>
      <c r="AU1291">
        <v>38</v>
      </c>
      <c r="AV1291">
        <v>711</v>
      </c>
      <c r="AW1291">
        <v>751</v>
      </c>
      <c r="AX1291">
        <v>6131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178</v>
      </c>
      <c r="BH1291">
        <v>1.9657153165941701</v>
      </c>
      <c r="BI1291">
        <v>117.94291899565</v>
      </c>
      <c r="BJ1291">
        <v>2830.6300558956</v>
      </c>
      <c r="BK1291">
        <v>1439.9211575493</v>
      </c>
      <c r="BL1291">
        <v>37.741734078607998</v>
      </c>
      <c r="BM1291">
        <v>0</v>
      </c>
      <c r="BN1291">
        <v>0</v>
      </c>
      <c r="BO1291">
        <v>246.17986940764999</v>
      </c>
      <c r="BP1291">
        <v>2314.09077243191</v>
      </c>
      <c r="BQ1291">
        <v>126.60013163309399</v>
      </c>
      <c r="BR1291">
        <v>531.72055285899501</v>
      </c>
      <c r="BS1291">
        <v>0</v>
      </c>
      <c r="BT1291">
        <v>81.751791182042695</v>
      </c>
      <c r="BU1291">
        <v>18.784530028978299</v>
      </c>
      <c r="BV1291">
        <v>0.76100615557988904</v>
      </c>
      <c r="BW1291">
        <v>2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 s="1">
        <v>1.5857393303332601</v>
      </c>
      <c r="DE1291" t="s">
        <v>2088</v>
      </c>
      <c r="DF1291">
        <v>0</v>
      </c>
      <c r="DG1291">
        <v>0</v>
      </c>
      <c r="DH1291">
        <v>0</v>
      </c>
      <c r="DI1291" t="s">
        <v>180</v>
      </c>
      <c r="DJ1291" t="s">
        <v>181</v>
      </c>
      <c r="DK1291">
        <v>87</v>
      </c>
      <c r="DL1291">
        <v>0</v>
      </c>
      <c r="DM1291">
        <v>0</v>
      </c>
      <c r="DN1291">
        <v>12</v>
      </c>
      <c r="DO1291">
        <v>92</v>
      </c>
      <c r="DP1291">
        <v>0</v>
      </c>
      <c r="DQ1291">
        <v>264.892006827339</v>
      </c>
      <c r="DR1291">
        <v>0</v>
      </c>
      <c r="DS1291">
        <v>1288</v>
      </c>
      <c r="DT1291">
        <v>1.1399378187604301</v>
      </c>
      <c r="DU1291">
        <v>19.66928145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2089</v>
      </c>
      <c r="K1292">
        <v>31.545741324921099</v>
      </c>
      <c r="L1292">
        <v>0.454938942513126</v>
      </c>
      <c r="M1292">
        <v>14.3513861991523</v>
      </c>
      <c r="N1292">
        <v>454.45691909863098</v>
      </c>
      <c r="O1292">
        <v>348.65612269843302</v>
      </c>
      <c r="P1292">
        <v>78.441266096994198</v>
      </c>
      <c r="Q1292">
        <v>13.6685691248338</v>
      </c>
      <c r="R1292">
        <v>31.579200571127402</v>
      </c>
      <c r="S1292">
        <v>41.162008250649201</v>
      </c>
      <c r="T1292">
        <v>6.0594255879817398</v>
      </c>
      <c r="U1292">
        <v>0.76719290222262904</v>
      </c>
      <c r="V1292">
        <v>17.242152466367699</v>
      </c>
      <c r="W1292">
        <v>3.0044843049327401</v>
      </c>
      <c r="X1292">
        <v>106</v>
      </c>
      <c r="Y1292">
        <v>4.2873294254587799</v>
      </c>
      <c r="Z1292">
        <v>0</v>
      </c>
      <c r="AA1292">
        <v>0</v>
      </c>
      <c r="AB1292">
        <v>0</v>
      </c>
      <c r="AC1292">
        <v>0</v>
      </c>
      <c r="AD1292" t="s">
        <v>178</v>
      </c>
      <c r="AE1292">
        <v>14.46</v>
      </c>
      <c r="AF1292">
        <v>5.22</v>
      </c>
      <c r="AG1292">
        <v>20.93</v>
      </c>
      <c r="AH1292">
        <v>0.03</v>
      </c>
      <c r="AI1292">
        <v>0.77600000000000002</v>
      </c>
      <c r="AJ1292">
        <v>1.1259999999999999</v>
      </c>
      <c r="AK1292">
        <v>1.9019999999999999</v>
      </c>
      <c r="AL1292">
        <v>0.40799158780231298</v>
      </c>
      <c r="AM1292">
        <v>0.47599999999999998</v>
      </c>
      <c r="AN1292">
        <v>101</v>
      </c>
      <c r="AO1292">
        <v>36</v>
      </c>
      <c r="AP1292">
        <v>0</v>
      </c>
      <c r="AQ1292">
        <v>0</v>
      </c>
      <c r="AR1292">
        <v>0</v>
      </c>
      <c r="AS1292">
        <v>0</v>
      </c>
      <c r="AT1292">
        <v>30</v>
      </c>
      <c r="AU1292">
        <v>38</v>
      </c>
      <c r="AV1292">
        <v>711</v>
      </c>
      <c r="AW1292">
        <v>751</v>
      </c>
      <c r="AX1292">
        <v>6131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178</v>
      </c>
      <c r="BH1292">
        <v>2.1495892348898802</v>
      </c>
      <c r="BI1292">
        <v>128.97535409339301</v>
      </c>
      <c r="BJ1292">
        <v>3095.4084982414302</v>
      </c>
      <c r="BK1292">
        <v>1574.6120474459201</v>
      </c>
      <c r="BL1292">
        <v>41.272113309885803</v>
      </c>
      <c r="BM1292">
        <v>0</v>
      </c>
      <c r="BN1292">
        <v>0</v>
      </c>
      <c r="BO1292">
        <v>261.815407467841</v>
      </c>
      <c r="BP1292">
        <v>2461.0648301976998</v>
      </c>
      <c r="BQ1292">
        <v>154.987257388231</v>
      </c>
      <c r="BR1292">
        <v>650.94648103056898</v>
      </c>
      <c r="BS1292">
        <v>0</v>
      </c>
      <c r="BT1292">
        <v>79.506948165190096</v>
      </c>
      <c r="BU1292">
        <v>21.029420879356799</v>
      </c>
      <c r="BV1292">
        <v>0.76719290222262904</v>
      </c>
      <c r="BW1292">
        <v>2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 s="1">
        <v>1.73126445370907</v>
      </c>
      <c r="DE1292" t="s">
        <v>2090</v>
      </c>
      <c r="DF1292">
        <v>0</v>
      </c>
      <c r="DG1292">
        <v>0</v>
      </c>
      <c r="DH1292">
        <v>0</v>
      </c>
      <c r="DI1292" t="s">
        <v>180</v>
      </c>
      <c r="DJ1292" t="s">
        <v>181</v>
      </c>
      <c r="DK1292">
        <v>87</v>
      </c>
      <c r="DL1292">
        <v>0</v>
      </c>
      <c r="DM1292">
        <v>0</v>
      </c>
      <c r="DN1292">
        <v>13</v>
      </c>
      <c r="DO1292">
        <v>92</v>
      </c>
      <c r="DP1292">
        <v>0</v>
      </c>
      <c r="DQ1292">
        <v>264.96059523653003</v>
      </c>
      <c r="DR1292">
        <v>0</v>
      </c>
      <c r="DS1292">
        <v>1289</v>
      </c>
      <c r="DT1292">
        <v>1.1568938515625</v>
      </c>
      <c r="DU1292">
        <v>19.66928145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2091</v>
      </c>
      <c r="K1293">
        <v>31.645569620253202</v>
      </c>
      <c r="L1293">
        <v>0.43759822048908298</v>
      </c>
      <c r="M1293">
        <v>13.8480449521862</v>
      </c>
      <c r="N1293">
        <v>432.12998467875298</v>
      </c>
      <c r="O1293">
        <v>331.43859596000499</v>
      </c>
      <c r="P1293">
        <v>75.687151422587405</v>
      </c>
      <c r="Q1293">
        <v>12.9545393944321</v>
      </c>
      <c r="R1293">
        <v>32.046017270661899</v>
      </c>
      <c r="S1293">
        <v>41.781630507079598</v>
      </c>
      <c r="T1293">
        <v>5.7617331290500298</v>
      </c>
      <c r="U1293">
        <v>0.76698819269946805</v>
      </c>
      <c r="V1293">
        <v>17.296037296037301</v>
      </c>
      <c r="W1293">
        <v>2.9603729603729598</v>
      </c>
      <c r="X1293">
        <v>107</v>
      </c>
      <c r="Y1293">
        <v>4.0385979876518903</v>
      </c>
      <c r="Z1293">
        <v>0</v>
      </c>
      <c r="AA1293">
        <v>0</v>
      </c>
      <c r="AB1293">
        <v>0</v>
      </c>
      <c r="AC1293">
        <v>0</v>
      </c>
      <c r="AD1293" t="s">
        <v>178</v>
      </c>
      <c r="AE1293">
        <v>14.54</v>
      </c>
      <c r="AF1293">
        <v>5.17</v>
      </c>
      <c r="AG1293">
        <v>20.93</v>
      </c>
      <c r="AH1293">
        <v>0.03</v>
      </c>
      <c r="AI1293">
        <v>0.77600000000000002</v>
      </c>
      <c r="AJ1293">
        <v>1.1200000000000001</v>
      </c>
      <c r="AK1293">
        <v>1.8959999999999999</v>
      </c>
      <c r="AL1293">
        <v>0.40928270042194098</v>
      </c>
      <c r="AM1293">
        <v>0.46300000000000002</v>
      </c>
      <c r="AN1293">
        <v>102</v>
      </c>
      <c r="AO1293">
        <v>36</v>
      </c>
      <c r="AP1293">
        <v>0</v>
      </c>
      <c r="AQ1293">
        <v>0</v>
      </c>
      <c r="AR1293">
        <v>0</v>
      </c>
      <c r="AS1293">
        <v>0</v>
      </c>
      <c r="AT1293">
        <v>30</v>
      </c>
      <c r="AU1293">
        <v>38</v>
      </c>
      <c r="AV1293">
        <v>711</v>
      </c>
      <c r="AW1293">
        <v>751</v>
      </c>
      <c r="AX1293">
        <v>6131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178</v>
      </c>
      <c r="BH1293">
        <v>2.0438730152728901</v>
      </c>
      <c r="BI1293">
        <v>122.63238091637299</v>
      </c>
      <c r="BJ1293">
        <v>2943.1771419929601</v>
      </c>
      <c r="BK1293">
        <v>1497.17305104721</v>
      </c>
      <c r="BL1293">
        <v>39.242361893239497</v>
      </c>
      <c r="BM1293">
        <v>0</v>
      </c>
      <c r="BN1293">
        <v>0</v>
      </c>
      <c r="BO1293">
        <v>249.171601339022</v>
      </c>
      <c r="BP1293">
        <v>2342.2130525868101</v>
      </c>
      <c r="BQ1293">
        <v>146.845317621948</v>
      </c>
      <c r="BR1293">
        <v>616.75033401218002</v>
      </c>
      <c r="BS1293">
        <v>0</v>
      </c>
      <c r="BT1293">
        <v>79.581110466248902</v>
      </c>
      <c r="BU1293">
        <v>20.955256998039498</v>
      </c>
      <c r="BV1293">
        <v>0.76698819269946805</v>
      </c>
      <c r="BW1293">
        <v>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 s="1">
        <v>1.6462094654428701</v>
      </c>
      <c r="DE1293" t="s">
        <v>2092</v>
      </c>
      <c r="DF1293">
        <v>0</v>
      </c>
      <c r="DG1293">
        <v>0</v>
      </c>
      <c r="DH1293">
        <v>0</v>
      </c>
      <c r="DI1293" t="s">
        <v>180</v>
      </c>
      <c r="DJ1293" t="s">
        <v>181</v>
      </c>
      <c r="DK1293">
        <v>87</v>
      </c>
      <c r="DL1293">
        <v>0</v>
      </c>
      <c r="DM1293">
        <v>0</v>
      </c>
      <c r="DN1293">
        <v>12</v>
      </c>
      <c r="DO1293">
        <v>92</v>
      </c>
      <c r="DP1293">
        <v>0</v>
      </c>
      <c r="DQ1293">
        <v>265.03048627403302</v>
      </c>
      <c r="DR1293">
        <v>0</v>
      </c>
      <c r="DS1293">
        <v>1290</v>
      </c>
      <c r="DT1293">
        <v>1.1413884646344299</v>
      </c>
      <c r="DU1293">
        <v>19.66928145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2093</v>
      </c>
      <c r="K1294">
        <v>30.769230769230798</v>
      </c>
      <c r="L1294">
        <v>0.42637775329705602</v>
      </c>
      <c r="M1294">
        <v>13.1193154860633</v>
      </c>
      <c r="N1294">
        <v>407.247856195861</v>
      </c>
      <c r="O1294">
        <v>309.52648263629601</v>
      </c>
      <c r="P1294">
        <v>73.8510749729829</v>
      </c>
      <c r="Q1294">
        <v>12.4445181584308</v>
      </c>
      <c r="R1294">
        <v>32.214572247505401</v>
      </c>
      <c r="S1294">
        <v>42.385114754393697</v>
      </c>
      <c r="T1294">
        <v>5.4299714159448103</v>
      </c>
      <c r="U1294">
        <v>0.76004447396632402</v>
      </c>
      <c r="V1294">
        <v>17.320574162679399</v>
      </c>
      <c r="W1294">
        <v>2.9186602870813401</v>
      </c>
      <c r="X1294">
        <v>107</v>
      </c>
      <c r="Y1294">
        <v>3.8060547308024399</v>
      </c>
      <c r="Z1294">
        <v>0</v>
      </c>
      <c r="AA1294">
        <v>0</v>
      </c>
      <c r="AB1294">
        <v>0</v>
      </c>
      <c r="AC1294">
        <v>0</v>
      </c>
      <c r="AD1294" t="s">
        <v>178</v>
      </c>
      <c r="AE1294">
        <v>14.6</v>
      </c>
      <c r="AF1294">
        <v>5.14</v>
      </c>
      <c r="AG1294">
        <v>20.93</v>
      </c>
      <c r="AH1294">
        <v>0.03</v>
      </c>
      <c r="AI1294">
        <v>0.79</v>
      </c>
      <c r="AJ1294">
        <v>1.1599999999999999</v>
      </c>
      <c r="AK1294">
        <v>1.95</v>
      </c>
      <c r="AL1294">
        <v>0.40512820512820502</v>
      </c>
      <c r="AM1294">
        <v>0.46800000000000003</v>
      </c>
      <c r="AN1294">
        <v>102</v>
      </c>
      <c r="AO1294">
        <v>36</v>
      </c>
      <c r="AP1294">
        <v>0</v>
      </c>
      <c r="AQ1294">
        <v>0</v>
      </c>
      <c r="AR1294">
        <v>0</v>
      </c>
      <c r="AS1294">
        <v>0</v>
      </c>
      <c r="AT1294">
        <v>30</v>
      </c>
      <c r="AU1294">
        <v>38</v>
      </c>
      <c r="AV1294">
        <v>711</v>
      </c>
      <c r="AW1294">
        <v>751</v>
      </c>
      <c r="AX1294">
        <v>6131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178</v>
      </c>
      <c r="BH1294">
        <v>1.9226884032976499</v>
      </c>
      <c r="BI1294">
        <v>115.361304197859</v>
      </c>
      <c r="BJ1294">
        <v>2768.6713007486101</v>
      </c>
      <c r="BK1294">
        <v>1408.4031842819199</v>
      </c>
      <c r="BL1294">
        <v>36.9156173433148</v>
      </c>
      <c r="BM1294">
        <v>0</v>
      </c>
      <c r="BN1294">
        <v>0</v>
      </c>
      <c r="BO1294">
        <v>241.82101387593499</v>
      </c>
      <c r="BP1294">
        <v>2273.1175304337899</v>
      </c>
      <c r="BQ1294">
        <v>121.524413218627</v>
      </c>
      <c r="BR1294">
        <v>510.40253551823503</v>
      </c>
      <c r="BS1294">
        <v>0</v>
      </c>
      <c r="BT1294">
        <v>82.101386676676697</v>
      </c>
      <c r="BU1294">
        <v>18.4349270850689</v>
      </c>
      <c r="BV1294">
        <v>0.76004447396632302</v>
      </c>
      <c r="BW1294">
        <v>2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 s="1">
        <v>1.5514204045556601</v>
      </c>
      <c r="DE1294" t="s">
        <v>2094</v>
      </c>
      <c r="DF1294">
        <v>0</v>
      </c>
      <c r="DG1294">
        <v>0</v>
      </c>
      <c r="DH1294">
        <v>0</v>
      </c>
      <c r="DI1294" t="s">
        <v>180</v>
      </c>
      <c r="DJ1294" t="s">
        <v>181</v>
      </c>
      <c r="DK1294">
        <v>87</v>
      </c>
      <c r="DL1294">
        <v>0</v>
      </c>
      <c r="DM1294">
        <v>0</v>
      </c>
      <c r="DN1294">
        <v>12</v>
      </c>
      <c r="DO1294">
        <v>93</v>
      </c>
      <c r="DP1294">
        <v>0</v>
      </c>
      <c r="DQ1294">
        <v>265.096595631009</v>
      </c>
      <c r="DR1294">
        <v>0</v>
      </c>
      <c r="DS1294">
        <v>1291</v>
      </c>
      <c r="DT1294">
        <v>1.1179111758642699</v>
      </c>
      <c r="DU1294">
        <v>19.66928145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2095</v>
      </c>
      <c r="K1295">
        <v>30.991735537190099</v>
      </c>
      <c r="L1295">
        <v>0.39271635172097202</v>
      </c>
      <c r="M1295">
        <v>12.170961313666499</v>
      </c>
      <c r="N1295">
        <v>357.41844062032402</v>
      </c>
      <c r="O1295">
        <v>275.87423628658399</v>
      </c>
      <c r="P1295">
        <v>68.750862612970195</v>
      </c>
      <c r="Q1295">
        <v>11.0164586976273</v>
      </c>
      <c r="R1295">
        <v>34.052415685500101</v>
      </c>
      <c r="S1295">
        <v>44.117788879071099</v>
      </c>
      <c r="T1295">
        <v>4.7655792082709896</v>
      </c>
      <c r="U1295">
        <v>0.77185227434764003</v>
      </c>
      <c r="V1295">
        <v>17.506493506493499</v>
      </c>
      <c r="W1295">
        <v>2.8051948051948101</v>
      </c>
      <c r="X1295">
        <v>108</v>
      </c>
      <c r="Y1295">
        <v>3.30943000574374</v>
      </c>
      <c r="Z1295">
        <v>0</v>
      </c>
      <c r="AA1295">
        <v>0</v>
      </c>
      <c r="AB1295">
        <v>0</v>
      </c>
      <c r="AC1295">
        <v>0</v>
      </c>
      <c r="AD1295" t="s">
        <v>178</v>
      </c>
      <c r="AE1295">
        <v>14.68</v>
      </c>
      <c r="AF1295">
        <v>5.08</v>
      </c>
      <c r="AG1295">
        <v>20.93</v>
      </c>
      <c r="AH1295">
        <v>0.03</v>
      </c>
      <c r="AI1295">
        <v>0.79600000000000004</v>
      </c>
      <c r="AJ1295">
        <v>1.1399999999999999</v>
      </c>
      <c r="AK1295">
        <v>1.9359999999999999</v>
      </c>
      <c r="AL1295">
        <v>0.411157024793388</v>
      </c>
      <c r="AM1295">
        <v>0.45</v>
      </c>
      <c r="AN1295">
        <v>103</v>
      </c>
      <c r="AO1295">
        <v>35</v>
      </c>
      <c r="AP1295">
        <v>0</v>
      </c>
      <c r="AQ1295">
        <v>0</v>
      </c>
      <c r="AR1295">
        <v>0</v>
      </c>
      <c r="AS1295">
        <v>0</v>
      </c>
      <c r="AT1295">
        <v>30</v>
      </c>
      <c r="AU1295">
        <v>38</v>
      </c>
      <c r="AV1295">
        <v>711</v>
      </c>
      <c r="AW1295">
        <v>751</v>
      </c>
      <c r="AX1295">
        <v>6131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178</v>
      </c>
      <c r="BH1295">
        <v>1.6926555542719499</v>
      </c>
      <c r="BI1295">
        <v>101.559333256317</v>
      </c>
      <c r="BJ1295">
        <v>2437.4239981516098</v>
      </c>
      <c r="BK1295">
        <v>1239.9000630785199</v>
      </c>
      <c r="BL1295">
        <v>32.498986642021499</v>
      </c>
      <c r="BM1295">
        <v>0</v>
      </c>
      <c r="BN1295">
        <v>0</v>
      </c>
      <c r="BO1295">
        <v>201.79041133829799</v>
      </c>
      <c r="BP1295">
        <v>1896.82986658</v>
      </c>
      <c r="BQ1295">
        <v>131.82585594362999</v>
      </c>
      <c r="BR1295">
        <v>553.66859496324503</v>
      </c>
      <c r="BS1295">
        <v>0</v>
      </c>
      <c r="BT1295">
        <v>77.821087673643802</v>
      </c>
      <c r="BU1295">
        <v>22.7153172933028</v>
      </c>
      <c r="BV1295">
        <v>0.77185227434764003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 s="1">
        <v>1.3615940595060001</v>
      </c>
      <c r="DE1295" t="s">
        <v>2096</v>
      </c>
      <c r="DF1295">
        <v>0</v>
      </c>
      <c r="DG1295">
        <v>0</v>
      </c>
      <c r="DH1295">
        <v>0</v>
      </c>
      <c r="DI1295" t="s">
        <v>180</v>
      </c>
      <c r="DJ1295" t="s">
        <v>181</v>
      </c>
      <c r="DK1295">
        <v>87</v>
      </c>
      <c r="DL1295">
        <v>0</v>
      </c>
      <c r="DM1295">
        <v>0</v>
      </c>
      <c r="DN1295">
        <v>10</v>
      </c>
      <c r="DO1295">
        <v>93</v>
      </c>
      <c r="DP1295">
        <v>0</v>
      </c>
      <c r="DQ1295">
        <v>265.15685136363601</v>
      </c>
      <c r="DR1295">
        <v>0</v>
      </c>
      <c r="DS1295">
        <v>1292</v>
      </c>
      <c r="DT1295">
        <v>1.08532488198788</v>
      </c>
      <c r="DU1295">
        <v>19.66928145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2097</v>
      </c>
      <c r="K1296">
        <v>30.927835051546399</v>
      </c>
      <c r="L1296">
        <v>0.40087669149699301</v>
      </c>
      <c r="M1296">
        <v>12.3982481906286</v>
      </c>
      <c r="N1296">
        <v>375.26660348176699</v>
      </c>
      <c r="O1296">
        <v>288.12639309804501</v>
      </c>
      <c r="P1296">
        <v>69.770905084972796</v>
      </c>
      <c r="Q1296">
        <v>11.526479933628501</v>
      </c>
      <c r="R1296">
        <v>33.038506692565399</v>
      </c>
      <c r="S1296">
        <v>43.030588268287097</v>
      </c>
      <c r="T1296">
        <v>5.0035547130902298</v>
      </c>
      <c r="U1296">
        <v>0.76779119278074603</v>
      </c>
      <c r="V1296">
        <v>17.404580152671802</v>
      </c>
      <c r="W1296">
        <v>2.8753180661577602</v>
      </c>
      <c r="X1296">
        <v>108</v>
      </c>
      <c r="Y1296">
        <v>3.4746907729793302</v>
      </c>
      <c r="Z1296">
        <v>0</v>
      </c>
      <c r="AA1296">
        <v>0</v>
      </c>
      <c r="AB1296">
        <v>0</v>
      </c>
      <c r="AC1296">
        <v>0</v>
      </c>
      <c r="AD1296" t="s">
        <v>178</v>
      </c>
      <c r="AE1296">
        <v>14.64</v>
      </c>
      <c r="AF1296">
        <v>5.1100000000000003</v>
      </c>
      <c r="AG1296">
        <v>20.93</v>
      </c>
      <c r="AH1296">
        <v>0.03</v>
      </c>
      <c r="AI1296">
        <v>0.79200000000000004</v>
      </c>
      <c r="AJ1296">
        <v>1.1479999999999999</v>
      </c>
      <c r="AK1296">
        <v>1.94</v>
      </c>
      <c r="AL1296">
        <v>0.40824742268041198</v>
      </c>
      <c r="AM1296">
        <v>0.42399999999999999</v>
      </c>
      <c r="AN1296">
        <v>103</v>
      </c>
      <c r="AO1296">
        <v>36</v>
      </c>
      <c r="AP1296">
        <v>0</v>
      </c>
      <c r="AQ1296">
        <v>0</v>
      </c>
      <c r="AR1296">
        <v>0</v>
      </c>
      <c r="AS1296">
        <v>0</v>
      </c>
      <c r="AT1296">
        <v>30</v>
      </c>
      <c r="AU1296">
        <v>38</v>
      </c>
      <c r="AV1296">
        <v>711</v>
      </c>
      <c r="AW1296">
        <v>751</v>
      </c>
      <c r="AX1296">
        <v>6131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178</v>
      </c>
      <c r="BH1296">
        <v>1.77529537602684</v>
      </c>
      <c r="BI1296">
        <v>106.517722561611</v>
      </c>
      <c r="BJ1296">
        <v>2556.4253414786599</v>
      </c>
      <c r="BK1296">
        <v>1300.43519082385</v>
      </c>
      <c r="BL1296">
        <v>34.085671219715401</v>
      </c>
      <c r="BM1296">
        <v>0</v>
      </c>
      <c r="BN1296">
        <v>0</v>
      </c>
      <c r="BO1296">
        <v>215.63786203698501</v>
      </c>
      <c r="BP1296">
        <v>2026.9959031476601</v>
      </c>
      <c r="BQ1296">
        <v>129.31938822707099</v>
      </c>
      <c r="BR1296">
        <v>543.14143055370005</v>
      </c>
      <c r="BS1296">
        <v>0</v>
      </c>
      <c r="BT1296">
        <v>79.290244477674804</v>
      </c>
      <c r="BU1296">
        <v>21.246129184415899</v>
      </c>
      <c r="BV1296">
        <v>0.76779119278074603</v>
      </c>
      <c r="BW1296">
        <v>2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 s="1">
        <v>1.42958706088292</v>
      </c>
      <c r="DE1296" t="s">
        <v>2098</v>
      </c>
      <c r="DF1296">
        <v>0</v>
      </c>
      <c r="DG1296">
        <v>0</v>
      </c>
      <c r="DH1296">
        <v>0</v>
      </c>
      <c r="DI1296" t="s">
        <v>180</v>
      </c>
      <c r="DJ1296" t="s">
        <v>181</v>
      </c>
      <c r="DK1296">
        <v>87</v>
      </c>
      <c r="DL1296">
        <v>0</v>
      </c>
      <c r="DM1296">
        <v>0</v>
      </c>
      <c r="DN1296">
        <v>11</v>
      </c>
      <c r="DO1296">
        <v>93</v>
      </c>
      <c r="DP1296">
        <v>0</v>
      </c>
      <c r="DQ1296">
        <v>265.21465054580699</v>
      </c>
      <c r="DR1296">
        <v>0</v>
      </c>
      <c r="DS1296">
        <v>1293</v>
      </c>
      <c r="DT1296">
        <v>1.09336032589696</v>
      </c>
      <c r="DU1296">
        <v>19.66928145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2099</v>
      </c>
      <c r="K1297">
        <v>31.023784901757999</v>
      </c>
      <c r="L1297">
        <v>0.47125962206516703</v>
      </c>
      <c r="M1297">
        <v>14.620257147833501</v>
      </c>
      <c r="N1297">
        <v>475.09930976431599</v>
      </c>
      <c r="O1297">
        <v>366.02580107513501</v>
      </c>
      <c r="P1297">
        <v>80.787363782599996</v>
      </c>
      <c r="Q1297">
        <v>14.5866073496361</v>
      </c>
      <c r="R1297">
        <v>30.773054911585199</v>
      </c>
      <c r="S1297">
        <v>39.943241992474697</v>
      </c>
      <c r="T1297">
        <v>6.3346574635242101</v>
      </c>
      <c r="U1297">
        <v>0.77041955976890497</v>
      </c>
      <c r="V1297">
        <v>17.1428571428571</v>
      </c>
      <c r="W1297">
        <v>3.09523809523809</v>
      </c>
      <c r="X1297">
        <v>107</v>
      </c>
      <c r="Y1297">
        <v>4.44018046508707</v>
      </c>
      <c r="Z1297">
        <v>0</v>
      </c>
      <c r="AA1297">
        <v>0</v>
      </c>
      <c r="AB1297">
        <v>0</v>
      </c>
      <c r="AC1297">
        <v>0</v>
      </c>
      <c r="AD1297" t="s">
        <v>178</v>
      </c>
      <c r="AE1297">
        <v>14.63</v>
      </c>
      <c r="AF1297">
        <v>5.13</v>
      </c>
      <c r="AG1297">
        <v>20.93</v>
      </c>
      <c r="AH1297">
        <v>0.03</v>
      </c>
      <c r="AI1297">
        <v>0.77800000000000002</v>
      </c>
      <c r="AJ1297">
        <v>1.1559999999999999</v>
      </c>
      <c r="AK1297">
        <v>1.9339999999999999</v>
      </c>
      <c r="AL1297">
        <v>0.40227507755946201</v>
      </c>
      <c r="AM1297">
        <v>0.42699999999999999</v>
      </c>
      <c r="AN1297">
        <v>103</v>
      </c>
      <c r="AO1297">
        <v>36</v>
      </c>
      <c r="AP1297">
        <v>0</v>
      </c>
      <c r="AQ1297">
        <v>0</v>
      </c>
      <c r="AR1297">
        <v>0</v>
      </c>
      <c r="AS1297">
        <v>0</v>
      </c>
      <c r="AT1297">
        <v>30</v>
      </c>
      <c r="AU1297">
        <v>38</v>
      </c>
      <c r="AV1297">
        <v>711</v>
      </c>
      <c r="AW1297">
        <v>751</v>
      </c>
      <c r="AX1297">
        <v>6131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178</v>
      </c>
      <c r="BH1297">
        <v>2.24912440614882</v>
      </c>
      <c r="BI1297">
        <v>134.94746436892899</v>
      </c>
      <c r="BJ1297">
        <v>3238.7391448542999</v>
      </c>
      <c r="BK1297">
        <v>1647.5233168480299</v>
      </c>
      <c r="BL1297">
        <v>43.183188598057399</v>
      </c>
      <c r="BM1297">
        <v>0</v>
      </c>
      <c r="BN1297">
        <v>0</v>
      </c>
      <c r="BO1297">
        <v>269.91458517089399</v>
      </c>
      <c r="BP1297">
        <v>2537.1971006064</v>
      </c>
      <c r="BQ1297">
        <v>171.17010581998699</v>
      </c>
      <c r="BR1297">
        <v>718.91444444394801</v>
      </c>
      <c r="BS1297">
        <v>0</v>
      </c>
      <c r="BT1297">
        <v>78.339038345755498</v>
      </c>
      <c r="BU1297">
        <v>22.197355584692801</v>
      </c>
      <c r="BV1297">
        <v>0.77041955976890497</v>
      </c>
      <c r="BW1297">
        <v>4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 s="1">
        <v>1.80990213243549</v>
      </c>
      <c r="DE1297" t="s">
        <v>2100</v>
      </c>
      <c r="DF1297">
        <v>0</v>
      </c>
      <c r="DG1297">
        <v>0</v>
      </c>
      <c r="DH1297">
        <v>0</v>
      </c>
      <c r="DI1297" t="s">
        <v>180</v>
      </c>
      <c r="DJ1297" t="s">
        <v>181</v>
      </c>
      <c r="DK1297">
        <v>87</v>
      </c>
      <c r="DL1297">
        <v>0</v>
      </c>
      <c r="DM1297">
        <v>0</v>
      </c>
      <c r="DN1297">
        <v>14</v>
      </c>
      <c r="DO1297">
        <v>92</v>
      </c>
      <c r="DP1297">
        <v>0</v>
      </c>
      <c r="DQ1297">
        <v>265.34879787187998</v>
      </c>
      <c r="DR1297">
        <v>0</v>
      </c>
      <c r="DS1297">
        <v>1294</v>
      </c>
      <c r="DT1297">
        <v>1.1649550112609</v>
      </c>
      <c r="DU1297">
        <v>19.66928145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2101</v>
      </c>
      <c r="K1298">
        <v>30.737704918032801</v>
      </c>
      <c r="L1298">
        <v>0.49268051397722001</v>
      </c>
      <c r="M1298">
        <v>15.1438682574965</v>
      </c>
      <c r="N1298">
        <v>490.419112698498</v>
      </c>
      <c r="O1298">
        <v>385.53977805460403</v>
      </c>
      <c r="P1298">
        <v>84.459516681809106</v>
      </c>
      <c r="Q1298">
        <v>15.504645574438401</v>
      </c>
      <c r="R1298">
        <v>30.8794414111807</v>
      </c>
      <c r="S1298">
        <v>39.279651853074597</v>
      </c>
      <c r="T1298">
        <v>6.5389215026466401</v>
      </c>
      <c r="U1298">
        <v>0.78614345989330903</v>
      </c>
      <c r="V1298">
        <v>17.1428571428571</v>
      </c>
      <c r="W1298">
        <v>3.1469979296066302</v>
      </c>
      <c r="X1298">
        <v>107</v>
      </c>
      <c r="Y1298">
        <v>4.58335619344391</v>
      </c>
      <c r="Z1298">
        <v>0</v>
      </c>
      <c r="AA1298">
        <v>0</v>
      </c>
      <c r="AB1298">
        <v>0</v>
      </c>
      <c r="AC1298">
        <v>0</v>
      </c>
      <c r="AD1298" t="s">
        <v>178</v>
      </c>
      <c r="AE1298">
        <v>14.59</v>
      </c>
      <c r="AF1298">
        <v>5.17</v>
      </c>
      <c r="AG1298">
        <v>20.93</v>
      </c>
      <c r="AH1298">
        <v>0.03</v>
      </c>
      <c r="AI1298">
        <v>0.78600000000000003</v>
      </c>
      <c r="AJ1298">
        <v>1.1659999999999999</v>
      </c>
      <c r="AK1298">
        <v>1.952</v>
      </c>
      <c r="AL1298">
        <v>0.40266393442623</v>
      </c>
      <c r="AM1298">
        <v>0.443</v>
      </c>
      <c r="AN1298">
        <v>102</v>
      </c>
      <c r="AO1298">
        <v>36</v>
      </c>
      <c r="AP1298">
        <v>0</v>
      </c>
      <c r="AQ1298">
        <v>0</v>
      </c>
      <c r="AR1298">
        <v>0</v>
      </c>
      <c r="AS1298">
        <v>0</v>
      </c>
      <c r="AT1298">
        <v>30</v>
      </c>
      <c r="AU1298">
        <v>38</v>
      </c>
      <c r="AV1298">
        <v>711</v>
      </c>
      <c r="AW1298">
        <v>751</v>
      </c>
      <c r="AX1298">
        <v>6131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178</v>
      </c>
      <c r="BH1298">
        <v>2.3311873705665702</v>
      </c>
      <c r="BI1298">
        <v>139.871242233994</v>
      </c>
      <c r="BJ1298">
        <v>3356.90981361586</v>
      </c>
      <c r="BK1298">
        <v>1707.6358864143399</v>
      </c>
      <c r="BL1298">
        <v>44.758797514878097</v>
      </c>
      <c r="BM1298">
        <v>0</v>
      </c>
      <c r="BN1298">
        <v>0</v>
      </c>
      <c r="BO1298">
        <v>259.537966347203</v>
      </c>
      <c r="BP1298">
        <v>2439.6568836637098</v>
      </c>
      <c r="BQ1298">
        <v>222.68172413349001</v>
      </c>
      <c r="BR1298">
        <v>935.26324136065898</v>
      </c>
      <c r="BS1298">
        <v>0</v>
      </c>
      <c r="BT1298">
        <v>72.675675520631799</v>
      </c>
      <c r="BU1298">
        <v>27.8608390838255</v>
      </c>
      <c r="BV1298">
        <v>0.78614345989330903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 s="1">
        <v>1.86826328647047</v>
      </c>
      <c r="DE1298" t="s">
        <v>2102</v>
      </c>
      <c r="DF1298">
        <v>0</v>
      </c>
      <c r="DG1298">
        <v>0</v>
      </c>
      <c r="DH1298">
        <v>0</v>
      </c>
      <c r="DI1298" t="s">
        <v>180</v>
      </c>
      <c r="DJ1298" t="s">
        <v>181</v>
      </c>
      <c r="DK1298">
        <v>87</v>
      </c>
      <c r="DL1298">
        <v>0</v>
      </c>
      <c r="DM1298">
        <v>0</v>
      </c>
      <c r="DN1298">
        <v>14</v>
      </c>
      <c r="DO1298">
        <v>92</v>
      </c>
      <c r="DP1298">
        <v>0</v>
      </c>
      <c r="DQ1298">
        <v>265.42513640149201</v>
      </c>
      <c r="DR1298">
        <v>0</v>
      </c>
      <c r="DS1298">
        <v>1295</v>
      </c>
      <c r="DT1298">
        <v>1.1802368228725899</v>
      </c>
      <c r="DU1298">
        <v>19.66928145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2103</v>
      </c>
      <c r="K1299">
        <v>30.3951367781155</v>
      </c>
      <c r="L1299">
        <v>0.50186089622524299</v>
      </c>
      <c r="M1299">
        <v>15.2541305843539</v>
      </c>
      <c r="N1299">
        <v>493.38825491887701</v>
      </c>
      <c r="O1299">
        <v>383.70533674769598</v>
      </c>
      <c r="P1299">
        <v>86.091584637013199</v>
      </c>
      <c r="Q1299">
        <v>15.6066498216386</v>
      </c>
      <c r="R1299">
        <v>30.917093044425901</v>
      </c>
      <c r="S1299">
        <v>39.754804334098097</v>
      </c>
      <c r="T1299">
        <v>6.5785100655850304</v>
      </c>
      <c r="U1299">
        <v>0.77769450918685601</v>
      </c>
      <c r="V1299">
        <v>17.154471544715399</v>
      </c>
      <c r="W1299">
        <v>3.1097560975609801</v>
      </c>
      <c r="X1299">
        <v>107</v>
      </c>
      <c r="Y1299">
        <v>4.6111051861577304</v>
      </c>
      <c r="Z1299">
        <v>0</v>
      </c>
      <c r="AA1299">
        <v>0</v>
      </c>
      <c r="AB1299">
        <v>0</v>
      </c>
      <c r="AC1299">
        <v>0</v>
      </c>
      <c r="AD1299" t="s">
        <v>178</v>
      </c>
      <c r="AE1299">
        <v>14.61</v>
      </c>
      <c r="AF1299">
        <v>5.16</v>
      </c>
      <c r="AG1299">
        <v>20.93</v>
      </c>
      <c r="AH1299">
        <v>0.03</v>
      </c>
      <c r="AI1299">
        <v>0.77400000000000002</v>
      </c>
      <c r="AJ1299">
        <v>1.2</v>
      </c>
      <c r="AK1299">
        <v>1.974</v>
      </c>
      <c r="AL1299">
        <v>0.39209726443769</v>
      </c>
      <c r="AM1299">
        <v>0.46800000000000003</v>
      </c>
      <c r="AN1299">
        <v>103</v>
      </c>
      <c r="AO1299">
        <v>36</v>
      </c>
      <c r="AP1299">
        <v>0</v>
      </c>
      <c r="AQ1299">
        <v>0</v>
      </c>
      <c r="AR1299">
        <v>0</v>
      </c>
      <c r="AS1299">
        <v>0</v>
      </c>
      <c r="AT1299">
        <v>30</v>
      </c>
      <c r="AU1299">
        <v>38</v>
      </c>
      <c r="AV1299">
        <v>711</v>
      </c>
      <c r="AW1299">
        <v>751</v>
      </c>
      <c r="AX1299">
        <v>6131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178</v>
      </c>
      <c r="BH1299">
        <v>2.3401444934051798</v>
      </c>
      <c r="BI1299">
        <v>140.408669604311</v>
      </c>
      <c r="BJ1299">
        <v>3369.8080705034499</v>
      </c>
      <c r="BK1299">
        <v>1714.19713695616</v>
      </c>
      <c r="BL1299">
        <v>44.930774273379399</v>
      </c>
      <c r="BM1299">
        <v>0</v>
      </c>
      <c r="BN1299">
        <v>0</v>
      </c>
      <c r="BO1299">
        <v>271.42376860278102</v>
      </c>
      <c r="BP1299">
        <v>2551.3834248661401</v>
      </c>
      <c r="BQ1299">
        <v>199.16713742223601</v>
      </c>
      <c r="BR1299">
        <v>836.50197717339199</v>
      </c>
      <c r="BS1299">
        <v>0</v>
      </c>
      <c r="BT1299">
        <v>75.713019005410601</v>
      </c>
      <c r="BU1299">
        <v>24.823430880098101</v>
      </c>
      <c r="BV1299">
        <v>0.77769450918685601</v>
      </c>
      <c r="BW1299">
        <v>2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 s="1">
        <v>1.8795743044528701</v>
      </c>
      <c r="DE1299" t="s">
        <v>2104</v>
      </c>
      <c r="DF1299">
        <v>0</v>
      </c>
      <c r="DG1299">
        <v>0</v>
      </c>
      <c r="DH1299">
        <v>0</v>
      </c>
      <c r="DI1299" t="s">
        <v>180</v>
      </c>
      <c r="DJ1299" t="s">
        <v>181</v>
      </c>
      <c r="DK1299">
        <v>87</v>
      </c>
      <c r="DL1299">
        <v>0</v>
      </c>
      <c r="DM1299">
        <v>0</v>
      </c>
      <c r="DN1299">
        <v>14</v>
      </c>
      <c r="DO1299">
        <v>91</v>
      </c>
      <c r="DP1299">
        <v>0</v>
      </c>
      <c r="DQ1299">
        <v>265.50299193255802</v>
      </c>
      <c r="DR1299">
        <v>0</v>
      </c>
      <c r="DS1299">
        <v>1296</v>
      </c>
      <c r="DT1299">
        <v>1.1833874598855001</v>
      </c>
      <c r="DU1299">
        <v>19.66928145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2105</v>
      </c>
      <c r="K1300">
        <v>30.211480362537799</v>
      </c>
      <c r="L1300">
        <v>0.53960246768933595</v>
      </c>
      <c r="M1300">
        <v>16.302189356173301</v>
      </c>
      <c r="N1300">
        <v>541.71202066313595</v>
      </c>
      <c r="O1300">
        <v>421.37962588621298</v>
      </c>
      <c r="P1300">
        <v>92.007830974627794</v>
      </c>
      <c r="Q1300">
        <v>17.238717776842702</v>
      </c>
      <c r="R1300">
        <v>30.093829810564301</v>
      </c>
      <c r="S1300">
        <v>38.687654444345199</v>
      </c>
      <c r="T1300">
        <v>7.2228269421751401</v>
      </c>
      <c r="U1300">
        <v>0.77786648590589202</v>
      </c>
      <c r="V1300">
        <v>17.0510396975425</v>
      </c>
      <c r="W1300">
        <v>3.1947069943289201</v>
      </c>
      <c r="X1300">
        <v>106</v>
      </c>
      <c r="Y1300">
        <v>5.1104907609729802</v>
      </c>
      <c r="Z1300">
        <v>0</v>
      </c>
      <c r="AA1300">
        <v>0</v>
      </c>
      <c r="AB1300">
        <v>0</v>
      </c>
      <c r="AC1300">
        <v>0</v>
      </c>
      <c r="AD1300" t="s">
        <v>178</v>
      </c>
      <c r="AE1300">
        <v>14.52</v>
      </c>
      <c r="AF1300">
        <v>5.25</v>
      </c>
      <c r="AG1300">
        <v>20.93</v>
      </c>
      <c r="AH1300">
        <v>0.03</v>
      </c>
      <c r="AI1300">
        <v>0.77</v>
      </c>
      <c r="AJ1300">
        <v>1.216</v>
      </c>
      <c r="AK1300">
        <v>1.986</v>
      </c>
      <c r="AL1300">
        <v>0.387713997985901</v>
      </c>
      <c r="AM1300">
        <v>0.46600000000000003</v>
      </c>
      <c r="AN1300">
        <v>102</v>
      </c>
      <c r="AO1300">
        <v>37</v>
      </c>
      <c r="AP1300">
        <v>0</v>
      </c>
      <c r="AQ1300">
        <v>0</v>
      </c>
      <c r="AR1300">
        <v>0</v>
      </c>
      <c r="AS1300">
        <v>0</v>
      </c>
      <c r="AT1300">
        <v>30</v>
      </c>
      <c r="AU1300">
        <v>38</v>
      </c>
      <c r="AV1300">
        <v>711</v>
      </c>
      <c r="AW1300">
        <v>751</v>
      </c>
      <c r="AX1300">
        <v>6131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178</v>
      </c>
      <c r="BH1300">
        <v>2.5694597473485601</v>
      </c>
      <c r="BI1300">
        <v>154.167584840914</v>
      </c>
      <c r="BJ1300">
        <v>3700.0220361819302</v>
      </c>
      <c r="BK1300">
        <v>1882.1746070986701</v>
      </c>
      <c r="BL1300">
        <v>49.333627149092401</v>
      </c>
      <c r="BM1300">
        <v>0</v>
      </c>
      <c r="BN1300">
        <v>0</v>
      </c>
      <c r="BO1300">
        <v>297.77722759907402</v>
      </c>
      <c r="BP1300">
        <v>2799.1059394313002</v>
      </c>
      <c r="BQ1300">
        <v>219.229740374919</v>
      </c>
      <c r="BR1300">
        <v>920.76490957466206</v>
      </c>
      <c r="BS1300">
        <v>0</v>
      </c>
      <c r="BT1300">
        <v>75.651061319616105</v>
      </c>
      <c r="BU1300">
        <v>24.885389886077601</v>
      </c>
      <c r="BV1300">
        <v>0.77786648590589202</v>
      </c>
      <c r="BW1300">
        <v>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 s="1">
        <v>2.0636648406214699</v>
      </c>
      <c r="DE1300" t="s">
        <v>2106</v>
      </c>
      <c r="DF1300">
        <v>0</v>
      </c>
      <c r="DG1300">
        <v>0</v>
      </c>
      <c r="DH1300">
        <v>0</v>
      </c>
      <c r="DI1300" t="s">
        <v>180</v>
      </c>
      <c r="DJ1300" t="s">
        <v>181</v>
      </c>
      <c r="DK1300">
        <v>87</v>
      </c>
      <c r="DL1300">
        <v>0</v>
      </c>
      <c r="DM1300">
        <v>0</v>
      </c>
      <c r="DN1300">
        <v>16</v>
      </c>
      <c r="DO1300">
        <v>91</v>
      </c>
      <c r="DP1300">
        <v>0</v>
      </c>
      <c r="DQ1300">
        <v>265.584818669904</v>
      </c>
      <c r="DR1300">
        <v>0</v>
      </c>
      <c r="DS1300">
        <v>1297</v>
      </c>
      <c r="DT1300">
        <v>1.2122459333275799</v>
      </c>
      <c r="DU1300">
        <v>19.66928145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2107</v>
      </c>
      <c r="K1301">
        <v>30.927835051546399</v>
      </c>
      <c r="L1301">
        <v>0.52430183060929803</v>
      </c>
      <c r="M1301">
        <v>16.215520534308201</v>
      </c>
      <c r="N1301">
        <v>525.574989719526</v>
      </c>
      <c r="O1301">
        <v>400.56360738813498</v>
      </c>
      <c r="P1301">
        <v>89.967746030622806</v>
      </c>
      <c r="Q1301">
        <v>16.014666810439699</v>
      </c>
      <c r="R1301">
        <v>30.8529150958299</v>
      </c>
      <c r="S1301">
        <v>40.481761785702702</v>
      </c>
      <c r="T1301">
        <v>7.0076665295936804</v>
      </c>
      <c r="U1301">
        <v>0.76214358602165599</v>
      </c>
      <c r="V1301">
        <v>17.15953307393</v>
      </c>
      <c r="W1301">
        <v>3.05447470817121</v>
      </c>
      <c r="X1301">
        <v>106</v>
      </c>
      <c r="Y1301">
        <v>4.9582546199955297</v>
      </c>
      <c r="Z1301">
        <v>0</v>
      </c>
      <c r="AA1301">
        <v>0</v>
      </c>
      <c r="AB1301">
        <v>0</v>
      </c>
      <c r="AC1301">
        <v>0</v>
      </c>
      <c r="AD1301" t="s">
        <v>178</v>
      </c>
      <c r="AE1301">
        <v>14.61</v>
      </c>
      <c r="AF1301">
        <v>5.18</v>
      </c>
      <c r="AG1301">
        <v>20.93</v>
      </c>
      <c r="AH1301">
        <v>0.03</v>
      </c>
      <c r="AI1301">
        <v>0.76</v>
      </c>
      <c r="AJ1301">
        <v>1.18</v>
      </c>
      <c r="AK1301">
        <v>1.94</v>
      </c>
      <c r="AL1301">
        <v>0.39175257731958801</v>
      </c>
      <c r="AM1301">
        <v>0.48399999999999999</v>
      </c>
      <c r="AN1301">
        <v>103</v>
      </c>
      <c r="AO1301">
        <v>36</v>
      </c>
      <c r="AP1301">
        <v>0</v>
      </c>
      <c r="AQ1301">
        <v>0</v>
      </c>
      <c r="AR1301">
        <v>0</v>
      </c>
      <c r="AS1301">
        <v>0</v>
      </c>
      <c r="AT1301">
        <v>30</v>
      </c>
      <c r="AU1301">
        <v>38</v>
      </c>
      <c r="AV1301">
        <v>711</v>
      </c>
      <c r="AW1301">
        <v>751</v>
      </c>
      <c r="AX1301">
        <v>6131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178</v>
      </c>
      <c r="BH1301">
        <v>2.4826962184686501</v>
      </c>
      <c r="BI1301">
        <v>148.96177310811899</v>
      </c>
      <c r="BJ1301">
        <v>3575.0825545948501</v>
      </c>
      <c r="BK1301">
        <v>1818.61879111496</v>
      </c>
      <c r="BL1301">
        <v>47.667767394598101</v>
      </c>
      <c r="BM1301">
        <v>0</v>
      </c>
      <c r="BN1301">
        <v>0</v>
      </c>
      <c r="BO1301">
        <v>309.35316126369798</v>
      </c>
      <c r="BP1301">
        <v>2907.9197158787701</v>
      </c>
      <c r="BQ1301">
        <v>163.413590376782</v>
      </c>
      <c r="BR1301">
        <v>686.33707958248306</v>
      </c>
      <c r="BS1301">
        <v>0</v>
      </c>
      <c r="BT1301">
        <v>81.338533347750996</v>
      </c>
      <c r="BU1301">
        <v>19.197796669069199</v>
      </c>
      <c r="BV1301">
        <v>0.76214358602165599</v>
      </c>
      <c r="BW1301">
        <v>1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 s="1">
        <v>2.0021904370267598</v>
      </c>
      <c r="DE1301" t="s">
        <v>2105</v>
      </c>
      <c r="DF1301">
        <v>0</v>
      </c>
      <c r="DG1301">
        <v>0</v>
      </c>
      <c r="DH1301">
        <v>0</v>
      </c>
      <c r="DI1301" t="s">
        <v>180</v>
      </c>
      <c r="DJ1301" t="s">
        <v>181</v>
      </c>
      <c r="DK1301">
        <v>87</v>
      </c>
      <c r="DL1301">
        <v>0</v>
      </c>
      <c r="DM1301">
        <v>0</v>
      </c>
      <c r="DN1301">
        <v>15</v>
      </c>
      <c r="DO1301">
        <v>91</v>
      </c>
      <c r="DP1301">
        <v>0</v>
      </c>
      <c r="DQ1301">
        <v>265.626919969619</v>
      </c>
      <c r="DR1301">
        <v>0</v>
      </c>
      <c r="DS1301">
        <v>1298</v>
      </c>
      <c r="DT1301">
        <v>1.2099308945167999</v>
      </c>
      <c r="DU1301">
        <v>19.66928145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2108</v>
      </c>
      <c r="K1302">
        <v>31.612223393045301</v>
      </c>
      <c r="L1302">
        <v>0.44371847532109898</v>
      </c>
      <c r="M1302">
        <v>14.026927565472</v>
      </c>
      <c r="N1302">
        <v>411.07970772101498</v>
      </c>
      <c r="O1302">
        <v>315.23976509813201</v>
      </c>
      <c r="P1302">
        <v>77.727236366592507</v>
      </c>
      <c r="Q1302">
        <v>12.342513911230601</v>
      </c>
      <c r="R1302">
        <v>34.1221600142608</v>
      </c>
      <c r="S1302">
        <v>44.496060200735002</v>
      </c>
      <c r="T1302">
        <v>5.4810627696135299</v>
      </c>
      <c r="U1302">
        <v>0.76685800631169598</v>
      </c>
      <c r="V1302">
        <v>17.517241379310299</v>
      </c>
      <c r="W1302">
        <v>2.7816091954023001</v>
      </c>
      <c r="X1302">
        <v>106</v>
      </c>
      <c r="Y1302">
        <v>3.8781104501982502</v>
      </c>
      <c r="Z1302">
        <v>0</v>
      </c>
      <c r="AA1302">
        <v>0</v>
      </c>
      <c r="AB1302">
        <v>0</v>
      </c>
      <c r="AC1302">
        <v>0</v>
      </c>
      <c r="AD1302" t="s">
        <v>178</v>
      </c>
      <c r="AE1302">
        <v>14.61</v>
      </c>
      <c r="AF1302">
        <v>5.16</v>
      </c>
      <c r="AG1302">
        <v>20.93</v>
      </c>
      <c r="AH1302">
        <v>0.03</v>
      </c>
      <c r="AI1302">
        <v>0.76</v>
      </c>
      <c r="AJ1302">
        <v>1.1379999999999999</v>
      </c>
      <c r="AK1302">
        <v>1.8979999999999999</v>
      </c>
      <c r="AL1302">
        <v>0.40042149631190699</v>
      </c>
      <c r="AM1302">
        <v>0.47</v>
      </c>
      <c r="AN1302">
        <v>103</v>
      </c>
      <c r="AO1302">
        <v>36</v>
      </c>
      <c r="AP1302">
        <v>0</v>
      </c>
      <c r="AQ1302">
        <v>0</v>
      </c>
      <c r="AR1302">
        <v>0</v>
      </c>
      <c r="AS1302">
        <v>0</v>
      </c>
      <c r="AT1302">
        <v>30</v>
      </c>
      <c r="AU1302">
        <v>38</v>
      </c>
      <c r="AV1302">
        <v>711</v>
      </c>
      <c r="AW1302">
        <v>751</v>
      </c>
      <c r="AX1302">
        <v>6131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178</v>
      </c>
      <c r="BH1302">
        <v>1.9442439643195499</v>
      </c>
      <c r="BI1302">
        <v>116.65463785917299</v>
      </c>
      <c r="BJ1302">
        <v>2799.7113086201498</v>
      </c>
      <c r="BK1302">
        <v>1424.1930131122999</v>
      </c>
      <c r="BL1302">
        <v>37.329484114935298</v>
      </c>
      <c r="BM1302">
        <v>0</v>
      </c>
      <c r="BN1302">
        <v>0</v>
      </c>
      <c r="BO1302">
        <v>237.16616178583899</v>
      </c>
      <c r="BP1302">
        <v>2229.3619207868901</v>
      </c>
      <c r="BQ1302">
        <v>139.37288101138401</v>
      </c>
      <c r="BR1302">
        <v>585.366100247811</v>
      </c>
      <c r="BS1302">
        <v>0</v>
      </c>
      <c r="BT1302">
        <v>79.628278598683195</v>
      </c>
      <c r="BU1302">
        <v>20.908087860541301</v>
      </c>
      <c r="BV1302">
        <v>0.76685800631169598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 s="1">
        <v>1.5660179341753</v>
      </c>
      <c r="DE1302" t="s">
        <v>2109</v>
      </c>
      <c r="DF1302">
        <v>0</v>
      </c>
      <c r="DG1302">
        <v>0</v>
      </c>
      <c r="DH1302">
        <v>0</v>
      </c>
      <c r="DI1302" t="s">
        <v>180</v>
      </c>
      <c r="DJ1302" t="s">
        <v>181</v>
      </c>
      <c r="DK1302">
        <v>87</v>
      </c>
      <c r="DL1302">
        <v>0</v>
      </c>
      <c r="DM1302">
        <v>0</v>
      </c>
      <c r="DN1302">
        <v>12</v>
      </c>
      <c r="DO1302">
        <v>92</v>
      </c>
      <c r="DP1302">
        <v>0</v>
      </c>
      <c r="DQ1302">
        <v>265.70070230599902</v>
      </c>
      <c r="DR1302">
        <v>0</v>
      </c>
      <c r="DS1302">
        <v>1299</v>
      </c>
      <c r="DT1302">
        <v>1.1469625543151201</v>
      </c>
      <c r="DU1302">
        <v>19.66928145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2110</v>
      </c>
      <c r="K1303">
        <v>31.779661016949198</v>
      </c>
      <c r="L1303">
        <v>0.41311720116102302</v>
      </c>
      <c r="M1303">
        <v>13.128724613168099</v>
      </c>
      <c r="N1303">
        <v>372.07548586141502</v>
      </c>
      <c r="O1303">
        <v>285.376073585835</v>
      </c>
      <c r="P1303">
        <v>72.831032500980299</v>
      </c>
      <c r="Q1303">
        <v>11.118462944827501</v>
      </c>
      <c r="R1303">
        <v>35.2851104468035</v>
      </c>
      <c r="S1303">
        <v>46.004994210627999</v>
      </c>
      <c r="T1303">
        <v>4.9610064781521999</v>
      </c>
      <c r="U1303">
        <v>0.76698434707447405</v>
      </c>
      <c r="V1303">
        <v>17.629629629629601</v>
      </c>
      <c r="W1303">
        <v>2.6913580246913602</v>
      </c>
      <c r="X1303">
        <v>105</v>
      </c>
      <c r="Y1303">
        <v>3.5435760558229998</v>
      </c>
      <c r="Z1303">
        <v>0</v>
      </c>
      <c r="AA1303">
        <v>0</v>
      </c>
      <c r="AB1303">
        <v>0</v>
      </c>
      <c r="AC1303">
        <v>0</v>
      </c>
      <c r="AD1303" t="s">
        <v>178</v>
      </c>
      <c r="AE1303">
        <v>14.71</v>
      </c>
      <c r="AF1303">
        <v>5.07</v>
      </c>
      <c r="AG1303">
        <v>20.93</v>
      </c>
      <c r="AH1303">
        <v>0.03</v>
      </c>
      <c r="AI1303">
        <v>0.76800000000000002</v>
      </c>
      <c r="AJ1303">
        <v>1.1200000000000001</v>
      </c>
      <c r="AK1303">
        <v>1.8879999999999999</v>
      </c>
      <c r="AL1303">
        <v>0.40677966101694901</v>
      </c>
      <c r="AM1303">
        <v>0.45900000000000002</v>
      </c>
      <c r="AN1303">
        <v>103</v>
      </c>
      <c r="AO1303">
        <v>35</v>
      </c>
      <c r="AP1303">
        <v>0</v>
      </c>
      <c r="AQ1303">
        <v>0</v>
      </c>
      <c r="AR1303">
        <v>0</v>
      </c>
      <c r="AS1303">
        <v>0</v>
      </c>
      <c r="AT1303">
        <v>30</v>
      </c>
      <c r="AU1303">
        <v>38</v>
      </c>
      <c r="AV1303">
        <v>711</v>
      </c>
      <c r="AW1303">
        <v>751</v>
      </c>
      <c r="AX1303">
        <v>6131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178</v>
      </c>
      <c r="BH1303">
        <v>1.7598276150676899</v>
      </c>
      <c r="BI1303">
        <v>105.589656904061</v>
      </c>
      <c r="BJ1303">
        <v>2534.1517656974702</v>
      </c>
      <c r="BK1303">
        <v>1289.10478296825</v>
      </c>
      <c r="BL1303">
        <v>33.788690209299602</v>
      </c>
      <c r="BM1303">
        <v>0</v>
      </c>
      <c r="BN1303">
        <v>0</v>
      </c>
      <c r="BO1303">
        <v>214.54695996313399</v>
      </c>
      <c r="BP1303">
        <v>2016.7414236534601</v>
      </c>
      <c r="BQ1303">
        <v>126.42921591870601</v>
      </c>
      <c r="BR1303">
        <v>531.00270685856594</v>
      </c>
      <c r="BS1303">
        <v>0</v>
      </c>
      <c r="BT1303">
        <v>79.582503737632095</v>
      </c>
      <c r="BU1303">
        <v>20.953863696968401</v>
      </c>
      <c r="BV1303">
        <v>0.76698434707447405</v>
      </c>
      <c r="BW1303">
        <v>2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 s="1">
        <v>1.4174304223292</v>
      </c>
      <c r="DE1303" t="s">
        <v>2111</v>
      </c>
      <c r="DF1303">
        <v>0</v>
      </c>
      <c r="DG1303">
        <v>0</v>
      </c>
      <c r="DH1303">
        <v>0</v>
      </c>
      <c r="DI1303" t="s">
        <v>180</v>
      </c>
      <c r="DJ1303" t="s">
        <v>181</v>
      </c>
      <c r="DK1303">
        <v>87</v>
      </c>
      <c r="DL1303">
        <v>0</v>
      </c>
      <c r="DM1303">
        <v>0</v>
      </c>
      <c r="DN1303">
        <v>11</v>
      </c>
      <c r="DO1303">
        <v>93</v>
      </c>
      <c r="DP1303">
        <v>0</v>
      </c>
      <c r="DQ1303">
        <v>265.76243683232201</v>
      </c>
      <c r="DR1303">
        <v>0</v>
      </c>
      <c r="DS1303">
        <v>1300</v>
      </c>
      <c r="DT1303">
        <v>1.1182225387043701</v>
      </c>
      <c r="DU1303">
        <v>19.66928145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2112</v>
      </c>
      <c r="K1304">
        <v>32.967032967032999</v>
      </c>
      <c r="L1304">
        <v>0.39475643666497701</v>
      </c>
      <c r="M1304">
        <v>13.0139484614828</v>
      </c>
      <c r="N1304">
        <v>367.11544292276801</v>
      </c>
      <c r="O1304">
        <v>279.706673158162</v>
      </c>
      <c r="P1304">
        <v>69.668900837772497</v>
      </c>
      <c r="Q1304">
        <v>10.506437461626</v>
      </c>
      <c r="R1304">
        <v>35.449199188879099</v>
      </c>
      <c r="S1304">
        <v>46.5271289903189</v>
      </c>
      <c r="T1304">
        <v>4.8948725723035702</v>
      </c>
      <c r="U1304">
        <v>0.76190386035328295</v>
      </c>
      <c r="V1304">
        <v>17.6485788113695</v>
      </c>
      <c r="W1304">
        <v>2.6614987080103401</v>
      </c>
      <c r="X1304">
        <v>105</v>
      </c>
      <c r="Y1304">
        <v>3.4963375516454098</v>
      </c>
      <c r="Z1304">
        <v>0</v>
      </c>
      <c r="AA1304">
        <v>0</v>
      </c>
      <c r="AB1304">
        <v>0</v>
      </c>
      <c r="AC1304">
        <v>0</v>
      </c>
      <c r="AD1304" t="s">
        <v>178</v>
      </c>
      <c r="AE1304">
        <v>14.72</v>
      </c>
      <c r="AF1304">
        <v>5.05</v>
      </c>
      <c r="AG1304">
        <v>20.93</v>
      </c>
      <c r="AH1304">
        <v>0.03</v>
      </c>
      <c r="AI1304">
        <v>0.76600000000000001</v>
      </c>
      <c r="AJ1304">
        <v>1.054</v>
      </c>
      <c r="AK1304">
        <v>1.82</v>
      </c>
      <c r="AL1304">
        <v>0.42087912087912099</v>
      </c>
      <c r="AM1304">
        <v>0.41899999999999998</v>
      </c>
      <c r="AN1304">
        <v>103</v>
      </c>
      <c r="AO1304">
        <v>35</v>
      </c>
      <c r="AP1304">
        <v>0</v>
      </c>
      <c r="AQ1304">
        <v>0</v>
      </c>
      <c r="AR1304">
        <v>0</v>
      </c>
      <c r="AS1304">
        <v>0</v>
      </c>
      <c r="AT1304">
        <v>30</v>
      </c>
      <c r="AU1304">
        <v>38</v>
      </c>
      <c r="AV1304">
        <v>711</v>
      </c>
      <c r="AW1304">
        <v>751</v>
      </c>
      <c r="AX1304">
        <v>6131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178</v>
      </c>
      <c r="BH1304">
        <v>1.7340606443876301</v>
      </c>
      <c r="BI1304">
        <v>104.04363866325799</v>
      </c>
      <c r="BJ1304">
        <v>2497.0473279181901</v>
      </c>
      <c r="BK1304">
        <v>1270.23002224631</v>
      </c>
      <c r="BL1304">
        <v>33.293964372242499</v>
      </c>
      <c r="BM1304">
        <v>0</v>
      </c>
      <c r="BN1304">
        <v>0</v>
      </c>
      <c r="BO1304">
        <v>216.30170794362999</v>
      </c>
      <c r="BP1304">
        <v>2033.23605467012</v>
      </c>
      <c r="BQ1304">
        <v>113.619914588019</v>
      </c>
      <c r="BR1304">
        <v>477.20364126967797</v>
      </c>
      <c r="BS1304">
        <v>0</v>
      </c>
      <c r="BT1304">
        <v>81.425611438660596</v>
      </c>
      <c r="BU1304">
        <v>19.1107167226793</v>
      </c>
      <c r="BV1304">
        <v>0.76190386035328295</v>
      </c>
      <c r="BW1304">
        <v>2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 s="1">
        <v>1.3985350206581599</v>
      </c>
      <c r="DE1304" t="s">
        <v>2113</v>
      </c>
      <c r="DF1304">
        <v>0</v>
      </c>
      <c r="DG1304">
        <v>0</v>
      </c>
      <c r="DH1304">
        <v>0</v>
      </c>
      <c r="DI1304" t="s">
        <v>180</v>
      </c>
      <c r="DJ1304" t="s">
        <v>181</v>
      </c>
      <c r="DK1304">
        <v>87</v>
      </c>
      <c r="DL1304">
        <v>0</v>
      </c>
      <c r="DM1304">
        <v>0</v>
      </c>
      <c r="DN1304">
        <v>10</v>
      </c>
      <c r="DO1304">
        <v>93</v>
      </c>
      <c r="DP1304">
        <v>0</v>
      </c>
      <c r="DQ1304">
        <v>265.82066830331303</v>
      </c>
      <c r="DR1304">
        <v>0</v>
      </c>
      <c r="DS1304">
        <v>1301</v>
      </c>
      <c r="DT1304">
        <v>1.1144090824855899</v>
      </c>
      <c r="DU1304">
        <v>19.66928145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2114</v>
      </c>
      <c r="K1305">
        <v>33.039647577092502</v>
      </c>
      <c r="L1305">
        <v>0.35395473778487602</v>
      </c>
      <c r="M1305">
        <v>11.694539794654499</v>
      </c>
      <c r="N1305">
        <v>307.35650328435202</v>
      </c>
      <c r="O1305">
        <v>236.61232359608999</v>
      </c>
      <c r="P1305">
        <v>63.242633264156602</v>
      </c>
      <c r="Q1305">
        <v>8.8743695064219708</v>
      </c>
      <c r="R1305">
        <v>38.048779413120997</v>
      </c>
      <c r="S1305">
        <v>49.424897304240602</v>
      </c>
      <c r="T1305">
        <v>4.0980867104580296</v>
      </c>
      <c r="U1305">
        <v>0.76983021692300901</v>
      </c>
      <c r="V1305">
        <v>17.867435158501401</v>
      </c>
      <c r="W1305">
        <v>2.50720461095101</v>
      </c>
      <c r="X1305">
        <v>105</v>
      </c>
      <c r="Y1305">
        <v>2.9272047931843099</v>
      </c>
      <c r="Z1305">
        <v>0</v>
      </c>
      <c r="AA1305">
        <v>0</v>
      </c>
      <c r="AB1305">
        <v>0</v>
      </c>
      <c r="AC1305">
        <v>0</v>
      </c>
      <c r="AD1305" t="s">
        <v>178</v>
      </c>
      <c r="AE1305">
        <v>14.77</v>
      </c>
      <c r="AF1305">
        <v>4.99</v>
      </c>
      <c r="AG1305">
        <v>20.93</v>
      </c>
      <c r="AH1305">
        <v>0.03</v>
      </c>
      <c r="AI1305">
        <v>0.77600000000000002</v>
      </c>
      <c r="AJ1305">
        <v>1.04</v>
      </c>
      <c r="AK1305">
        <v>1.8160000000000001</v>
      </c>
      <c r="AL1305">
        <v>0.42731277533039602</v>
      </c>
      <c r="AM1305">
        <v>0.40899999999999997</v>
      </c>
      <c r="AN1305">
        <v>104</v>
      </c>
      <c r="AO1305">
        <v>35</v>
      </c>
      <c r="AP1305">
        <v>0</v>
      </c>
      <c r="AQ1305">
        <v>0</v>
      </c>
      <c r="AR1305">
        <v>0</v>
      </c>
      <c r="AS1305">
        <v>0</v>
      </c>
      <c r="AT1305">
        <v>30</v>
      </c>
      <c r="AU1305">
        <v>38</v>
      </c>
      <c r="AV1305">
        <v>711</v>
      </c>
      <c r="AW1305">
        <v>751</v>
      </c>
      <c r="AX1305">
        <v>6131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178</v>
      </c>
      <c r="BH1305">
        <v>1.4548043832065001</v>
      </c>
      <c r="BI1305">
        <v>87.288262992390003</v>
      </c>
      <c r="BJ1305">
        <v>2094.9183118173601</v>
      </c>
      <c r="BK1305">
        <v>1065.6698830143901</v>
      </c>
      <c r="BL1305">
        <v>27.932244157564799</v>
      </c>
      <c r="BM1305">
        <v>0</v>
      </c>
      <c r="BN1305">
        <v>0</v>
      </c>
      <c r="BO1305">
        <v>175.06431837640699</v>
      </c>
      <c r="BP1305">
        <v>1645.6045927382299</v>
      </c>
      <c r="BQ1305">
        <v>109.65491395132599</v>
      </c>
      <c r="BR1305">
        <v>460.550638595571</v>
      </c>
      <c r="BS1305">
        <v>0</v>
      </c>
      <c r="BT1305">
        <v>78.552208143650702</v>
      </c>
      <c r="BU1305">
        <v>21.9841812445679</v>
      </c>
      <c r="BV1305">
        <v>0.76983021692300901</v>
      </c>
      <c r="BW1305">
        <v>2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 s="1">
        <v>1.1708819172737199</v>
      </c>
      <c r="DE1305" t="s">
        <v>2115</v>
      </c>
      <c r="DF1305">
        <v>0</v>
      </c>
      <c r="DG1305">
        <v>0</v>
      </c>
      <c r="DH1305">
        <v>0</v>
      </c>
      <c r="DI1305" t="s">
        <v>180</v>
      </c>
      <c r="DJ1305" t="s">
        <v>181</v>
      </c>
      <c r="DK1305">
        <v>87</v>
      </c>
      <c r="DL1305">
        <v>0</v>
      </c>
      <c r="DM1305">
        <v>0</v>
      </c>
      <c r="DN1305">
        <v>9</v>
      </c>
      <c r="DO1305">
        <v>93</v>
      </c>
      <c r="DP1305">
        <v>0</v>
      </c>
      <c r="DQ1305">
        <v>265.873816053773</v>
      </c>
      <c r="DR1305">
        <v>0</v>
      </c>
      <c r="DS1305">
        <v>1302</v>
      </c>
      <c r="DT1305">
        <v>1.06798313605756</v>
      </c>
      <c r="DU1305">
        <v>19.66928145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2116</v>
      </c>
      <c r="K1306">
        <v>33.296337402885698</v>
      </c>
      <c r="L1306">
        <v>0.32539354856880598</v>
      </c>
      <c r="M1306">
        <v>10.834413381869201</v>
      </c>
      <c r="N1306">
        <v>281.86042332711702</v>
      </c>
      <c r="O1306">
        <v>216.491392249504</v>
      </c>
      <c r="P1306">
        <v>58.244425151344203</v>
      </c>
      <c r="Q1306">
        <v>8.0583355288199492</v>
      </c>
      <c r="R1306">
        <v>38.438931063745599</v>
      </c>
      <c r="S1306">
        <v>50.045469564825403</v>
      </c>
      <c r="T1306">
        <v>3.7581389776948999</v>
      </c>
      <c r="U1306">
        <v>0.768080135884319</v>
      </c>
      <c r="V1306">
        <v>17.8996865203762</v>
      </c>
      <c r="W1306">
        <v>2.47648902821317</v>
      </c>
      <c r="X1306">
        <v>104</v>
      </c>
      <c r="Y1306">
        <v>2.7101963781453602</v>
      </c>
      <c r="Z1306">
        <v>0</v>
      </c>
      <c r="AA1306">
        <v>0</v>
      </c>
      <c r="AB1306">
        <v>0</v>
      </c>
      <c r="AC1306">
        <v>0</v>
      </c>
      <c r="AD1306" t="s">
        <v>178</v>
      </c>
      <c r="AE1306">
        <v>14.92</v>
      </c>
      <c r="AF1306">
        <v>4.83</v>
      </c>
      <c r="AG1306">
        <v>20.93</v>
      </c>
      <c r="AH1306">
        <v>0.03</v>
      </c>
      <c r="AI1306">
        <v>0.76800000000000002</v>
      </c>
      <c r="AJ1306">
        <v>1.034</v>
      </c>
      <c r="AK1306">
        <v>1.802</v>
      </c>
      <c r="AL1306">
        <v>0.42619311875693699</v>
      </c>
      <c r="AM1306">
        <v>0.38</v>
      </c>
      <c r="AN1306">
        <v>105</v>
      </c>
      <c r="AO1306">
        <v>34</v>
      </c>
      <c r="AP1306">
        <v>0</v>
      </c>
      <c r="AQ1306">
        <v>0</v>
      </c>
      <c r="AR1306">
        <v>0</v>
      </c>
      <c r="AS1306">
        <v>0</v>
      </c>
      <c r="AT1306">
        <v>30</v>
      </c>
      <c r="AU1306">
        <v>38</v>
      </c>
      <c r="AV1306">
        <v>711</v>
      </c>
      <c r="AW1306">
        <v>751</v>
      </c>
      <c r="AX1306">
        <v>6131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178</v>
      </c>
      <c r="BH1306">
        <v>1.3335141128124699</v>
      </c>
      <c r="BI1306">
        <v>80.010846768748095</v>
      </c>
      <c r="BJ1306">
        <v>1920.2603224499501</v>
      </c>
      <c r="BK1306">
        <v>976.82261959282596</v>
      </c>
      <c r="BL1306">
        <v>25.603470965999399</v>
      </c>
      <c r="BM1306">
        <v>0</v>
      </c>
      <c r="BN1306">
        <v>0</v>
      </c>
      <c r="BO1306">
        <v>161.762754352781</v>
      </c>
      <c r="BP1306">
        <v>1520.5698909161399</v>
      </c>
      <c r="BQ1306">
        <v>97.616724990358506</v>
      </c>
      <c r="BR1306">
        <v>409.99024495950601</v>
      </c>
      <c r="BS1306">
        <v>0</v>
      </c>
      <c r="BT1306">
        <v>79.185612134928306</v>
      </c>
      <c r="BU1306">
        <v>21.350763756677601</v>
      </c>
      <c r="BV1306">
        <v>0.768080135884319</v>
      </c>
      <c r="BW1306">
        <v>1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 s="1">
        <v>1.0737539936271101</v>
      </c>
      <c r="DE1306" t="s">
        <v>2114</v>
      </c>
      <c r="DF1306">
        <v>0</v>
      </c>
      <c r="DG1306">
        <v>0</v>
      </c>
      <c r="DH1306">
        <v>0</v>
      </c>
      <c r="DI1306" t="s">
        <v>180</v>
      </c>
      <c r="DJ1306" t="s">
        <v>181</v>
      </c>
      <c r="DK1306">
        <v>87</v>
      </c>
      <c r="DL1306">
        <v>0</v>
      </c>
      <c r="DM1306">
        <v>0</v>
      </c>
      <c r="DN1306">
        <v>8</v>
      </c>
      <c r="DO1306">
        <v>94</v>
      </c>
      <c r="DP1306">
        <v>0</v>
      </c>
      <c r="DQ1306">
        <v>265.89705204123902</v>
      </c>
      <c r="DR1306">
        <v>0</v>
      </c>
      <c r="DS1306">
        <v>1303</v>
      </c>
      <c r="DT1306">
        <v>1.0348054018658901</v>
      </c>
      <c r="DU1306">
        <v>19.66928145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2117</v>
      </c>
      <c r="K1307">
        <v>32.751091703056801</v>
      </c>
      <c r="L1307">
        <v>0.31315303890477503</v>
      </c>
      <c r="M1307">
        <v>10.2561038942612</v>
      </c>
      <c r="N1307">
        <v>271.36078089742199</v>
      </c>
      <c r="O1307">
        <v>207.58697699920401</v>
      </c>
      <c r="P1307">
        <v>55.898327465738397</v>
      </c>
      <c r="Q1307">
        <v>7.85432703441945</v>
      </c>
      <c r="R1307">
        <v>37.7950854222304</v>
      </c>
      <c r="S1307">
        <v>49.4062972664249</v>
      </c>
      <c r="T1307">
        <v>3.6181437452989602</v>
      </c>
      <c r="U1307">
        <v>0.76498518434642604</v>
      </c>
      <c r="V1307">
        <v>17.850162866449502</v>
      </c>
      <c r="W1307">
        <v>2.5081433224755698</v>
      </c>
      <c r="X1307">
        <v>104</v>
      </c>
      <c r="Y1307">
        <v>2.6092382778598302</v>
      </c>
      <c r="Z1307">
        <v>0</v>
      </c>
      <c r="AA1307">
        <v>0</v>
      </c>
      <c r="AB1307">
        <v>0</v>
      </c>
      <c r="AC1307">
        <v>0</v>
      </c>
      <c r="AD1307" t="s">
        <v>178</v>
      </c>
      <c r="AE1307">
        <v>14.91</v>
      </c>
      <c r="AF1307">
        <v>4.84</v>
      </c>
      <c r="AG1307">
        <v>20.93</v>
      </c>
      <c r="AH1307">
        <v>0.03</v>
      </c>
      <c r="AI1307">
        <v>0.77800000000000002</v>
      </c>
      <c r="AJ1307">
        <v>1.054</v>
      </c>
      <c r="AK1307">
        <v>1.8320000000000001</v>
      </c>
      <c r="AL1307">
        <v>0.42467248908296901</v>
      </c>
      <c r="AM1307">
        <v>0.377</v>
      </c>
      <c r="AN1307">
        <v>105</v>
      </c>
      <c r="AO1307">
        <v>34</v>
      </c>
      <c r="AP1307">
        <v>0</v>
      </c>
      <c r="AQ1307">
        <v>0</v>
      </c>
      <c r="AR1307">
        <v>0</v>
      </c>
      <c r="AS1307">
        <v>0</v>
      </c>
      <c r="AT1307">
        <v>30</v>
      </c>
      <c r="AU1307">
        <v>38</v>
      </c>
      <c r="AV1307">
        <v>711</v>
      </c>
      <c r="AW1307">
        <v>751</v>
      </c>
      <c r="AX1307">
        <v>6131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178</v>
      </c>
      <c r="BH1307">
        <v>1.28280020312117</v>
      </c>
      <c r="BI1307">
        <v>76.968012187270105</v>
      </c>
      <c r="BJ1307">
        <v>1847.2322924944799</v>
      </c>
      <c r="BK1307">
        <v>939.673785817105</v>
      </c>
      <c r="BL1307">
        <v>24.629763899926399</v>
      </c>
      <c r="BM1307">
        <v>0</v>
      </c>
      <c r="BN1307">
        <v>0</v>
      </c>
      <c r="BO1307">
        <v>157.81491074661801</v>
      </c>
      <c r="BP1307">
        <v>1483.4601610182101</v>
      </c>
      <c r="BQ1307">
        <v>88.971380641493298</v>
      </c>
      <c r="BR1307">
        <v>373.67979869427199</v>
      </c>
      <c r="BS1307">
        <v>0</v>
      </c>
      <c r="BT1307">
        <v>80.307179938640004</v>
      </c>
      <c r="BU1307">
        <v>20.2291720544609</v>
      </c>
      <c r="BV1307">
        <v>0.76498518434642604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 s="1">
        <v>1.0337553557996999</v>
      </c>
      <c r="DE1307" t="s">
        <v>2118</v>
      </c>
      <c r="DF1307">
        <v>0</v>
      </c>
      <c r="DG1307">
        <v>0</v>
      </c>
      <c r="DH1307">
        <v>0</v>
      </c>
      <c r="DI1307" t="s">
        <v>180</v>
      </c>
      <c r="DJ1307" t="s">
        <v>181</v>
      </c>
      <c r="DK1307">
        <v>87</v>
      </c>
      <c r="DL1307">
        <v>0</v>
      </c>
      <c r="DM1307">
        <v>0</v>
      </c>
      <c r="DN1307">
        <v>8</v>
      </c>
      <c r="DO1307">
        <v>94</v>
      </c>
      <c r="DP1307">
        <v>0</v>
      </c>
      <c r="DQ1307">
        <v>265.94065727983798</v>
      </c>
      <c r="DR1307">
        <v>0</v>
      </c>
      <c r="DS1307">
        <v>1304</v>
      </c>
      <c r="DT1307">
        <v>1.01098241159711</v>
      </c>
      <c r="DU1307">
        <v>19.66928145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2119</v>
      </c>
      <c r="K1308">
        <v>33.185840707964601</v>
      </c>
      <c r="L1308">
        <v>0.30703278407276002</v>
      </c>
      <c r="M1308">
        <v>10.1891410643615</v>
      </c>
      <c r="N1308">
        <v>275.76332323948401</v>
      </c>
      <c r="O1308">
        <v>213.15797777646</v>
      </c>
      <c r="P1308">
        <v>54.5722722521351</v>
      </c>
      <c r="Q1308">
        <v>7.9563312816196996</v>
      </c>
      <c r="R1308">
        <v>36.948862323916998</v>
      </c>
      <c r="S1308">
        <v>47.800890075279902</v>
      </c>
      <c r="T1308">
        <v>3.6768443098597801</v>
      </c>
      <c r="U1308">
        <v>0.77297435812863802</v>
      </c>
      <c r="V1308">
        <v>17.774086378737501</v>
      </c>
      <c r="W1308">
        <v>2.5913621262458499</v>
      </c>
      <c r="X1308">
        <v>103</v>
      </c>
      <c r="Y1308">
        <v>2.6773138178590599</v>
      </c>
      <c r="Z1308">
        <v>0</v>
      </c>
      <c r="AA1308">
        <v>0</v>
      </c>
      <c r="AB1308">
        <v>0</v>
      </c>
      <c r="AC1308">
        <v>0</v>
      </c>
      <c r="AD1308" t="s">
        <v>178</v>
      </c>
      <c r="AE1308">
        <v>14.82</v>
      </c>
      <c r="AF1308">
        <v>4.8899999999999997</v>
      </c>
      <c r="AG1308">
        <v>20.93</v>
      </c>
      <c r="AH1308">
        <v>0.03</v>
      </c>
      <c r="AI1308">
        <v>0.748</v>
      </c>
      <c r="AJ1308">
        <v>1.06</v>
      </c>
      <c r="AK1308">
        <v>1.8080000000000001</v>
      </c>
      <c r="AL1308">
        <v>0.41371681415929201</v>
      </c>
      <c r="AM1308">
        <v>0.34499999999999997</v>
      </c>
      <c r="AN1308">
        <v>104</v>
      </c>
      <c r="AO1308">
        <v>34</v>
      </c>
      <c r="AP1308">
        <v>0</v>
      </c>
      <c r="AQ1308">
        <v>0</v>
      </c>
      <c r="AR1308">
        <v>0</v>
      </c>
      <c r="AS1308">
        <v>0</v>
      </c>
      <c r="AT1308">
        <v>30</v>
      </c>
      <c r="AU1308">
        <v>38</v>
      </c>
      <c r="AV1308">
        <v>711</v>
      </c>
      <c r="AW1308">
        <v>751</v>
      </c>
      <c r="AX1308">
        <v>6131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178</v>
      </c>
      <c r="BH1308">
        <v>1.3063375436779701</v>
      </c>
      <c r="BI1308">
        <v>78.380252620678107</v>
      </c>
      <c r="BJ1308">
        <v>1881.12606289627</v>
      </c>
      <c r="BK1308">
        <v>956.91530312842201</v>
      </c>
      <c r="BL1308">
        <v>25.081680838617</v>
      </c>
      <c r="BM1308">
        <v>0</v>
      </c>
      <c r="BN1308">
        <v>0</v>
      </c>
      <c r="BO1308">
        <v>154.92414999495401</v>
      </c>
      <c r="BP1308">
        <v>1456.2870099525701</v>
      </c>
      <c r="BQ1308">
        <v>103.554683111665</v>
      </c>
      <c r="BR1308">
        <v>434.92966906899198</v>
      </c>
      <c r="BS1308">
        <v>0</v>
      </c>
      <c r="BT1308">
        <v>77.415705341427</v>
      </c>
      <c r="BU1308">
        <v>23.120708263398001</v>
      </c>
      <c r="BV1308">
        <v>0.77297435812863802</v>
      </c>
      <c r="BW1308">
        <v>2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 s="1">
        <v>1.0505269456742199</v>
      </c>
      <c r="DE1308" t="s">
        <v>2120</v>
      </c>
      <c r="DF1308">
        <v>0</v>
      </c>
      <c r="DG1308">
        <v>0</v>
      </c>
      <c r="DH1308">
        <v>0</v>
      </c>
      <c r="DI1308" t="s">
        <v>180</v>
      </c>
      <c r="DJ1308" t="s">
        <v>181</v>
      </c>
      <c r="DK1308">
        <v>87</v>
      </c>
      <c r="DL1308">
        <v>0</v>
      </c>
      <c r="DM1308">
        <v>0</v>
      </c>
      <c r="DN1308">
        <v>8</v>
      </c>
      <c r="DO1308">
        <v>94</v>
      </c>
      <c r="DP1308">
        <v>0</v>
      </c>
      <c r="DQ1308">
        <v>265.98380957561801</v>
      </c>
      <c r="DR1308">
        <v>0</v>
      </c>
      <c r="DS1308">
        <v>1305</v>
      </c>
      <c r="DT1308">
        <v>1.00813757490625</v>
      </c>
      <c r="DU1308">
        <v>19.66928145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2121</v>
      </c>
      <c r="K1309">
        <v>33.149171270718199</v>
      </c>
      <c r="L1309">
        <v>0.29377223193672702</v>
      </c>
      <c r="M1309">
        <v>9.7383060310517404</v>
      </c>
      <c r="N1309">
        <v>267.14538348745998</v>
      </c>
      <c r="O1309">
        <v>201.981410186609</v>
      </c>
      <c r="P1309">
        <v>52.124170319329103</v>
      </c>
      <c r="Q1309">
        <v>7.5483142928186897</v>
      </c>
      <c r="R1309">
        <v>36.4532072533788</v>
      </c>
      <c r="S1309">
        <v>48.213872861144097</v>
      </c>
      <c r="T1309">
        <v>3.5619384464994699</v>
      </c>
      <c r="U1309">
        <v>0.75607299497312697</v>
      </c>
      <c r="V1309">
        <v>17.7430555555556</v>
      </c>
      <c r="W1309">
        <v>2.5694444444444402</v>
      </c>
      <c r="X1309">
        <v>103</v>
      </c>
      <c r="Y1309">
        <v>2.5936444998782502</v>
      </c>
      <c r="Z1309">
        <v>0</v>
      </c>
      <c r="AA1309">
        <v>0</v>
      </c>
      <c r="AB1309">
        <v>0</v>
      </c>
      <c r="AC1309">
        <v>0</v>
      </c>
      <c r="AD1309" t="s">
        <v>178</v>
      </c>
      <c r="AE1309">
        <v>14.89</v>
      </c>
      <c r="AF1309">
        <v>4.8</v>
      </c>
      <c r="AG1309">
        <v>20.93</v>
      </c>
      <c r="AH1309">
        <v>0.03</v>
      </c>
      <c r="AI1309">
        <v>0.75</v>
      </c>
      <c r="AJ1309">
        <v>1.06</v>
      </c>
      <c r="AK1309">
        <v>1.81</v>
      </c>
      <c r="AL1309">
        <v>0.41436464088397801</v>
      </c>
      <c r="AM1309">
        <v>0.34399999999999997</v>
      </c>
      <c r="AN1309">
        <v>104</v>
      </c>
      <c r="AO1309">
        <v>33</v>
      </c>
      <c r="AP1309">
        <v>0</v>
      </c>
      <c r="AQ1309">
        <v>0</v>
      </c>
      <c r="AR1309">
        <v>0</v>
      </c>
      <c r="AS1309">
        <v>0</v>
      </c>
      <c r="AT1309">
        <v>30</v>
      </c>
      <c r="AU1309">
        <v>38</v>
      </c>
      <c r="AV1309">
        <v>711</v>
      </c>
      <c r="AW1309">
        <v>750</v>
      </c>
      <c r="AX1309">
        <v>6131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178</v>
      </c>
      <c r="BH1309">
        <v>1.25992769936692</v>
      </c>
      <c r="BI1309">
        <v>75.595661962015299</v>
      </c>
      <c r="BJ1309">
        <v>1814.2958870883699</v>
      </c>
      <c r="BK1309">
        <v>922.91927319575097</v>
      </c>
      <c r="BL1309">
        <v>24.190611827844901</v>
      </c>
      <c r="BM1309">
        <v>0</v>
      </c>
      <c r="BN1309">
        <v>0</v>
      </c>
      <c r="BO1309">
        <v>161.254200105812</v>
      </c>
      <c r="BP1309">
        <v>1515.7894809946299</v>
      </c>
      <c r="BQ1309">
        <v>73.389563274490001</v>
      </c>
      <c r="BR1309">
        <v>308.23616575285803</v>
      </c>
      <c r="BS1309">
        <v>0</v>
      </c>
      <c r="BT1309">
        <v>83.546983255703097</v>
      </c>
      <c r="BU1309">
        <v>16.9892997027913</v>
      </c>
      <c r="BV1309">
        <v>0.75607299497312697</v>
      </c>
      <c r="BW1309">
        <v>2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 s="1">
        <v>1.0176966989998499</v>
      </c>
      <c r="DE1309" t="s">
        <v>2122</v>
      </c>
      <c r="DF1309">
        <v>0</v>
      </c>
      <c r="DG1309">
        <v>0</v>
      </c>
      <c r="DH1309">
        <v>0</v>
      </c>
      <c r="DI1309" t="s">
        <v>180</v>
      </c>
      <c r="DJ1309" t="s">
        <v>181</v>
      </c>
      <c r="DK1309">
        <v>87</v>
      </c>
      <c r="DL1309">
        <v>0</v>
      </c>
      <c r="DM1309">
        <v>0</v>
      </c>
      <c r="DN1309">
        <v>7</v>
      </c>
      <c r="DO1309">
        <v>94</v>
      </c>
      <c r="DP1309">
        <v>0</v>
      </c>
      <c r="DQ1309">
        <v>266.02658066300199</v>
      </c>
      <c r="DR1309">
        <v>0</v>
      </c>
      <c r="DS1309">
        <v>1306</v>
      </c>
      <c r="DT1309">
        <v>0.98848341834180098</v>
      </c>
      <c r="DU1309">
        <v>19.66928145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2123</v>
      </c>
      <c r="K1310">
        <v>32.715376226826599</v>
      </c>
      <c r="L1310">
        <v>0.29785240182473699</v>
      </c>
      <c r="M1310">
        <v>9.7443533857602205</v>
      </c>
      <c r="N1310">
        <v>271.11417487316498</v>
      </c>
      <c r="O1310">
        <v>202.029955971356</v>
      </c>
      <c r="P1310">
        <v>52.736195802530602</v>
      </c>
      <c r="Q1310">
        <v>7.6503185400189402</v>
      </c>
      <c r="R1310">
        <v>35.9418809079935</v>
      </c>
      <c r="S1310">
        <v>48.232220508634803</v>
      </c>
      <c r="T1310">
        <v>3.6148556649755301</v>
      </c>
      <c r="U1310">
        <v>0.74518403940285105</v>
      </c>
      <c r="V1310">
        <v>17.705479452054799</v>
      </c>
      <c r="W1310">
        <v>2.56849315068493</v>
      </c>
      <c r="X1310">
        <v>103</v>
      </c>
      <c r="Y1310">
        <v>2.6321764550792701</v>
      </c>
      <c r="Z1310">
        <v>0</v>
      </c>
      <c r="AA1310">
        <v>0</v>
      </c>
      <c r="AB1310">
        <v>0</v>
      </c>
      <c r="AC1310">
        <v>0</v>
      </c>
      <c r="AD1310" t="s">
        <v>178</v>
      </c>
      <c r="AE1310">
        <v>14.87</v>
      </c>
      <c r="AF1310">
        <v>4.8099999999999996</v>
      </c>
      <c r="AG1310">
        <v>20.93</v>
      </c>
      <c r="AH1310">
        <v>0.03</v>
      </c>
      <c r="AI1310">
        <v>0.76</v>
      </c>
      <c r="AJ1310">
        <v>1.0740000000000001</v>
      </c>
      <c r="AK1310">
        <v>1.8340000000000001</v>
      </c>
      <c r="AL1310">
        <v>0.41439476553980398</v>
      </c>
      <c r="AM1310">
        <v>0.35699999999999998</v>
      </c>
      <c r="AN1310">
        <v>104</v>
      </c>
      <c r="AO1310">
        <v>33</v>
      </c>
      <c r="AP1310">
        <v>0</v>
      </c>
      <c r="AQ1310">
        <v>0</v>
      </c>
      <c r="AR1310">
        <v>0</v>
      </c>
      <c r="AS1310">
        <v>0</v>
      </c>
      <c r="AT1310">
        <v>30</v>
      </c>
      <c r="AU1310">
        <v>38</v>
      </c>
      <c r="AV1310">
        <v>711</v>
      </c>
      <c r="AW1310">
        <v>750</v>
      </c>
      <c r="AX1310">
        <v>6131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178</v>
      </c>
      <c r="BH1310">
        <v>1.2749937507319999</v>
      </c>
      <c r="BI1310">
        <v>76.499625043920204</v>
      </c>
      <c r="BJ1310">
        <v>1835.99100105409</v>
      </c>
      <c r="BK1310">
        <v>933.95542168488896</v>
      </c>
      <c r="BL1310">
        <v>24.479880014054501</v>
      </c>
      <c r="BM1310">
        <v>0</v>
      </c>
      <c r="BN1310">
        <v>0</v>
      </c>
      <c r="BO1310">
        <v>170.95412575057401</v>
      </c>
      <c r="BP1310">
        <v>1606.96878205539</v>
      </c>
      <c r="BQ1310">
        <v>56.873040283626899</v>
      </c>
      <c r="BR1310">
        <v>238.866769191233</v>
      </c>
      <c r="BS1310">
        <v>0</v>
      </c>
      <c r="BT1310">
        <v>87.525961790269804</v>
      </c>
      <c r="BU1310">
        <v>13.0102363821007</v>
      </c>
      <c r="BV1310">
        <v>0.74518403940285105</v>
      </c>
      <c r="BW1310">
        <v>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 s="1">
        <v>1.0328159042787199</v>
      </c>
      <c r="DE1310" t="s">
        <v>2124</v>
      </c>
      <c r="DF1310">
        <v>0</v>
      </c>
      <c r="DG1310">
        <v>0</v>
      </c>
      <c r="DH1310">
        <v>0</v>
      </c>
      <c r="DI1310" t="s">
        <v>180</v>
      </c>
      <c r="DJ1310" t="s">
        <v>181</v>
      </c>
      <c r="DK1310">
        <v>87</v>
      </c>
      <c r="DL1310">
        <v>0</v>
      </c>
      <c r="DM1310">
        <v>0</v>
      </c>
      <c r="DN1310">
        <v>8</v>
      </c>
      <c r="DO1310">
        <v>94</v>
      </c>
      <c r="DP1310">
        <v>0</v>
      </c>
      <c r="DQ1310">
        <v>266.06882935383697</v>
      </c>
      <c r="DR1310">
        <v>0</v>
      </c>
      <c r="DS1310">
        <v>1307</v>
      </c>
      <c r="DT1310">
        <v>0.98875302556617095</v>
      </c>
      <c r="DU1310">
        <v>19.66928145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2125</v>
      </c>
      <c r="K1311">
        <v>32.223415682062303</v>
      </c>
      <c r="L1311">
        <v>0.310092911488768</v>
      </c>
      <c r="M1311">
        <v>9.9922527869635207</v>
      </c>
      <c r="N1311">
        <v>284.27687678161902</v>
      </c>
      <c r="O1311">
        <v>212.318366709282</v>
      </c>
      <c r="P1311">
        <v>54.674276499335399</v>
      </c>
      <c r="Q1311">
        <v>8.1603397760201997</v>
      </c>
      <c r="R1311">
        <v>35.149720582583797</v>
      </c>
      <c r="S1311">
        <v>47.062592567158603</v>
      </c>
      <c r="T1311">
        <v>3.7903583570882602</v>
      </c>
      <c r="U1311">
        <v>0.74687174388926703</v>
      </c>
      <c r="V1311">
        <v>17.6315789473684</v>
      </c>
      <c r="W1311">
        <v>2.6315789473684199</v>
      </c>
      <c r="X1311">
        <v>103</v>
      </c>
      <c r="Y1311">
        <v>2.7599696774914499</v>
      </c>
      <c r="Z1311">
        <v>0</v>
      </c>
      <c r="AA1311">
        <v>0</v>
      </c>
      <c r="AB1311">
        <v>0</v>
      </c>
      <c r="AC1311">
        <v>0</v>
      </c>
      <c r="AD1311" t="s">
        <v>178</v>
      </c>
      <c r="AE1311">
        <v>14.71</v>
      </c>
      <c r="AF1311">
        <v>4.95</v>
      </c>
      <c r="AG1311">
        <v>20.93</v>
      </c>
      <c r="AH1311">
        <v>0.03</v>
      </c>
      <c r="AI1311">
        <v>0.75800000000000001</v>
      </c>
      <c r="AJ1311">
        <v>1.1040000000000001</v>
      </c>
      <c r="AK1311">
        <v>1.8620000000000001</v>
      </c>
      <c r="AL1311">
        <v>0.40708915145005398</v>
      </c>
      <c r="AM1311">
        <v>0.35099999999999998</v>
      </c>
      <c r="AN1311">
        <v>103</v>
      </c>
      <c r="AO1311">
        <v>34</v>
      </c>
      <c r="AP1311">
        <v>0</v>
      </c>
      <c r="AQ1311">
        <v>0</v>
      </c>
      <c r="AR1311">
        <v>0</v>
      </c>
      <c r="AS1311">
        <v>0</v>
      </c>
      <c r="AT1311">
        <v>30</v>
      </c>
      <c r="AU1311">
        <v>38</v>
      </c>
      <c r="AV1311">
        <v>711</v>
      </c>
      <c r="AW1311">
        <v>750</v>
      </c>
      <c r="AX1311">
        <v>6131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178</v>
      </c>
      <c r="BH1311">
        <v>1.33748869073068</v>
      </c>
      <c r="BI1311">
        <v>80.249321443841097</v>
      </c>
      <c r="BJ1311">
        <v>1925.98371465219</v>
      </c>
      <c r="BK1311">
        <v>979.73406805561001</v>
      </c>
      <c r="BL1311">
        <v>25.6797828620291</v>
      </c>
      <c r="BM1311">
        <v>0</v>
      </c>
      <c r="BN1311">
        <v>0</v>
      </c>
      <c r="BO1311">
        <v>178.066951452854</v>
      </c>
      <c r="BP1311">
        <v>1673.8293436568299</v>
      </c>
      <c r="BQ1311">
        <v>62.495646234071401</v>
      </c>
      <c r="BR1311">
        <v>262.4817141831</v>
      </c>
      <c r="BS1311">
        <v>0</v>
      </c>
      <c r="BT1311">
        <v>86.907762039883295</v>
      </c>
      <c r="BU1311">
        <v>13.628449305476201</v>
      </c>
      <c r="BV1311">
        <v>0.74687174388926703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 s="1">
        <v>1.08295953059664</v>
      </c>
      <c r="DE1311" t="s">
        <v>2126</v>
      </c>
      <c r="DF1311">
        <v>0</v>
      </c>
      <c r="DG1311">
        <v>0</v>
      </c>
      <c r="DH1311">
        <v>0</v>
      </c>
      <c r="DI1311" t="s">
        <v>180</v>
      </c>
      <c r="DJ1311" t="s">
        <v>181</v>
      </c>
      <c r="DK1311">
        <v>87</v>
      </c>
      <c r="DL1311">
        <v>0</v>
      </c>
      <c r="DM1311">
        <v>0</v>
      </c>
      <c r="DN1311">
        <v>8</v>
      </c>
      <c r="DO1311">
        <v>94</v>
      </c>
      <c r="DP1311">
        <v>0</v>
      </c>
      <c r="DQ1311">
        <v>266.11237072786201</v>
      </c>
      <c r="DR1311">
        <v>0</v>
      </c>
      <c r="DS1311">
        <v>1308</v>
      </c>
      <c r="DT1311">
        <v>0.99966341241518497</v>
      </c>
      <c r="DU1311">
        <v>19.66928145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2127</v>
      </c>
      <c r="K1312">
        <v>32.119914346895101</v>
      </c>
      <c r="L1312">
        <v>0.31417308137677802</v>
      </c>
      <c r="M1312">
        <v>10.091212463922201</v>
      </c>
      <c r="N1312">
        <v>296.753750580131</v>
      </c>
      <c r="O1312">
        <v>216.95433164302301</v>
      </c>
      <c r="P1312">
        <v>55.082293488136401</v>
      </c>
      <c r="Q1312">
        <v>8.3643482704207095</v>
      </c>
      <c r="R1312">
        <v>34.0053409407451</v>
      </c>
      <c r="S1312">
        <v>46.513072071436198</v>
      </c>
      <c r="T1312">
        <v>3.9567166744017501</v>
      </c>
      <c r="U1312">
        <v>0.73109213015469499</v>
      </c>
      <c r="V1312">
        <v>17.5324675324675</v>
      </c>
      <c r="W1312">
        <v>2.6623376623376598</v>
      </c>
      <c r="X1312">
        <v>103</v>
      </c>
      <c r="Y1312">
        <v>2.8811043745643801</v>
      </c>
      <c r="Z1312">
        <v>0</v>
      </c>
      <c r="AA1312">
        <v>0</v>
      </c>
      <c r="AB1312">
        <v>0</v>
      </c>
      <c r="AC1312">
        <v>0</v>
      </c>
      <c r="AD1312" t="s">
        <v>178</v>
      </c>
      <c r="AE1312">
        <v>14.66</v>
      </c>
      <c r="AF1312">
        <v>4.97</v>
      </c>
      <c r="AG1312">
        <v>20.93</v>
      </c>
      <c r="AH1312">
        <v>0.03</v>
      </c>
      <c r="AI1312">
        <v>0.752</v>
      </c>
      <c r="AJ1312">
        <v>1.1160000000000001</v>
      </c>
      <c r="AK1312">
        <v>1.8680000000000001</v>
      </c>
      <c r="AL1312">
        <v>0.40256959314775198</v>
      </c>
      <c r="AM1312">
        <v>0.34399999999999997</v>
      </c>
      <c r="AN1312">
        <v>103</v>
      </c>
      <c r="AO1312">
        <v>35</v>
      </c>
      <c r="AP1312">
        <v>0</v>
      </c>
      <c r="AQ1312">
        <v>0</v>
      </c>
      <c r="AR1312">
        <v>0</v>
      </c>
      <c r="AS1312">
        <v>0</v>
      </c>
      <c r="AT1312">
        <v>30</v>
      </c>
      <c r="AU1312">
        <v>38</v>
      </c>
      <c r="AV1312">
        <v>711</v>
      </c>
      <c r="AW1312">
        <v>750</v>
      </c>
      <c r="AX1312">
        <v>6131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178</v>
      </c>
      <c r="BH1312">
        <v>1.3903984391858999</v>
      </c>
      <c r="BI1312">
        <v>83.423906351153704</v>
      </c>
      <c r="BJ1312">
        <v>2002.17375242769</v>
      </c>
      <c r="BK1312">
        <v>1018.49139247493</v>
      </c>
      <c r="BL1312">
        <v>26.695650032369201</v>
      </c>
      <c r="BM1312">
        <v>0</v>
      </c>
      <c r="BN1312">
        <v>0</v>
      </c>
      <c r="BO1312">
        <v>197.46807382725899</v>
      </c>
      <c r="BP1312">
        <v>1856.19989397624</v>
      </c>
      <c r="BQ1312">
        <v>37.311253840743099</v>
      </c>
      <c r="BR1312">
        <v>156.707266131121</v>
      </c>
      <c r="BS1312">
        <v>0</v>
      </c>
      <c r="BT1312">
        <v>92.709231240572706</v>
      </c>
      <c r="BU1312">
        <v>7.8268564824161304</v>
      </c>
      <c r="BV1312">
        <v>0.73109213015469598</v>
      </c>
      <c r="BW1312">
        <v>2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 s="1">
        <v>1.1304904784005001</v>
      </c>
      <c r="DE1312" t="s">
        <v>2128</v>
      </c>
      <c r="DF1312">
        <v>0</v>
      </c>
      <c r="DG1312">
        <v>0</v>
      </c>
      <c r="DH1312">
        <v>0</v>
      </c>
      <c r="DI1312" t="s">
        <v>180</v>
      </c>
      <c r="DJ1312" t="s">
        <v>181</v>
      </c>
      <c r="DK1312">
        <v>87</v>
      </c>
      <c r="DL1312">
        <v>0</v>
      </c>
      <c r="DM1312">
        <v>0</v>
      </c>
      <c r="DN1312">
        <v>8</v>
      </c>
      <c r="DO1312">
        <v>94</v>
      </c>
      <c r="DP1312">
        <v>0</v>
      </c>
      <c r="DQ1312">
        <v>266.15783551336</v>
      </c>
      <c r="DR1312">
        <v>0</v>
      </c>
      <c r="DS1312">
        <v>1309</v>
      </c>
      <c r="DT1312">
        <v>1.0039433500581201</v>
      </c>
      <c r="DU1312">
        <v>19.66928145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2129</v>
      </c>
      <c r="K1313">
        <v>31.880977683315599</v>
      </c>
      <c r="L1313">
        <v>0.32641359104080803</v>
      </c>
      <c r="M1313">
        <v>10.4063844115029</v>
      </c>
      <c r="N1313">
        <v>308.946307428262</v>
      </c>
      <c r="O1313">
        <v>225.86894140100799</v>
      </c>
      <c r="P1313">
        <v>57.122378432141403</v>
      </c>
      <c r="Q1313">
        <v>8.7723652592217203</v>
      </c>
      <c r="R1313">
        <v>33.683472374627101</v>
      </c>
      <c r="S1313">
        <v>46.072666507199898</v>
      </c>
      <c r="T1313">
        <v>4.1192840990434902</v>
      </c>
      <c r="U1313">
        <v>0.73109448460864102</v>
      </c>
      <c r="V1313">
        <v>17.5</v>
      </c>
      <c r="W1313">
        <v>2.6875</v>
      </c>
      <c r="X1313">
        <v>103</v>
      </c>
      <c r="Y1313">
        <v>2.9994787128957499</v>
      </c>
      <c r="Z1313">
        <v>0</v>
      </c>
      <c r="AA1313">
        <v>0</v>
      </c>
      <c r="AB1313">
        <v>0</v>
      </c>
      <c r="AC1313">
        <v>0</v>
      </c>
      <c r="AD1313" t="s">
        <v>178</v>
      </c>
      <c r="AE1313">
        <v>14.63</v>
      </c>
      <c r="AF1313">
        <v>4.99</v>
      </c>
      <c r="AG1313">
        <v>20.93</v>
      </c>
      <c r="AH1313">
        <v>0.03</v>
      </c>
      <c r="AI1313">
        <v>0.77600000000000002</v>
      </c>
      <c r="AJ1313">
        <v>1.1060000000000001</v>
      </c>
      <c r="AK1313">
        <v>1.8819999999999999</v>
      </c>
      <c r="AL1313">
        <v>0.41232731137088202</v>
      </c>
      <c r="AM1313">
        <v>0.36399999999999999</v>
      </c>
      <c r="AN1313">
        <v>103</v>
      </c>
      <c r="AO1313">
        <v>35</v>
      </c>
      <c r="AP1313">
        <v>0</v>
      </c>
      <c r="AQ1313">
        <v>0</v>
      </c>
      <c r="AR1313">
        <v>0</v>
      </c>
      <c r="AS1313">
        <v>0</v>
      </c>
      <c r="AT1313">
        <v>30</v>
      </c>
      <c r="AU1313">
        <v>38</v>
      </c>
      <c r="AV1313">
        <v>711</v>
      </c>
      <c r="AW1313">
        <v>750</v>
      </c>
      <c r="AX1313">
        <v>6131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178</v>
      </c>
      <c r="BH1313">
        <v>1.44752586889931</v>
      </c>
      <c r="BI1313">
        <v>86.851552133958293</v>
      </c>
      <c r="BJ1313">
        <v>2084.4372512149998</v>
      </c>
      <c r="BK1313">
        <v>1060.33824284352</v>
      </c>
      <c r="BL1313">
        <v>27.792496682866702</v>
      </c>
      <c r="BM1313">
        <v>0</v>
      </c>
      <c r="BN1313">
        <v>0</v>
      </c>
      <c r="BO1313">
        <v>205.57953540504801</v>
      </c>
      <c r="BP1313">
        <v>1932.44763280745</v>
      </c>
      <c r="BQ1313">
        <v>38.848578807334199</v>
      </c>
      <c r="BR1313">
        <v>163.16403099080401</v>
      </c>
      <c r="BS1313">
        <v>0</v>
      </c>
      <c r="BT1313">
        <v>92.708362013826303</v>
      </c>
      <c r="BU1313">
        <v>7.8277257276848697</v>
      </c>
      <c r="BV1313">
        <v>0.73109448460864102</v>
      </c>
      <c r="BW1313">
        <v>2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 s="1">
        <v>1.1769383140124301</v>
      </c>
      <c r="DE1313" t="s">
        <v>2130</v>
      </c>
      <c r="DF1313">
        <v>0</v>
      </c>
      <c r="DG1313">
        <v>0</v>
      </c>
      <c r="DH1313">
        <v>0</v>
      </c>
      <c r="DI1313" t="s">
        <v>180</v>
      </c>
      <c r="DJ1313" t="s">
        <v>181</v>
      </c>
      <c r="DK1313">
        <v>87</v>
      </c>
      <c r="DL1313">
        <v>0</v>
      </c>
      <c r="DM1313">
        <v>0</v>
      </c>
      <c r="DN1313">
        <v>9</v>
      </c>
      <c r="DO1313">
        <v>94</v>
      </c>
      <c r="DP1313">
        <v>0</v>
      </c>
      <c r="DQ1313">
        <v>266.20513425182799</v>
      </c>
      <c r="DR1313">
        <v>0</v>
      </c>
      <c r="DS1313">
        <v>1310</v>
      </c>
      <c r="DT1313">
        <v>1.0172998646804201</v>
      </c>
      <c r="DU1313">
        <v>19.66928145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2131</v>
      </c>
      <c r="K1314">
        <v>31.413612565445</v>
      </c>
      <c r="L1314">
        <v>0.33967414317684103</v>
      </c>
      <c r="M1314">
        <v>10.6703919322568</v>
      </c>
      <c r="N1314">
        <v>320.84047494742799</v>
      </c>
      <c r="O1314">
        <v>238.1597530551</v>
      </c>
      <c r="P1314">
        <v>59.264467623346697</v>
      </c>
      <c r="Q1314">
        <v>9.3843907424232391</v>
      </c>
      <c r="R1314">
        <v>33.257624163551</v>
      </c>
      <c r="S1314">
        <v>44.803506030626998</v>
      </c>
      <c r="T1314">
        <v>4.2778729992990403</v>
      </c>
      <c r="U1314">
        <v>0.742299590144054</v>
      </c>
      <c r="V1314">
        <v>17.447447447447399</v>
      </c>
      <c r="W1314">
        <v>2.76276276276276</v>
      </c>
      <c r="X1314">
        <v>102</v>
      </c>
      <c r="Y1314">
        <v>3.1454948524257702</v>
      </c>
      <c r="Z1314">
        <v>0</v>
      </c>
      <c r="AA1314">
        <v>0</v>
      </c>
      <c r="AB1314">
        <v>0</v>
      </c>
      <c r="AC1314">
        <v>0</v>
      </c>
      <c r="AD1314" t="s">
        <v>178</v>
      </c>
      <c r="AE1314">
        <v>14.54</v>
      </c>
      <c r="AF1314">
        <v>5.09</v>
      </c>
      <c r="AG1314">
        <v>20.93</v>
      </c>
      <c r="AH1314">
        <v>0.03</v>
      </c>
      <c r="AI1314">
        <v>0.78800000000000003</v>
      </c>
      <c r="AJ1314">
        <v>1.1220000000000001</v>
      </c>
      <c r="AK1314">
        <v>1.91</v>
      </c>
      <c r="AL1314">
        <v>0.41256544502617798</v>
      </c>
      <c r="AM1314">
        <v>0.372</v>
      </c>
      <c r="AN1314">
        <v>102</v>
      </c>
      <c r="AO1314">
        <v>35</v>
      </c>
      <c r="AP1314">
        <v>0</v>
      </c>
      <c r="AQ1314">
        <v>0</v>
      </c>
      <c r="AR1314">
        <v>0</v>
      </c>
      <c r="AS1314">
        <v>0</v>
      </c>
      <c r="AT1314">
        <v>30</v>
      </c>
      <c r="AU1314">
        <v>38</v>
      </c>
      <c r="AV1314">
        <v>711</v>
      </c>
      <c r="AW1314">
        <v>750</v>
      </c>
      <c r="AX1314">
        <v>6131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178</v>
      </c>
      <c r="BH1314">
        <v>1.5077014503053801</v>
      </c>
      <c r="BI1314">
        <v>90.462087018323103</v>
      </c>
      <c r="BJ1314">
        <v>2171.0900884397502</v>
      </c>
      <c r="BK1314">
        <v>1104.41791811642</v>
      </c>
      <c r="BL1314">
        <v>28.947867845863399</v>
      </c>
      <c r="BM1314">
        <v>0</v>
      </c>
      <c r="BN1314">
        <v>0</v>
      </c>
      <c r="BO1314">
        <v>204.59935733575799</v>
      </c>
      <c r="BP1314">
        <v>1923.23395895612</v>
      </c>
      <c r="BQ1314">
        <v>61.784996541169598</v>
      </c>
      <c r="BR1314">
        <v>259.496985472912</v>
      </c>
      <c r="BS1314">
        <v>0</v>
      </c>
      <c r="BT1314">
        <v>88.583793422328597</v>
      </c>
      <c r="BU1314">
        <v>11.952382209040399</v>
      </c>
      <c r="BV1314">
        <v>0.742299590144054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 s="1">
        <v>1.22224942837116</v>
      </c>
      <c r="DE1314" t="s">
        <v>2129</v>
      </c>
      <c r="DF1314">
        <v>0</v>
      </c>
      <c r="DG1314">
        <v>0</v>
      </c>
      <c r="DH1314">
        <v>0</v>
      </c>
      <c r="DI1314" t="s">
        <v>180</v>
      </c>
      <c r="DJ1314" t="s">
        <v>181</v>
      </c>
      <c r="DK1314">
        <v>87</v>
      </c>
      <c r="DL1314">
        <v>0</v>
      </c>
      <c r="DM1314">
        <v>0</v>
      </c>
      <c r="DN1314">
        <v>9</v>
      </c>
      <c r="DO1314">
        <v>94</v>
      </c>
      <c r="DP1314">
        <v>0</v>
      </c>
      <c r="DQ1314">
        <v>266.229761146155</v>
      </c>
      <c r="DR1314">
        <v>0</v>
      </c>
      <c r="DS1314">
        <v>1311</v>
      </c>
      <c r="DT1314">
        <v>1.0281803717103499</v>
      </c>
      <c r="DU1314">
        <v>19.66928145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2132</v>
      </c>
      <c r="K1315">
        <v>31.088082901554401</v>
      </c>
      <c r="L1315">
        <v>0.34069418564884402</v>
      </c>
      <c r="M1315">
        <v>10.5915290875288</v>
      </c>
      <c r="N1315">
        <v>329.55530357280298</v>
      </c>
      <c r="O1315">
        <v>240.862466494057</v>
      </c>
      <c r="P1315">
        <v>59.060459128946199</v>
      </c>
      <c r="Q1315">
        <v>9.5883992368237401</v>
      </c>
      <c r="R1315">
        <v>32.138851879192998</v>
      </c>
      <c r="S1315">
        <v>43.973348117275698</v>
      </c>
      <c r="T1315">
        <v>4.3940707143040401</v>
      </c>
      <c r="U1315">
        <v>0.73087115844532902</v>
      </c>
      <c r="V1315">
        <v>17.335329341317401</v>
      </c>
      <c r="W1315">
        <v>2.8143712574850301</v>
      </c>
      <c r="X1315">
        <v>102</v>
      </c>
      <c r="Y1315">
        <v>3.23093434875297</v>
      </c>
      <c r="Z1315">
        <v>0</v>
      </c>
      <c r="AA1315">
        <v>0</v>
      </c>
      <c r="AB1315">
        <v>0</v>
      </c>
      <c r="AC1315">
        <v>0</v>
      </c>
      <c r="AD1315" t="s">
        <v>178</v>
      </c>
      <c r="AE1315">
        <v>14.48</v>
      </c>
      <c r="AF1315">
        <v>5.1100000000000003</v>
      </c>
      <c r="AG1315">
        <v>20.93</v>
      </c>
      <c r="AH1315">
        <v>0.03</v>
      </c>
      <c r="AI1315">
        <v>0.79600000000000004</v>
      </c>
      <c r="AJ1315">
        <v>1.1339999999999999</v>
      </c>
      <c r="AK1315">
        <v>1.93</v>
      </c>
      <c r="AL1315">
        <v>0.41243523316062197</v>
      </c>
      <c r="AM1315">
        <v>0.37</v>
      </c>
      <c r="AN1315">
        <v>102</v>
      </c>
      <c r="AO1315">
        <v>36</v>
      </c>
      <c r="AP1315">
        <v>0</v>
      </c>
      <c r="AQ1315">
        <v>0</v>
      </c>
      <c r="AR1315">
        <v>0</v>
      </c>
      <c r="AS1315">
        <v>0</v>
      </c>
      <c r="AT1315">
        <v>30</v>
      </c>
      <c r="AU1315">
        <v>38</v>
      </c>
      <c r="AV1315">
        <v>711</v>
      </c>
      <c r="AW1315">
        <v>750</v>
      </c>
      <c r="AX1315">
        <v>6131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178</v>
      </c>
      <c r="BH1315">
        <v>1.5439954738619199</v>
      </c>
      <c r="BI1315">
        <v>92.639728431715</v>
      </c>
      <c r="BJ1315">
        <v>2223.3534823611599</v>
      </c>
      <c r="BK1315">
        <v>1131.00393083681</v>
      </c>
      <c r="BL1315">
        <v>29.644713098148799</v>
      </c>
      <c r="BM1315">
        <v>0</v>
      </c>
      <c r="BN1315">
        <v>0</v>
      </c>
      <c r="BO1315">
        <v>219.475300258787</v>
      </c>
      <c r="BP1315">
        <v>2063.0678224326002</v>
      </c>
      <c r="BQ1315">
        <v>41.001130079456701</v>
      </c>
      <c r="BR1315">
        <v>172.20474633371799</v>
      </c>
      <c r="BS1315">
        <v>0</v>
      </c>
      <c r="BT1315">
        <v>92.790815261712595</v>
      </c>
      <c r="BU1315">
        <v>7.7452707228020197</v>
      </c>
      <c r="BV1315">
        <v>0.73087115844532902</v>
      </c>
      <c r="BW1315">
        <v>3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 s="1">
        <v>1.25544877551544</v>
      </c>
      <c r="DE1315" t="s">
        <v>2133</v>
      </c>
      <c r="DF1315">
        <v>0</v>
      </c>
      <c r="DG1315">
        <v>0</v>
      </c>
      <c r="DH1315">
        <v>0</v>
      </c>
      <c r="DI1315" t="s">
        <v>180</v>
      </c>
      <c r="DJ1315" t="s">
        <v>181</v>
      </c>
      <c r="DK1315">
        <v>87</v>
      </c>
      <c r="DL1315">
        <v>0</v>
      </c>
      <c r="DM1315">
        <v>0</v>
      </c>
      <c r="DN1315">
        <v>9</v>
      </c>
      <c r="DO1315">
        <v>94</v>
      </c>
      <c r="DP1315">
        <v>0</v>
      </c>
      <c r="DQ1315">
        <v>266.30605356925901</v>
      </c>
      <c r="DR1315">
        <v>0</v>
      </c>
      <c r="DS1315">
        <v>1312</v>
      </c>
      <c r="DT1315">
        <v>1.0249586632555501</v>
      </c>
      <c r="DU1315">
        <v>19.66928145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2134</v>
      </c>
      <c r="K1316">
        <v>30.7062436028659</v>
      </c>
      <c r="L1316">
        <v>0.36619524744890702</v>
      </c>
      <c r="M1316">
        <v>11.2444804743779</v>
      </c>
      <c r="N1316">
        <v>372.13606012858003</v>
      </c>
      <c r="O1316">
        <v>273.527131848789</v>
      </c>
      <c r="P1316">
        <v>62.630607780955103</v>
      </c>
      <c r="Q1316">
        <v>11.0164586976273</v>
      </c>
      <c r="R1316">
        <v>30.216046438747998</v>
      </c>
      <c r="S1316">
        <v>41.109195999591201</v>
      </c>
      <c r="T1316">
        <v>4.9618141350477298</v>
      </c>
      <c r="U1316">
        <v>0.73501915335557799</v>
      </c>
      <c r="V1316">
        <v>17.103064066852401</v>
      </c>
      <c r="W1316">
        <v>3.008356545961</v>
      </c>
      <c r="X1316">
        <v>102</v>
      </c>
      <c r="Y1316">
        <v>3.6483927463586201</v>
      </c>
      <c r="Z1316">
        <v>0</v>
      </c>
      <c r="AA1316">
        <v>0</v>
      </c>
      <c r="AB1316">
        <v>0</v>
      </c>
      <c r="AC1316">
        <v>0</v>
      </c>
      <c r="AD1316" t="s">
        <v>178</v>
      </c>
      <c r="AE1316">
        <v>14.36</v>
      </c>
      <c r="AF1316">
        <v>5.21</v>
      </c>
      <c r="AG1316">
        <v>20.93</v>
      </c>
      <c r="AH1316">
        <v>0.03</v>
      </c>
      <c r="AI1316">
        <v>0.78600000000000003</v>
      </c>
      <c r="AJ1316">
        <v>1.1679999999999999</v>
      </c>
      <c r="AK1316">
        <v>1.954</v>
      </c>
      <c r="AL1316">
        <v>0.40225179119754401</v>
      </c>
      <c r="AM1316">
        <v>0.371</v>
      </c>
      <c r="AN1316">
        <v>101</v>
      </c>
      <c r="AO1316">
        <v>36</v>
      </c>
      <c r="AP1316">
        <v>0</v>
      </c>
      <c r="AQ1316">
        <v>0</v>
      </c>
      <c r="AR1316">
        <v>0</v>
      </c>
      <c r="AS1316">
        <v>0</v>
      </c>
      <c r="AT1316">
        <v>30</v>
      </c>
      <c r="AU1316">
        <v>38</v>
      </c>
      <c r="AV1316">
        <v>711</v>
      </c>
      <c r="AW1316">
        <v>750</v>
      </c>
      <c r="AX1316">
        <v>6131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178</v>
      </c>
      <c r="BH1316">
        <v>1.74539950544311</v>
      </c>
      <c r="BI1316">
        <v>104.72397032658699</v>
      </c>
      <c r="BJ1316">
        <v>2513.3752878380801</v>
      </c>
      <c r="BK1316">
        <v>1278.53593806152</v>
      </c>
      <c r="BL1316">
        <v>33.511670504507798</v>
      </c>
      <c r="BM1316">
        <v>0</v>
      </c>
      <c r="BN1316">
        <v>0</v>
      </c>
      <c r="BO1316">
        <v>244.013805645899</v>
      </c>
      <c r="BP1316">
        <v>2293.7297730714499</v>
      </c>
      <c r="BQ1316">
        <v>55.504806377944298</v>
      </c>
      <c r="BR1316">
        <v>233.12018678736601</v>
      </c>
      <c r="BS1316">
        <v>0</v>
      </c>
      <c r="BT1316">
        <v>91.260934416381602</v>
      </c>
      <c r="BU1316">
        <v>9.2751841682937908</v>
      </c>
      <c r="BV1316">
        <v>0.73501915335557799</v>
      </c>
      <c r="BW1316">
        <v>2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 s="1">
        <v>1.41766118144221</v>
      </c>
      <c r="DE1316" t="s">
        <v>2135</v>
      </c>
      <c r="DF1316">
        <v>0</v>
      </c>
      <c r="DG1316">
        <v>0</v>
      </c>
      <c r="DH1316">
        <v>0</v>
      </c>
      <c r="DI1316" t="s">
        <v>180</v>
      </c>
      <c r="DJ1316" t="s">
        <v>181</v>
      </c>
      <c r="DK1316">
        <v>87</v>
      </c>
      <c r="DL1316">
        <v>0</v>
      </c>
      <c r="DM1316">
        <v>0</v>
      </c>
      <c r="DN1316">
        <v>11</v>
      </c>
      <c r="DO1316">
        <v>94</v>
      </c>
      <c r="DP1316">
        <v>0</v>
      </c>
      <c r="DQ1316">
        <v>266.36087681891502</v>
      </c>
      <c r="DR1316">
        <v>0</v>
      </c>
      <c r="DS1316">
        <v>1313</v>
      </c>
      <c r="DT1316">
        <v>1.05093939464732</v>
      </c>
      <c r="DU1316">
        <v>19.66928145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2136</v>
      </c>
      <c r="K1317">
        <v>30.211480362537799</v>
      </c>
      <c r="L1317">
        <v>0.35905495014488897</v>
      </c>
      <c r="M1317">
        <v>10.847581575374299</v>
      </c>
      <c r="N1317">
        <v>350.80058713731802</v>
      </c>
      <c r="O1317">
        <v>259.10541694842499</v>
      </c>
      <c r="P1317">
        <v>61.7125695561528</v>
      </c>
      <c r="Q1317">
        <v>10.6084417088263</v>
      </c>
      <c r="R1317">
        <v>30.922358665061399</v>
      </c>
      <c r="S1317">
        <v>41.865514442461503</v>
      </c>
      <c r="T1317">
        <v>4.6773411618309098</v>
      </c>
      <c r="U1317">
        <v>0.73861169692683604</v>
      </c>
      <c r="V1317">
        <v>17.1875</v>
      </c>
      <c r="W1317">
        <v>2.9545454545454501</v>
      </c>
      <c r="X1317">
        <v>103</v>
      </c>
      <c r="Y1317">
        <v>3.4058309430807601</v>
      </c>
      <c r="Z1317">
        <v>0</v>
      </c>
      <c r="AA1317">
        <v>0</v>
      </c>
      <c r="AB1317">
        <v>0</v>
      </c>
      <c r="AC1317">
        <v>0</v>
      </c>
      <c r="AD1317" t="s">
        <v>178</v>
      </c>
      <c r="AE1317">
        <v>14.43</v>
      </c>
      <c r="AF1317">
        <v>5.14</v>
      </c>
      <c r="AG1317">
        <v>20.93</v>
      </c>
      <c r="AH1317">
        <v>0.03</v>
      </c>
      <c r="AI1317">
        <v>0.82599999999999996</v>
      </c>
      <c r="AJ1317">
        <v>1.1599999999999999</v>
      </c>
      <c r="AK1317">
        <v>1.986</v>
      </c>
      <c r="AL1317">
        <v>0.415911379657603</v>
      </c>
      <c r="AM1317">
        <v>0.40400000000000003</v>
      </c>
      <c r="AN1317">
        <v>101</v>
      </c>
      <c r="AO1317">
        <v>36</v>
      </c>
      <c r="AP1317">
        <v>0</v>
      </c>
      <c r="AQ1317">
        <v>0</v>
      </c>
      <c r="AR1317">
        <v>0</v>
      </c>
      <c r="AS1317">
        <v>0</v>
      </c>
      <c r="AT1317">
        <v>30</v>
      </c>
      <c r="AU1317">
        <v>38</v>
      </c>
      <c r="AV1317">
        <v>711</v>
      </c>
      <c r="AW1317">
        <v>751</v>
      </c>
      <c r="AX1317">
        <v>6131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178</v>
      </c>
      <c r="BH1317">
        <v>1.6468904207313999</v>
      </c>
      <c r="BI1317">
        <v>98.813425243884097</v>
      </c>
      <c r="BJ1317">
        <v>2371.5222058532199</v>
      </c>
      <c r="BK1317">
        <v>1206.37629516217</v>
      </c>
      <c r="BL1317">
        <v>31.620296078042902</v>
      </c>
      <c r="BM1317">
        <v>0</v>
      </c>
      <c r="BN1317">
        <v>0</v>
      </c>
      <c r="BO1317">
        <v>226.90576604359299</v>
      </c>
      <c r="BP1317">
        <v>2132.9142008097801</v>
      </c>
      <c r="BQ1317">
        <v>59.838772513294302</v>
      </c>
      <c r="BR1317">
        <v>251.32284455583601</v>
      </c>
      <c r="BS1317">
        <v>0</v>
      </c>
      <c r="BT1317">
        <v>89.938613922546196</v>
      </c>
      <c r="BU1317">
        <v>10.5975328392683</v>
      </c>
      <c r="BV1317">
        <v>0.73861169692683604</v>
      </c>
      <c r="BW1317">
        <v>2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 s="1">
        <v>1.3363831890945499</v>
      </c>
      <c r="DE1317" t="s">
        <v>2137</v>
      </c>
      <c r="DF1317">
        <v>0</v>
      </c>
      <c r="DG1317">
        <v>0</v>
      </c>
      <c r="DH1317">
        <v>0</v>
      </c>
      <c r="DI1317" t="s">
        <v>180</v>
      </c>
      <c r="DJ1317" t="s">
        <v>181</v>
      </c>
      <c r="DK1317">
        <v>87</v>
      </c>
      <c r="DL1317">
        <v>0</v>
      </c>
      <c r="DM1317">
        <v>0</v>
      </c>
      <c r="DN1317">
        <v>10</v>
      </c>
      <c r="DO1317">
        <v>94</v>
      </c>
      <c r="DP1317">
        <v>0</v>
      </c>
      <c r="DQ1317">
        <v>266.41741498435101</v>
      </c>
      <c r="DR1317">
        <v>0</v>
      </c>
      <c r="DS1317">
        <v>1314</v>
      </c>
      <c r="DT1317">
        <v>1.0353329247705201</v>
      </c>
      <c r="DU1317">
        <v>19.66928145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2138</v>
      </c>
      <c r="K1318">
        <v>29.791459781529301</v>
      </c>
      <c r="L1318">
        <v>0.34171422812084601</v>
      </c>
      <c r="M1318">
        <v>10.180165683838499</v>
      </c>
      <c r="N1318">
        <v>323.55082268124801</v>
      </c>
      <c r="O1318">
        <v>238.255705376029</v>
      </c>
      <c r="P1318">
        <v>58.958454881746</v>
      </c>
      <c r="Q1318">
        <v>9.8944119784245004</v>
      </c>
      <c r="R1318">
        <v>31.463884404545901</v>
      </c>
      <c r="S1318">
        <v>42.727898867192202</v>
      </c>
      <c r="T1318">
        <v>4.3140109690833102</v>
      </c>
      <c r="U1318">
        <v>0.73637799280378002</v>
      </c>
      <c r="V1318">
        <v>17.253731343283601</v>
      </c>
      <c r="W1318">
        <v>2.8955223880597001</v>
      </c>
      <c r="X1318">
        <v>103</v>
      </c>
      <c r="Y1318">
        <v>3.1412701231189102</v>
      </c>
      <c r="Z1318">
        <v>0</v>
      </c>
      <c r="AA1318">
        <v>0</v>
      </c>
      <c r="AB1318">
        <v>0</v>
      </c>
      <c r="AC1318">
        <v>0</v>
      </c>
      <c r="AD1318" t="s">
        <v>178</v>
      </c>
      <c r="AE1318">
        <v>14.56</v>
      </c>
      <c r="AF1318">
        <v>5</v>
      </c>
      <c r="AG1318">
        <v>20.93</v>
      </c>
      <c r="AH1318">
        <v>0.03</v>
      </c>
      <c r="AI1318">
        <v>0.81799999999999995</v>
      </c>
      <c r="AJ1318">
        <v>1.196</v>
      </c>
      <c r="AK1318">
        <v>2.0139999999999998</v>
      </c>
      <c r="AL1318">
        <v>0.40615690168818303</v>
      </c>
      <c r="AM1318">
        <v>0.38100000000000001</v>
      </c>
      <c r="AN1318">
        <v>102</v>
      </c>
      <c r="AO1318">
        <v>35</v>
      </c>
      <c r="AP1318">
        <v>0</v>
      </c>
      <c r="AQ1318">
        <v>0</v>
      </c>
      <c r="AR1318">
        <v>0</v>
      </c>
      <c r="AS1318">
        <v>0</v>
      </c>
      <c r="AT1318">
        <v>30</v>
      </c>
      <c r="AU1318">
        <v>38</v>
      </c>
      <c r="AV1318">
        <v>711</v>
      </c>
      <c r="AW1318">
        <v>751</v>
      </c>
      <c r="AX1318">
        <v>6131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178</v>
      </c>
      <c r="BH1318">
        <v>1.5180679681079501</v>
      </c>
      <c r="BI1318">
        <v>91.084078086476794</v>
      </c>
      <c r="BJ1318">
        <v>2186.01787407544</v>
      </c>
      <c r="BK1318">
        <v>1112.01157534034</v>
      </c>
      <c r="BL1318">
        <v>29.146904987672599</v>
      </c>
      <c r="BM1318">
        <v>0</v>
      </c>
      <c r="BN1318">
        <v>0</v>
      </c>
      <c r="BO1318">
        <v>211.06813628700201</v>
      </c>
      <c r="BP1318">
        <v>1984.04048109782</v>
      </c>
      <c r="BQ1318">
        <v>50.880303376435798</v>
      </c>
      <c r="BR1318">
        <v>213.69727418103099</v>
      </c>
      <c r="BS1318">
        <v>0</v>
      </c>
      <c r="BT1318">
        <v>90.760487580045805</v>
      </c>
      <c r="BU1318">
        <v>9.7756416685939396</v>
      </c>
      <c r="BV1318">
        <v>0.73637799280378002</v>
      </c>
      <c r="BW1318">
        <v>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 s="1">
        <v>1.23257456259523</v>
      </c>
      <c r="DE1318" t="s">
        <v>2139</v>
      </c>
      <c r="DF1318">
        <v>0</v>
      </c>
      <c r="DG1318">
        <v>0</v>
      </c>
      <c r="DH1318">
        <v>0</v>
      </c>
      <c r="DI1318" t="s">
        <v>180</v>
      </c>
      <c r="DJ1318" t="s">
        <v>181</v>
      </c>
      <c r="DK1318">
        <v>87</v>
      </c>
      <c r="DL1318">
        <v>0</v>
      </c>
      <c r="DM1318">
        <v>0</v>
      </c>
      <c r="DN1318">
        <v>9</v>
      </c>
      <c r="DO1318">
        <v>94</v>
      </c>
      <c r="DP1318">
        <v>0</v>
      </c>
      <c r="DQ1318">
        <v>266.47016429083101</v>
      </c>
      <c r="DR1318">
        <v>0</v>
      </c>
      <c r="DS1318">
        <v>1315</v>
      </c>
      <c r="DT1318">
        <v>1.007754846271</v>
      </c>
      <c r="DU1318">
        <v>19.66928145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2140</v>
      </c>
      <c r="K1319">
        <v>29.702970297029701</v>
      </c>
      <c r="L1319">
        <v>0.35701486520088399</v>
      </c>
      <c r="M1319">
        <v>10.604401936659899</v>
      </c>
      <c r="N1319">
        <v>349.25957966097099</v>
      </c>
      <c r="O1319">
        <v>259.70897242647698</v>
      </c>
      <c r="P1319">
        <v>61.100544072951301</v>
      </c>
      <c r="Q1319">
        <v>10.812450203226801</v>
      </c>
      <c r="R1319">
        <v>30.362522760159301</v>
      </c>
      <c r="S1319">
        <v>40.831865905834299</v>
      </c>
      <c r="T1319">
        <v>4.6567943954796203</v>
      </c>
      <c r="U1319">
        <v>0.743598708669861</v>
      </c>
      <c r="V1319">
        <v>17.1142857142857</v>
      </c>
      <c r="W1319">
        <v>3.0285714285714298</v>
      </c>
      <c r="X1319">
        <v>103</v>
      </c>
      <c r="Y1319">
        <v>3.3908697054463302</v>
      </c>
      <c r="Z1319">
        <v>0</v>
      </c>
      <c r="AA1319">
        <v>0</v>
      </c>
      <c r="AB1319">
        <v>0</v>
      </c>
      <c r="AC1319">
        <v>0</v>
      </c>
      <c r="AD1319" t="s">
        <v>178</v>
      </c>
      <c r="AE1319">
        <v>14.48</v>
      </c>
      <c r="AF1319">
        <v>5.0999999999999996</v>
      </c>
      <c r="AG1319">
        <v>20.93</v>
      </c>
      <c r="AH1319">
        <v>0.03</v>
      </c>
      <c r="AI1319">
        <v>0.81200000000000006</v>
      </c>
      <c r="AJ1319">
        <v>1.208</v>
      </c>
      <c r="AK1319">
        <v>2.02</v>
      </c>
      <c r="AL1319">
        <v>0.401980198019802</v>
      </c>
      <c r="AM1319">
        <v>0.378</v>
      </c>
      <c r="AN1319">
        <v>102</v>
      </c>
      <c r="AO1319">
        <v>35</v>
      </c>
      <c r="AP1319">
        <v>0</v>
      </c>
      <c r="AQ1319">
        <v>0</v>
      </c>
      <c r="AR1319">
        <v>0</v>
      </c>
      <c r="AS1319">
        <v>0</v>
      </c>
      <c r="AT1319">
        <v>30</v>
      </c>
      <c r="AU1319">
        <v>38</v>
      </c>
      <c r="AV1319">
        <v>711</v>
      </c>
      <c r="AW1319">
        <v>751</v>
      </c>
      <c r="AX1319">
        <v>6131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178</v>
      </c>
      <c r="BH1319">
        <v>1.64181046958968</v>
      </c>
      <c r="BI1319">
        <v>98.508628175381105</v>
      </c>
      <c r="BJ1319">
        <v>2364.2070762091498</v>
      </c>
      <c r="BK1319">
        <v>1202.65514130713</v>
      </c>
      <c r="BL1319">
        <v>31.522761016121901</v>
      </c>
      <c r="BM1319">
        <v>0</v>
      </c>
      <c r="BN1319">
        <v>0</v>
      </c>
      <c r="BO1319">
        <v>221.599547444059</v>
      </c>
      <c r="BP1319">
        <v>2083.0357459741599</v>
      </c>
      <c r="BQ1319">
        <v>69.963779183639105</v>
      </c>
      <c r="BR1319">
        <v>293.84787257128397</v>
      </c>
      <c r="BS1319">
        <v>0</v>
      </c>
      <c r="BT1319">
        <v>88.107161463799102</v>
      </c>
      <c r="BU1319">
        <v>12.4290243239797</v>
      </c>
      <c r="BV1319">
        <v>0.74359870866986</v>
      </c>
      <c r="BW1319">
        <v>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 s="1">
        <v>1.3305126844227499</v>
      </c>
      <c r="DE1319" t="s">
        <v>2141</v>
      </c>
      <c r="DF1319">
        <v>0</v>
      </c>
      <c r="DG1319">
        <v>0</v>
      </c>
      <c r="DH1319">
        <v>0</v>
      </c>
      <c r="DI1319" t="s">
        <v>180</v>
      </c>
      <c r="DJ1319" t="s">
        <v>181</v>
      </c>
      <c r="DK1319">
        <v>87</v>
      </c>
      <c r="DL1319">
        <v>0</v>
      </c>
      <c r="DM1319">
        <v>0</v>
      </c>
      <c r="DN1319">
        <v>10</v>
      </c>
      <c r="DO1319">
        <v>94</v>
      </c>
      <c r="DP1319">
        <v>0</v>
      </c>
      <c r="DQ1319">
        <v>266.52282893146003</v>
      </c>
      <c r="DR1319">
        <v>0</v>
      </c>
      <c r="DS1319">
        <v>1316</v>
      </c>
      <c r="DT1319">
        <v>1.0254861803554101</v>
      </c>
      <c r="DU1319">
        <v>19.66928145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2142</v>
      </c>
      <c r="K1320">
        <v>30.612244897959201</v>
      </c>
      <c r="L1320">
        <v>0.40393681891299998</v>
      </c>
      <c r="M1320">
        <v>12.3654128238674</v>
      </c>
      <c r="N1320">
        <v>433.86027292702698</v>
      </c>
      <c r="O1320">
        <v>320.86394412895697</v>
      </c>
      <c r="P1320">
        <v>68.138837129768703</v>
      </c>
      <c r="Q1320">
        <v>12.9545393944321</v>
      </c>
      <c r="R1320">
        <v>28.5009105361144</v>
      </c>
      <c r="S1320">
        <v>38.537869555382699</v>
      </c>
      <c r="T1320">
        <v>5.7848036390270199</v>
      </c>
      <c r="U1320">
        <v>0.73955594496877297</v>
      </c>
      <c r="V1320">
        <v>16.8686868686869</v>
      </c>
      <c r="W1320">
        <v>3.2070707070707098</v>
      </c>
      <c r="X1320">
        <v>103</v>
      </c>
      <c r="Y1320">
        <v>4.2122356594856898</v>
      </c>
      <c r="Z1320">
        <v>0</v>
      </c>
      <c r="AA1320">
        <v>0</v>
      </c>
      <c r="AB1320">
        <v>0</v>
      </c>
      <c r="AC1320">
        <v>0</v>
      </c>
      <c r="AD1320" t="s">
        <v>178</v>
      </c>
      <c r="AE1320">
        <v>14.47</v>
      </c>
      <c r="AF1320">
        <v>5.14</v>
      </c>
      <c r="AG1320">
        <v>20.93</v>
      </c>
      <c r="AH1320">
        <v>0.03</v>
      </c>
      <c r="AI1320">
        <v>0.79600000000000004</v>
      </c>
      <c r="AJ1320">
        <v>1.1639999999999999</v>
      </c>
      <c r="AK1320">
        <v>1.96</v>
      </c>
      <c r="AL1320">
        <v>0.40612244897959199</v>
      </c>
      <c r="AM1320">
        <v>0.38800000000000001</v>
      </c>
      <c r="AN1320">
        <v>102</v>
      </c>
      <c r="AO1320">
        <v>36</v>
      </c>
      <c r="AP1320">
        <v>0</v>
      </c>
      <c r="AQ1320">
        <v>0</v>
      </c>
      <c r="AR1320">
        <v>0</v>
      </c>
      <c r="AS1320">
        <v>0</v>
      </c>
      <c r="AT1320">
        <v>30</v>
      </c>
      <c r="AU1320">
        <v>38</v>
      </c>
      <c r="AV1320">
        <v>711</v>
      </c>
      <c r="AW1320">
        <v>751</v>
      </c>
      <c r="AX1320">
        <v>6131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178</v>
      </c>
      <c r="BH1320">
        <v>2.03733439082461</v>
      </c>
      <c r="BI1320">
        <v>122.240063449476</v>
      </c>
      <c r="BJ1320">
        <v>2933.7615227874298</v>
      </c>
      <c r="BK1320">
        <v>1492.3833932545101</v>
      </c>
      <c r="BL1320">
        <v>39.116820303832498</v>
      </c>
      <c r="BM1320">
        <v>0</v>
      </c>
      <c r="BN1320">
        <v>0</v>
      </c>
      <c r="BO1320">
        <v>279.61704661049998</v>
      </c>
      <c r="BP1320">
        <v>2628.4002381386999</v>
      </c>
      <c r="BQ1320">
        <v>76.450183110917393</v>
      </c>
      <c r="BR1320">
        <v>321.09076906585301</v>
      </c>
      <c r="BS1320">
        <v>0</v>
      </c>
      <c r="BT1320">
        <v>89.591475575744695</v>
      </c>
      <c r="BU1320">
        <v>10.9446785831719</v>
      </c>
      <c r="BV1320">
        <v>0.73955594496877297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 s="1">
        <v>1.6528010397220101</v>
      </c>
      <c r="DE1320" t="s">
        <v>2140</v>
      </c>
      <c r="DF1320">
        <v>0</v>
      </c>
      <c r="DG1320">
        <v>0</v>
      </c>
      <c r="DH1320">
        <v>0</v>
      </c>
      <c r="DI1320" t="s">
        <v>180</v>
      </c>
      <c r="DJ1320" t="s">
        <v>181</v>
      </c>
      <c r="DK1320">
        <v>87</v>
      </c>
      <c r="DL1320">
        <v>0</v>
      </c>
      <c r="DM1320">
        <v>0</v>
      </c>
      <c r="DN1320">
        <v>12</v>
      </c>
      <c r="DO1320">
        <v>93</v>
      </c>
      <c r="DP1320">
        <v>0</v>
      </c>
      <c r="DQ1320">
        <v>266.55348847196302</v>
      </c>
      <c r="DR1320">
        <v>0</v>
      </c>
      <c r="DS1320">
        <v>1317</v>
      </c>
      <c r="DT1320">
        <v>1.0922086200207901</v>
      </c>
      <c r="DU1320">
        <v>19.66928145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2143</v>
      </c>
      <c r="K1321">
        <v>29.440628066732099</v>
      </c>
      <c r="L1321">
        <v>0.47023957959316398</v>
      </c>
      <c r="M1321">
        <v>13.8441485650588</v>
      </c>
      <c r="N1321">
        <v>499.91468702548099</v>
      </c>
      <c r="O1321">
        <v>371.87729775082602</v>
      </c>
      <c r="P1321">
        <v>78.747278838594994</v>
      </c>
      <c r="Q1321">
        <v>15.6066498216386</v>
      </c>
      <c r="R1321">
        <v>27.6930222783256</v>
      </c>
      <c r="S1321">
        <v>37.227732504217002</v>
      </c>
      <c r="T1321">
        <v>6.66552916033974</v>
      </c>
      <c r="U1321">
        <v>0.743881520992143</v>
      </c>
      <c r="V1321">
        <v>16.746203904555301</v>
      </c>
      <c r="W1321">
        <v>3.3188720173535802</v>
      </c>
      <c r="X1321">
        <v>103</v>
      </c>
      <c r="Y1321">
        <v>4.8535406507328203</v>
      </c>
      <c r="Z1321">
        <v>0</v>
      </c>
      <c r="AA1321">
        <v>0</v>
      </c>
      <c r="AB1321">
        <v>0</v>
      </c>
      <c r="AC1321">
        <v>0</v>
      </c>
      <c r="AD1321" t="s">
        <v>178</v>
      </c>
      <c r="AE1321">
        <v>14.57</v>
      </c>
      <c r="AF1321">
        <v>5.08</v>
      </c>
      <c r="AG1321">
        <v>20.93</v>
      </c>
      <c r="AH1321">
        <v>0.03</v>
      </c>
      <c r="AI1321">
        <v>0.83799999999999997</v>
      </c>
      <c r="AJ1321">
        <v>1.2</v>
      </c>
      <c r="AK1321">
        <v>2.0379999999999998</v>
      </c>
      <c r="AL1321">
        <v>0.41118743866535801</v>
      </c>
      <c r="AM1321">
        <v>0.46</v>
      </c>
      <c r="AN1321">
        <v>102</v>
      </c>
      <c r="AO1321">
        <v>35</v>
      </c>
      <c r="AP1321">
        <v>0</v>
      </c>
      <c r="AQ1321">
        <v>0</v>
      </c>
      <c r="AR1321">
        <v>0</v>
      </c>
      <c r="AS1321">
        <v>0</v>
      </c>
      <c r="AT1321">
        <v>30</v>
      </c>
      <c r="AU1321">
        <v>38</v>
      </c>
      <c r="AV1321">
        <v>711</v>
      </c>
      <c r="AW1321">
        <v>751</v>
      </c>
      <c r="AX1321">
        <v>6131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178</v>
      </c>
      <c r="BH1321">
        <v>2.35018964896111</v>
      </c>
      <c r="BI1321">
        <v>141.01137893766699</v>
      </c>
      <c r="BJ1321">
        <v>3384.2730945039998</v>
      </c>
      <c r="BK1321">
        <v>1721.55539066349</v>
      </c>
      <c r="BL1321">
        <v>45.123641260053397</v>
      </c>
      <c r="BM1321">
        <v>0</v>
      </c>
      <c r="BN1321">
        <v>0</v>
      </c>
      <c r="BO1321">
        <v>316.83796534078698</v>
      </c>
      <c r="BP1321">
        <v>2978.27687420339</v>
      </c>
      <c r="BQ1321">
        <v>100.98625867816</v>
      </c>
      <c r="BR1321">
        <v>424.14228644827102</v>
      </c>
      <c r="BS1321">
        <v>0</v>
      </c>
      <c r="BT1321">
        <v>88.003443901736503</v>
      </c>
      <c r="BU1321">
        <v>12.5327440961272</v>
      </c>
      <c r="BV1321">
        <v>0.743881520992143</v>
      </c>
      <c r="BW1321">
        <v>3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 s="1">
        <v>1.9044369029542101</v>
      </c>
      <c r="DE1321" t="s">
        <v>2144</v>
      </c>
      <c r="DF1321">
        <v>0</v>
      </c>
      <c r="DG1321">
        <v>0</v>
      </c>
      <c r="DH1321">
        <v>0</v>
      </c>
      <c r="DI1321" t="s">
        <v>180</v>
      </c>
      <c r="DJ1321" t="s">
        <v>181</v>
      </c>
      <c r="DK1321">
        <v>87</v>
      </c>
      <c r="DL1321">
        <v>0</v>
      </c>
      <c r="DM1321">
        <v>0</v>
      </c>
      <c r="DN1321">
        <v>14</v>
      </c>
      <c r="DO1321">
        <v>92</v>
      </c>
      <c r="DP1321">
        <v>0</v>
      </c>
      <c r="DQ1321">
        <v>266.66317657295798</v>
      </c>
      <c r="DR1321">
        <v>0</v>
      </c>
      <c r="DS1321">
        <v>1318</v>
      </c>
      <c r="DT1321">
        <v>1.1412662511709999</v>
      </c>
      <c r="DU1321">
        <v>19.66928145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2145</v>
      </c>
      <c r="K1322">
        <v>29.940119760479</v>
      </c>
      <c r="L1322">
        <v>0.49166047150521702</v>
      </c>
      <c r="M1322">
        <v>14.720373398359801</v>
      </c>
      <c r="N1322">
        <v>523.25727073737096</v>
      </c>
      <c r="O1322">
        <v>392.99709219934601</v>
      </c>
      <c r="P1322">
        <v>82.623440232204601</v>
      </c>
      <c r="Q1322">
        <v>16.2186753048402</v>
      </c>
      <c r="R1322">
        <v>28.132190839156301</v>
      </c>
      <c r="S1322">
        <v>37.456698002470098</v>
      </c>
      <c r="T1322">
        <v>6.9767636098316199</v>
      </c>
      <c r="U1322">
        <v>0.75105901853124102</v>
      </c>
      <c r="V1322">
        <v>16.804979253111998</v>
      </c>
      <c r="W1322">
        <v>3.2987551867219902</v>
      </c>
      <c r="X1322">
        <v>104</v>
      </c>
      <c r="Y1322">
        <v>5.0313199109362596</v>
      </c>
      <c r="Z1322">
        <v>0</v>
      </c>
      <c r="AA1322">
        <v>0</v>
      </c>
      <c r="AB1322">
        <v>0</v>
      </c>
      <c r="AC1322">
        <v>0</v>
      </c>
      <c r="AD1322" t="s">
        <v>178</v>
      </c>
      <c r="AE1322">
        <v>14.65</v>
      </c>
      <c r="AF1322">
        <v>5.05</v>
      </c>
      <c r="AG1322">
        <v>20.93</v>
      </c>
      <c r="AH1322">
        <v>0.03</v>
      </c>
      <c r="AI1322">
        <v>0.82199999999999995</v>
      </c>
      <c r="AJ1322">
        <v>1.1819999999999999</v>
      </c>
      <c r="AK1322">
        <v>2.004</v>
      </c>
      <c r="AL1322">
        <v>0.410179640718563</v>
      </c>
      <c r="AM1322">
        <v>0.47799999999999998</v>
      </c>
      <c r="AN1322">
        <v>103</v>
      </c>
      <c r="AO1322">
        <v>35</v>
      </c>
      <c r="AP1322">
        <v>0</v>
      </c>
      <c r="AQ1322">
        <v>0</v>
      </c>
      <c r="AR1322">
        <v>0</v>
      </c>
      <c r="AS1322">
        <v>0</v>
      </c>
      <c r="AT1322">
        <v>30</v>
      </c>
      <c r="AU1322">
        <v>38</v>
      </c>
      <c r="AV1322">
        <v>711</v>
      </c>
      <c r="AW1322">
        <v>751</v>
      </c>
      <c r="AX1322">
        <v>6131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178</v>
      </c>
      <c r="BH1322">
        <v>2.46457314370859</v>
      </c>
      <c r="BI1322">
        <v>147.87438862251599</v>
      </c>
      <c r="BJ1322">
        <v>3548.9853269403702</v>
      </c>
      <c r="BK1322">
        <v>1805.3433190430101</v>
      </c>
      <c r="BL1322">
        <v>47.319804359205001</v>
      </c>
      <c r="BM1322">
        <v>0</v>
      </c>
      <c r="BN1322">
        <v>0</v>
      </c>
      <c r="BO1322">
        <v>322.339765776761</v>
      </c>
      <c r="BP1322">
        <v>3029.9937983015602</v>
      </c>
      <c r="BQ1322">
        <v>128.10065445843401</v>
      </c>
      <c r="BR1322">
        <v>538.02274872542205</v>
      </c>
      <c r="BS1322">
        <v>0</v>
      </c>
      <c r="BT1322">
        <v>85.376340536007604</v>
      </c>
      <c r="BU1322">
        <v>15.1599034417327</v>
      </c>
      <c r="BV1322">
        <v>0.75105901853124102</v>
      </c>
      <c r="BW1322">
        <v>2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 s="1">
        <v>1.9933610313804599</v>
      </c>
      <c r="DE1322" t="s">
        <v>2146</v>
      </c>
      <c r="DF1322">
        <v>0</v>
      </c>
      <c r="DG1322">
        <v>0</v>
      </c>
      <c r="DH1322">
        <v>0</v>
      </c>
      <c r="DI1322" t="s">
        <v>180</v>
      </c>
      <c r="DJ1322" t="s">
        <v>181</v>
      </c>
      <c r="DK1322">
        <v>87</v>
      </c>
      <c r="DL1322">
        <v>0</v>
      </c>
      <c r="DM1322">
        <v>0</v>
      </c>
      <c r="DN1322">
        <v>15</v>
      </c>
      <c r="DO1322">
        <v>92</v>
      </c>
      <c r="DP1322">
        <v>0</v>
      </c>
      <c r="DQ1322">
        <v>266.74342261950198</v>
      </c>
      <c r="DR1322">
        <v>0</v>
      </c>
      <c r="DS1322">
        <v>1319</v>
      </c>
      <c r="DT1322">
        <v>1.1679188264953999</v>
      </c>
      <c r="DU1322">
        <v>19.66928145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2147</v>
      </c>
      <c r="K1323">
        <v>28.929604628736701</v>
      </c>
      <c r="L1323">
        <v>0.540622510161339</v>
      </c>
      <c r="M1323">
        <v>15.639995472362701</v>
      </c>
      <c r="N1323">
        <v>555.94982735358894</v>
      </c>
      <c r="O1323">
        <v>425.182304759592</v>
      </c>
      <c r="P1323">
        <v>90.783780008224795</v>
      </c>
      <c r="Q1323">
        <v>18.156756001645</v>
      </c>
      <c r="R1323">
        <v>28.1320268535951</v>
      </c>
      <c r="S1323">
        <v>36.784210672186802</v>
      </c>
      <c r="T1323">
        <v>7.4126643647145203</v>
      </c>
      <c r="U1323">
        <v>0.76478538860876799</v>
      </c>
      <c r="V1323">
        <v>16.792452830188701</v>
      </c>
      <c r="W1323">
        <v>3.35849056603774</v>
      </c>
      <c r="X1323">
        <v>104</v>
      </c>
      <c r="Y1323">
        <v>5.3456714168614301</v>
      </c>
      <c r="Z1323">
        <v>0</v>
      </c>
      <c r="AA1323">
        <v>0</v>
      </c>
      <c r="AB1323">
        <v>0</v>
      </c>
      <c r="AC1323">
        <v>0</v>
      </c>
      <c r="AD1323" t="s">
        <v>178</v>
      </c>
      <c r="AE1323">
        <v>14.61</v>
      </c>
      <c r="AF1323">
        <v>5.16</v>
      </c>
      <c r="AG1323">
        <v>20.93</v>
      </c>
      <c r="AH1323">
        <v>0.03</v>
      </c>
      <c r="AI1323">
        <v>0.83199999999999996</v>
      </c>
      <c r="AJ1323">
        <v>1.242</v>
      </c>
      <c r="AK1323">
        <v>2.0739999999999998</v>
      </c>
      <c r="AL1323">
        <v>0.40115718418515001</v>
      </c>
      <c r="AM1323">
        <v>0.53600000000000003</v>
      </c>
      <c r="AN1323">
        <v>103</v>
      </c>
      <c r="AO1323">
        <v>36</v>
      </c>
      <c r="AP1323">
        <v>0</v>
      </c>
      <c r="AQ1323">
        <v>0</v>
      </c>
      <c r="AR1323">
        <v>0</v>
      </c>
      <c r="AS1323">
        <v>0</v>
      </c>
      <c r="AT1323">
        <v>30</v>
      </c>
      <c r="AU1323">
        <v>38</v>
      </c>
      <c r="AV1323">
        <v>711</v>
      </c>
      <c r="AW1323">
        <v>751</v>
      </c>
      <c r="AX1323">
        <v>6131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178</v>
      </c>
      <c r="BH1323">
        <v>2.6279968082115301</v>
      </c>
      <c r="BI1323">
        <v>157.67980849269199</v>
      </c>
      <c r="BJ1323">
        <v>3784.3154038246098</v>
      </c>
      <c r="BK1323">
        <v>1925.05403715947</v>
      </c>
      <c r="BL1323">
        <v>50.4575387176614</v>
      </c>
      <c r="BM1323">
        <v>0</v>
      </c>
      <c r="BN1323">
        <v>0</v>
      </c>
      <c r="BO1323">
        <v>323.597798328772</v>
      </c>
      <c r="BP1323">
        <v>3041.81930429045</v>
      </c>
      <c r="BQ1323">
        <v>181.61745052236</v>
      </c>
      <c r="BR1323">
        <v>762.793292193914</v>
      </c>
      <c r="BS1323">
        <v>0</v>
      </c>
      <c r="BT1323">
        <v>80.379645449643206</v>
      </c>
      <c r="BU1323">
        <v>20.156704999350701</v>
      </c>
      <c r="BV1323">
        <v>0.76478538860876799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 s="1">
        <v>2.11790410420415</v>
      </c>
      <c r="DE1323" t="s">
        <v>2148</v>
      </c>
      <c r="DF1323">
        <v>0</v>
      </c>
      <c r="DG1323">
        <v>0</v>
      </c>
      <c r="DH1323">
        <v>0</v>
      </c>
      <c r="DI1323" t="s">
        <v>180</v>
      </c>
      <c r="DJ1323" t="s">
        <v>181</v>
      </c>
      <c r="DK1323">
        <v>87</v>
      </c>
      <c r="DL1323">
        <v>0</v>
      </c>
      <c r="DM1323">
        <v>0</v>
      </c>
      <c r="DN1323">
        <v>16</v>
      </c>
      <c r="DO1323">
        <v>91</v>
      </c>
      <c r="DP1323">
        <v>0</v>
      </c>
      <c r="DQ1323">
        <v>266.82829878536802</v>
      </c>
      <c r="DR1323">
        <v>0</v>
      </c>
      <c r="DS1323">
        <v>1320</v>
      </c>
      <c r="DT1323">
        <v>1.19423662299952</v>
      </c>
      <c r="DU1323">
        <v>19.66928145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2149</v>
      </c>
      <c r="K1324">
        <v>28.011204481792699</v>
      </c>
      <c r="L1324">
        <v>0.52736195802530605</v>
      </c>
      <c r="M1324">
        <v>14.7720436421654</v>
      </c>
      <c r="N1324">
        <v>507.79876686650698</v>
      </c>
      <c r="O1324">
        <v>390.773296827504</v>
      </c>
      <c r="P1324">
        <v>89.253716300221001</v>
      </c>
      <c r="Q1324">
        <v>17.238717776842702</v>
      </c>
      <c r="R1324">
        <v>29.0903495755215</v>
      </c>
      <c r="S1324">
        <v>37.802080546681097</v>
      </c>
      <c r="T1324">
        <v>6.7706502248867597</v>
      </c>
      <c r="U1324">
        <v>0.76954361121997905</v>
      </c>
      <c r="V1324">
        <v>16.924564796905202</v>
      </c>
      <c r="W1324">
        <v>3.2688588007736898</v>
      </c>
      <c r="X1324">
        <v>105</v>
      </c>
      <c r="Y1324">
        <v>4.8361787320619696</v>
      </c>
      <c r="Z1324">
        <v>0</v>
      </c>
      <c r="AA1324">
        <v>0</v>
      </c>
      <c r="AB1324">
        <v>0</v>
      </c>
      <c r="AC1324">
        <v>0</v>
      </c>
      <c r="AD1324" t="s">
        <v>178</v>
      </c>
      <c r="AE1324">
        <v>14.78</v>
      </c>
      <c r="AF1324">
        <v>5.04</v>
      </c>
      <c r="AG1324">
        <v>20.93</v>
      </c>
      <c r="AH1324">
        <v>0.03</v>
      </c>
      <c r="AI1324">
        <v>0.86</v>
      </c>
      <c r="AJ1324">
        <v>1.282</v>
      </c>
      <c r="AK1324">
        <v>2.1419999999999999</v>
      </c>
      <c r="AL1324">
        <v>0.40149393090569602</v>
      </c>
      <c r="AM1324">
        <v>0.55600000000000005</v>
      </c>
      <c r="AN1324">
        <v>104</v>
      </c>
      <c r="AO1324">
        <v>35</v>
      </c>
      <c r="AP1324">
        <v>0</v>
      </c>
      <c r="AQ1324">
        <v>0</v>
      </c>
      <c r="AR1324">
        <v>0</v>
      </c>
      <c r="AS1324">
        <v>0</v>
      </c>
      <c r="AT1324">
        <v>30</v>
      </c>
      <c r="AU1324">
        <v>38</v>
      </c>
      <c r="AV1324">
        <v>711</v>
      </c>
      <c r="AW1324">
        <v>751</v>
      </c>
      <c r="AX1324">
        <v>6131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178</v>
      </c>
      <c r="BH1324">
        <v>2.4033737056978799</v>
      </c>
      <c r="BI1324">
        <v>144.20242234187299</v>
      </c>
      <c r="BJ1324">
        <v>3460.8581362049499</v>
      </c>
      <c r="BK1324">
        <v>1760.5136507396501</v>
      </c>
      <c r="BL1324">
        <v>46.144775149399401</v>
      </c>
      <c r="BM1324">
        <v>0</v>
      </c>
      <c r="BN1324">
        <v>0</v>
      </c>
      <c r="BO1324">
        <v>289.59245640815902</v>
      </c>
      <c r="BP1324">
        <v>2722.16909023669</v>
      </c>
      <c r="BQ1324">
        <v>180.298248877628</v>
      </c>
      <c r="BR1324">
        <v>757.252645286036</v>
      </c>
      <c r="BS1324">
        <v>0</v>
      </c>
      <c r="BT1324">
        <v>78.655899291547399</v>
      </c>
      <c r="BU1324">
        <v>21.880487887215502</v>
      </c>
      <c r="BV1324">
        <v>0.76954361121997905</v>
      </c>
      <c r="BW1324">
        <v>2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 s="1">
        <v>1.9344714928247899</v>
      </c>
      <c r="DE1324" t="s">
        <v>2150</v>
      </c>
      <c r="DF1324">
        <v>0</v>
      </c>
      <c r="DG1324">
        <v>0</v>
      </c>
      <c r="DH1324">
        <v>0</v>
      </c>
      <c r="DI1324" t="s">
        <v>180</v>
      </c>
      <c r="DJ1324" t="s">
        <v>181</v>
      </c>
      <c r="DK1324">
        <v>87</v>
      </c>
      <c r="DL1324">
        <v>0</v>
      </c>
      <c r="DM1324">
        <v>0</v>
      </c>
      <c r="DN1324">
        <v>15</v>
      </c>
      <c r="DO1324">
        <v>92</v>
      </c>
      <c r="DP1324">
        <v>0</v>
      </c>
      <c r="DQ1324">
        <v>266.91215496059903</v>
      </c>
      <c r="DR1324">
        <v>0</v>
      </c>
      <c r="DS1324">
        <v>1321</v>
      </c>
      <c r="DT1324">
        <v>1.1694405820498599</v>
      </c>
      <c r="DU1324">
        <v>19.66928145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2151</v>
      </c>
      <c r="K1325">
        <v>27.124773960216999</v>
      </c>
      <c r="L1325">
        <v>0.52940204296931104</v>
      </c>
      <c r="M1325">
        <v>14.359910749619599</v>
      </c>
      <c r="N1325">
        <v>493.327567550163</v>
      </c>
      <c r="O1325">
        <v>385.17515699496198</v>
      </c>
      <c r="P1325">
        <v>89.559729041821797</v>
      </c>
      <c r="Q1325">
        <v>17.544730518443401</v>
      </c>
      <c r="R1325">
        <v>29.108267395090401</v>
      </c>
      <c r="S1325">
        <v>37.2815081368487</v>
      </c>
      <c r="T1325">
        <v>6.5777009006688401</v>
      </c>
      <c r="U1325">
        <v>0.78076957853322504</v>
      </c>
      <c r="V1325">
        <v>16.9171483622351</v>
      </c>
      <c r="W1325">
        <v>3.3140655105972998</v>
      </c>
      <c r="X1325">
        <v>105</v>
      </c>
      <c r="Y1325">
        <v>4.6983577861920303</v>
      </c>
      <c r="Z1325">
        <v>0</v>
      </c>
      <c r="AA1325">
        <v>0</v>
      </c>
      <c r="AB1325">
        <v>0</v>
      </c>
      <c r="AC1325">
        <v>0</v>
      </c>
      <c r="AD1325" t="s">
        <v>178</v>
      </c>
      <c r="AE1325">
        <v>14.89</v>
      </c>
      <c r="AF1325">
        <v>5</v>
      </c>
      <c r="AG1325">
        <v>20.93</v>
      </c>
      <c r="AH1325">
        <v>0.03</v>
      </c>
      <c r="AI1325">
        <v>0.89</v>
      </c>
      <c r="AJ1325">
        <v>1.3220000000000001</v>
      </c>
      <c r="AK1325">
        <v>2.2120000000000002</v>
      </c>
      <c r="AL1325">
        <v>0.40235081374321902</v>
      </c>
      <c r="AM1325">
        <v>0.55100000000000005</v>
      </c>
      <c r="AN1325">
        <v>104</v>
      </c>
      <c r="AO1325">
        <v>35</v>
      </c>
      <c r="AP1325">
        <v>0</v>
      </c>
      <c r="AQ1325">
        <v>0</v>
      </c>
      <c r="AR1325">
        <v>0</v>
      </c>
      <c r="AS1325">
        <v>0</v>
      </c>
      <c r="AT1325">
        <v>30</v>
      </c>
      <c r="AU1325">
        <v>38</v>
      </c>
      <c r="AV1325">
        <v>711</v>
      </c>
      <c r="AW1325">
        <v>751</v>
      </c>
      <c r="AX1325">
        <v>6131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178</v>
      </c>
      <c r="BH1325">
        <v>2.3417332021099302</v>
      </c>
      <c r="BI1325">
        <v>140.50399212659599</v>
      </c>
      <c r="BJ1325">
        <v>3372.0958110382999</v>
      </c>
      <c r="BK1325">
        <v>1715.3608941176699</v>
      </c>
      <c r="BL1325">
        <v>44.961277480510702</v>
      </c>
      <c r="BM1325">
        <v>0</v>
      </c>
      <c r="BN1325">
        <v>0</v>
      </c>
      <c r="BO1325">
        <v>267.63681106150801</v>
      </c>
      <c r="BP1325">
        <v>2515.7860239781699</v>
      </c>
      <c r="BQ1325">
        <v>208.19052061621099</v>
      </c>
      <c r="BR1325">
        <v>874.40018658808503</v>
      </c>
      <c r="BS1325">
        <v>0</v>
      </c>
      <c r="BT1325">
        <v>74.606006618878794</v>
      </c>
      <c r="BU1325">
        <v>25.930466854642798</v>
      </c>
      <c r="BV1325">
        <v>0.78076957853322504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 s="1">
        <v>1.87934311447681</v>
      </c>
      <c r="DE1325" t="s">
        <v>2152</v>
      </c>
      <c r="DF1325">
        <v>0</v>
      </c>
      <c r="DG1325">
        <v>0</v>
      </c>
      <c r="DH1325">
        <v>0</v>
      </c>
      <c r="DI1325" t="s">
        <v>180</v>
      </c>
      <c r="DJ1325" t="s">
        <v>181</v>
      </c>
      <c r="DK1325">
        <v>87</v>
      </c>
      <c r="DL1325">
        <v>0</v>
      </c>
      <c r="DM1325">
        <v>0</v>
      </c>
      <c r="DN1325">
        <v>14</v>
      </c>
      <c r="DO1325">
        <v>92</v>
      </c>
      <c r="DP1325">
        <v>0</v>
      </c>
      <c r="DQ1325">
        <v>266.99124007572999</v>
      </c>
      <c r="DR1325">
        <v>0</v>
      </c>
      <c r="DS1325">
        <v>1322</v>
      </c>
      <c r="DT1325">
        <v>1.15715174066755</v>
      </c>
      <c r="DU1325">
        <v>19.66928145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2153</v>
      </c>
      <c r="K1326">
        <v>28.382213812677399</v>
      </c>
      <c r="L1326">
        <v>0.50798115105725805</v>
      </c>
      <c r="M1326">
        <v>14.417629642117101</v>
      </c>
      <c r="N1326">
        <v>478.32124031343301</v>
      </c>
      <c r="O1326">
        <v>377.17066245825299</v>
      </c>
      <c r="P1326">
        <v>86.601605873014407</v>
      </c>
      <c r="Q1326">
        <v>16.422683799240701</v>
      </c>
      <c r="R1326">
        <v>30.142148052362302</v>
      </c>
      <c r="S1326">
        <v>38.225745205495301</v>
      </c>
      <c r="T1326">
        <v>6.3776165375124396</v>
      </c>
      <c r="U1326">
        <v>0.78853003101242702</v>
      </c>
      <c r="V1326">
        <v>17.048192771084299</v>
      </c>
      <c r="W1326">
        <v>3.2329317269076299</v>
      </c>
      <c r="X1326">
        <v>105</v>
      </c>
      <c r="Y1326">
        <v>4.5554403839374498</v>
      </c>
      <c r="Z1326">
        <v>0</v>
      </c>
      <c r="AA1326">
        <v>0</v>
      </c>
      <c r="AB1326">
        <v>0</v>
      </c>
      <c r="AC1326">
        <v>0</v>
      </c>
      <c r="AD1326" t="s">
        <v>178</v>
      </c>
      <c r="AE1326">
        <v>14.94</v>
      </c>
      <c r="AF1326">
        <v>4.9800000000000004</v>
      </c>
      <c r="AG1326">
        <v>20.93</v>
      </c>
      <c r="AH1326">
        <v>0.03</v>
      </c>
      <c r="AI1326">
        <v>0.86199999999999999</v>
      </c>
      <c r="AJ1326">
        <v>1.252</v>
      </c>
      <c r="AK1326">
        <v>2.1139999999999999</v>
      </c>
      <c r="AL1326">
        <v>0.407757805108798</v>
      </c>
      <c r="AM1326">
        <v>0.51200000000000001</v>
      </c>
      <c r="AN1326">
        <v>105</v>
      </c>
      <c r="AO1326">
        <v>35</v>
      </c>
      <c r="AP1326">
        <v>0</v>
      </c>
      <c r="AQ1326">
        <v>0</v>
      </c>
      <c r="AR1326">
        <v>0</v>
      </c>
      <c r="AS1326">
        <v>0</v>
      </c>
      <c r="AT1326">
        <v>30</v>
      </c>
      <c r="AU1326">
        <v>38</v>
      </c>
      <c r="AV1326">
        <v>711</v>
      </c>
      <c r="AW1326">
        <v>751</v>
      </c>
      <c r="AX1326">
        <v>6131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178</v>
      </c>
      <c r="BH1326">
        <v>2.2750927190859498</v>
      </c>
      <c r="BI1326">
        <v>136.505563145157</v>
      </c>
      <c r="BJ1326">
        <v>3276.1335154837702</v>
      </c>
      <c r="BK1326">
        <v>1666.5455643262701</v>
      </c>
      <c r="BL1326">
        <v>43.681780206450199</v>
      </c>
      <c r="BM1326">
        <v>0</v>
      </c>
      <c r="BN1326">
        <v>0</v>
      </c>
      <c r="BO1326">
        <v>250.310998039689</v>
      </c>
      <c r="BP1326">
        <v>2352.92338157308</v>
      </c>
      <c r="BQ1326">
        <v>223.99706331173701</v>
      </c>
      <c r="BR1326">
        <v>940.78766590929501</v>
      </c>
      <c r="BS1326">
        <v>0</v>
      </c>
      <c r="BT1326">
        <v>71.820130970017402</v>
      </c>
      <c r="BU1326">
        <v>28.7164018640545</v>
      </c>
      <c r="BV1326">
        <v>0.78853003101242702</v>
      </c>
      <c r="BW1326">
        <v>2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 s="1">
        <v>1.8221761535749801</v>
      </c>
      <c r="DE1326" t="s">
        <v>2154</v>
      </c>
      <c r="DF1326">
        <v>0</v>
      </c>
      <c r="DG1326">
        <v>0</v>
      </c>
      <c r="DH1326">
        <v>0</v>
      </c>
      <c r="DI1326" t="s">
        <v>180</v>
      </c>
      <c r="DJ1326" t="s">
        <v>181</v>
      </c>
      <c r="DK1326">
        <v>87</v>
      </c>
      <c r="DL1326">
        <v>0</v>
      </c>
      <c r="DM1326">
        <v>0</v>
      </c>
      <c r="DN1326">
        <v>14</v>
      </c>
      <c r="DO1326">
        <v>92</v>
      </c>
      <c r="DP1326">
        <v>0</v>
      </c>
      <c r="DQ1326">
        <v>267.06818717441598</v>
      </c>
      <c r="DR1326">
        <v>0</v>
      </c>
      <c r="DS1326">
        <v>1323</v>
      </c>
      <c r="DT1326">
        <v>1.15889386524007</v>
      </c>
      <c r="DU1326">
        <v>19.66928145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2155</v>
      </c>
      <c r="K1327">
        <v>28.763183125599198</v>
      </c>
      <c r="L1327">
        <v>0.47941996184118701</v>
      </c>
      <c r="M1327">
        <v>13.789644156505901</v>
      </c>
      <c r="N1327">
        <v>441.97427843063502</v>
      </c>
      <c r="O1327">
        <v>353.68033011401297</v>
      </c>
      <c r="P1327">
        <v>82.317427490603805</v>
      </c>
      <c r="Q1327">
        <v>15.1986328328376</v>
      </c>
      <c r="R1327">
        <v>31.2001055931811</v>
      </c>
      <c r="S1327">
        <v>38.989004992334799</v>
      </c>
      <c r="T1327">
        <v>5.8929903790751403</v>
      </c>
      <c r="U1327">
        <v>0.80022831050228305</v>
      </c>
      <c r="V1327">
        <v>17.170212765957402</v>
      </c>
      <c r="W1327">
        <v>3.1702127659574502</v>
      </c>
      <c r="X1327">
        <v>104</v>
      </c>
      <c r="Y1327">
        <v>4.2497526772176499</v>
      </c>
      <c r="Z1327">
        <v>0</v>
      </c>
      <c r="AA1327">
        <v>0</v>
      </c>
      <c r="AB1327">
        <v>0</v>
      </c>
      <c r="AC1327">
        <v>0</v>
      </c>
      <c r="AD1327" t="s">
        <v>178</v>
      </c>
      <c r="AE1327">
        <v>15.25</v>
      </c>
      <c r="AF1327">
        <v>4.79</v>
      </c>
      <c r="AG1327">
        <v>20.93</v>
      </c>
      <c r="AH1327">
        <v>0.03</v>
      </c>
      <c r="AI1327">
        <v>0.88200000000000001</v>
      </c>
      <c r="AJ1327">
        <v>1.204</v>
      </c>
      <c r="AK1327">
        <v>2.0859999999999999</v>
      </c>
      <c r="AL1327">
        <v>0.422818791946309</v>
      </c>
      <c r="AM1327">
        <v>0.53500000000000003</v>
      </c>
      <c r="AN1327">
        <v>107</v>
      </c>
      <c r="AO1327">
        <v>33</v>
      </c>
      <c r="AP1327">
        <v>0</v>
      </c>
      <c r="AQ1327">
        <v>0</v>
      </c>
      <c r="AR1327">
        <v>0</v>
      </c>
      <c r="AS1327">
        <v>0</v>
      </c>
      <c r="AT1327">
        <v>30</v>
      </c>
      <c r="AU1327">
        <v>38</v>
      </c>
      <c r="AV1327">
        <v>711</v>
      </c>
      <c r="AW1327">
        <v>751</v>
      </c>
      <c r="AX1327">
        <v>6131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178</v>
      </c>
      <c r="BH1327">
        <v>2.1086073150972702</v>
      </c>
      <c r="BI1327">
        <v>126.516438905836</v>
      </c>
      <c r="BJ1327">
        <v>3036.3945337400601</v>
      </c>
      <c r="BK1327">
        <v>1544.59206800728</v>
      </c>
      <c r="BL1327">
        <v>40.485260449867503</v>
      </c>
      <c r="BM1327">
        <v>0</v>
      </c>
      <c r="BN1327">
        <v>0</v>
      </c>
      <c r="BO1327">
        <v>218.496951747705</v>
      </c>
      <c r="BP1327">
        <v>2053.8713464284301</v>
      </c>
      <c r="BQ1327">
        <v>237.81360577571101</v>
      </c>
      <c r="BR1327">
        <v>998.817144257986</v>
      </c>
      <c r="BS1327">
        <v>0</v>
      </c>
      <c r="BT1327">
        <v>67.641781185088107</v>
      </c>
      <c r="BU1327">
        <v>32.894840678944902</v>
      </c>
      <c r="BV1327">
        <v>0.80022831050228305</v>
      </c>
      <c r="BW1327">
        <v>2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 s="1">
        <v>1.68371153687861</v>
      </c>
      <c r="DE1327" t="s">
        <v>2156</v>
      </c>
      <c r="DF1327">
        <v>0</v>
      </c>
      <c r="DG1327">
        <v>0</v>
      </c>
      <c r="DH1327">
        <v>0</v>
      </c>
      <c r="DI1327" t="s">
        <v>180</v>
      </c>
      <c r="DJ1327" t="s">
        <v>181</v>
      </c>
      <c r="DK1327">
        <v>87</v>
      </c>
      <c r="DL1327">
        <v>0</v>
      </c>
      <c r="DM1327">
        <v>0</v>
      </c>
      <c r="DN1327">
        <v>13</v>
      </c>
      <c r="DO1327">
        <v>92</v>
      </c>
      <c r="DP1327">
        <v>0</v>
      </c>
      <c r="DQ1327">
        <v>267.14124884165301</v>
      </c>
      <c r="DR1327">
        <v>0</v>
      </c>
      <c r="DS1327">
        <v>1324</v>
      </c>
      <c r="DT1327">
        <v>1.13955305929696</v>
      </c>
      <c r="DU1327">
        <v>19.66928145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2157</v>
      </c>
      <c r="K1328">
        <v>30.150753768844201</v>
      </c>
      <c r="L1328">
        <v>0.48656025914520501</v>
      </c>
      <c r="M1328">
        <v>14.6701585671921</v>
      </c>
      <c r="N1328">
        <v>458.35809444804403</v>
      </c>
      <c r="O1328">
        <v>373.20392261978202</v>
      </c>
      <c r="P1328">
        <v>83.949495445807898</v>
      </c>
      <c r="Q1328">
        <v>15.3006370800379</v>
      </c>
      <c r="R1328">
        <v>32.005889597865497</v>
      </c>
      <c r="S1328">
        <v>39.308693392641501</v>
      </c>
      <c r="T1328">
        <v>6.1114412593072496</v>
      </c>
      <c r="U1328">
        <v>0.81421911632038502</v>
      </c>
      <c r="V1328">
        <v>17.253668763102699</v>
      </c>
      <c r="W1328">
        <v>3.1446540880503102</v>
      </c>
      <c r="X1328">
        <v>104</v>
      </c>
      <c r="Y1328">
        <v>4.4072893696927302</v>
      </c>
      <c r="Z1328">
        <v>0</v>
      </c>
      <c r="AA1328">
        <v>0</v>
      </c>
      <c r="AB1328">
        <v>0</v>
      </c>
      <c r="AC1328">
        <v>0</v>
      </c>
      <c r="AD1328" t="s">
        <v>178</v>
      </c>
      <c r="AE1328">
        <v>15.37</v>
      </c>
      <c r="AF1328">
        <v>4.75</v>
      </c>
      <c r="AG1328">
        <v>20.93</v>
      </c>
      <c r="AH1328">
        <v>0.03</v>
      </c>
      <c r="AI1328">
        <v>0.85599999999999998</v>
      </c>
      <c r="AJ1328">
        <v>1.1339999999999999</v>
      </c>
      <c r="AK1328">
        <v>1.99</v>
      </c>
      <c r="AL1328">
        <v>0.43015075376884399</v>
      </c>
      <c r="AM1328">
        <v>0.50900000000000001</v>
      </c>
      <c r="AN1328">
        <v>108</v>
      </c>
      <c r="AO1328">
        <v>33</v>
      </c>
      <c r="AP1328">
        <v>0</v>
      </c>
      <c r="AQ1328">
        <v>0</v>
      </c>
      <c r="AR1328">
        <v>0</v>
      </c>
      <c r="AS1328">
        <v>0</v>
      </c>
      <c r="AT1328">
        <v>30</v>
      </c>
      <c r="AU1328">
        <v>38</v>
      </c>
      <c r="AV1328">
        <v>711</v>
      </c>
      <c r="AW1328">
        <v>751</v>
      </c>
      <c r="AX1328">
        <v>6131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178</v>
      </c>
      <c r="BH1328">
        <v>2.1947052073887199</v>
      </c>
      <c r="BI1328">
        <v>131.68231244332301</v>
      </c>
      <c r="BJ1328">
        <v>3160.3754986397598</v>
      </c>
      <c r="BK1328">
        <v>1607.6602934437501</v>
      </c>
      <c r="BL1328">
        <v>42.138339981863503</v>
      </c>
      <c r="BM1328">
        <v>0</v>
      </c>
      <c r="BN1328">
        <v>0</v>
      </c>
      <c r="BO1328">
        <v>210.72875272839701</v>
      </c>
      <c r="BP1328">
        <v>1980.85027564693</v>
      </c>
      <c r="BQ1328">
        <v>284.87805515546103</v>
      </c>
      <c r="BR1328">
        <v>1196.48783165294</v>
      </c>
      <c r="BS1328">
        <v>0</v>
      </c>
      <c r="BT1328">
        <v>62.677687398206302</v>
      </c>
      <c r="BU1328">
        <v>37.859040236450099</v>
      </c>
      <c r="BV1328">
        <v>0.81421911632038502</v>
      </c>
      <c r="BW1328">
        <v>2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 s="1">
        <v>1.74612607408779</v>
      </c>
      <c r="DE1328" t="s">
        <v>2158</v>
      </c>
      <c r="DF1328">
        <v>0</v>
      </c>
      <c r="DG1328">
        <v>0</v>
      </c>
      <c r="DH1328">
        <v>0</v>
      </c>
      <c r="DI1328" t="s">
        <v>180</v>
      </c>
      <c r="DJ1328" t="s">
        <v>181</v>
      </c>
      <c r="DK1328">
        <v>87</v>
      </c>
      <c r="DL1328">
        <v>0</v>
      </c>
      <c r="DM1328">
        <v>0</v>
      </c>
      <c r="DN1328">
        <v>13</v>
      </c>
      <c r="DO1328">
        <v>92</v>
      </c>
      <c r="DP1328">
        <v>0</v>
      </c>
      <c r="DQ1328">
        <v>267.21297071702702</v>
      </c>
      <c r="DR1328">
        <v>0</v>
      </c>
      <c r="DS1328">
        <v>1325</v>
      </c>
      <c r="DT1328">
        <v>1.16643480808216</v>
      </c>
      <c r="DU1328">
        <v>19.66928145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2159</v>
      </c>
      <c r="K1329">
        <v>29.880478087649401</v>
      </c>
      <c r="L1329">
        <v>0.48962038656121198</v>
      </c>
      <c r="M1329">
        <v>14.6300912319087</v>
      </c>
      <c r="N1329">
        <v>455.13378522011698</v>
      </c>
      <c r="O1329">
        <v>369.83579019500002</v>
      </c>
      <c r="P1329">
        <v>84.561520929009404</v>
      </c>
      <c r="Q1329">
        <v>15.3006370800379</v>
      </c>
      <c r="R1329">
        <v>32.144595077320297</v>
      </c>
      <c r="S1329">
        <v>39.558343512927301</v>
      </c>
      <c r="T1329">
        <v>6.0684504696015598</v>
      </c>
      <c r="U1329">
        <v>0.812586984761274</v>
      </c>
      <c r="V1329">
        <v>17.2708333333333</v>
      </c>
      <c r="W1329">
        <v>3.125</v>
      </c>
      <c r="X1329">
        <v>105</v>
      </c>
      <c r="Y1329">
        <v>4.3346074782868298</v>
      </c>
      <c r="Z1329">
        <v>0</v>
      </c>
      <c r="AA1329">
        <v>0</v>
      </c>
      <c r="AB1329">
        <v>0</v>
      </c>
      <c r="AC1329">
        <v>0</v>
      </c>
      <c r="AD1329" t="s">
        <v>178</v>
      </c>
      <c r="AE1329">
        <v>15.43</v>
      </c>
      <c r="AF1329">
        <v>4.74</v>
      </c>
      <c r="AG1329">
        <v>20.93</v>
      </c>
      <c r="AH1329">
        <v>0.03</v>
      </c>
      <c r="AI1329">
        <v>0.86799999999999999</v>
      </c>
      <c r="AJ1329">
        <v>1.1399999999999999</v>
      </c>
      <c r="AK1329">
        <v>2.008</v>
      </c>
      <c r="AL1329">
        <v>0.43227091633466103</v>
      </c>
      <c r="AM1329">
        <v>0.504</v>
      </c>
      <c r="AN1329">
        <v>108</v>
      </c>
      <c r="AO1329">
        <v>33</v>
      </c>
      <c r="AP1329">
        <v>0</v>
      </c>
      <c r="AQ1329">
        <v>0</v>
      </c>
      <c r="AR1329">
        <v>0</v>
      </c>
      <c r="AS1329">
        <v>0</v>
      </c>
      <c r="AT1329">
        <v>30</v>
      </c>
      <c r="AU1329">
        <v>38</v>
      </c>
      <c r="AV1329">
        <v>711</v>
      </c>
      <c r="AW1329">
        <v>751</v>
      </c>
      <c r="AX1329">
        <v>6131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178</v>
      </c>
      <c r="BH1329">
        <v>2.17834771438848</v>
      </c>
      <c r="BI1329">
        <v>130.700862863309</v>
      </c>
      <c r="BJ1329">
        <v>3136.82070871941</v>
      </c>
      <c r="BK1329">
        <v>1595.6781411673301</v>
      </c>
      <c r="BL1329">
        <v>41.824276116258801</v>
      </c>
      <c r="BM1329">
        <v>0</v>
      </c>
      <c r="BN1329">
        <v>0</v>
      </c>
      <c r="BO1329">
        <v>211.084474708323</v>
      </c>
      <c r="BP1329">
        <v>1984.1940622582399</v>
      </c>
      <c r="BQ1329">
        <v>278.44343910492199</v>
      </c>
      <c r="BR1329">
        <v>1169.46244424067</v>
      </c>
      <c r="BS1329">
        <v>0</v>
      </c>
      <c r="BT1329">
        <v>63.254940160997499</v>
      </c>
      <c r="BU1329">
        <v>37.281775174141202</v>
      </c>
      <c r="BV1329">
        <v>0.812586984761274</v>
      </c>
      <c r="BW1329">
        <v>2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 s="1">
        <v>1.73384299131473</v>
      </c>
      <c r="DE1329" t="s">
        <v>2160</v>
      </c>
      <c r="DF1329">
        <v>0</v>
      </c>
      <c r="DG1329">
        <v>0</v>
      </c>
      <c r="DH1329">
        <v>0</v>
      </c>
      <c r="DI1329" t="s">
        <v>180</v>
      </c>
      <c r="DJ1329" t="s">
        <v>181</v>
      </c>
      <c r="DK1329">
        <v>87</v>
      </c>
      <c r="DL1329">
        <v>0</v>
      </c>
      <c r="DM1329">
        <v>0</v>
      </c>
      <c r="DN1329">
        <v>13</v>
      </c>
      <c r="DO1329">
        <v>92</v>
      </c>
      <c r="DP1329">
        <v>0</v>
      </c>
      <c r="DQ1329">
        <v>267.28585493239001</v>
      </c>
      <c r="DR1329">
        <v>0</v>
      </c>
      <c r="DS1329">
        <v>1326</v>
      </c>
      <c r="DT1329">
        <v>1.1652470343543599</v>
      </c>
      <c r="DU1329">
        <v>19.66928145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2161</v>
      </c>
      <c r="K1330">
        <v>30.8641975308642</v>
      </c>
      <c r="L1330">
        <v>0.41719737104903298</v>
      </c>
      <c r="M1330">
        <v>12.8764620694146</v>
      </c>
      <c r="N1330">
        <v>358.48958218985399</v>
      </c>
      <c r="O1330">
        <v>292.55962593032802</v>
      </c>
      <c r="P1330">
        <v>73.647066478582303</v>
      </c>
      <c r="Q1330">
        <v>11.730488428029</v>
      </c>
      <c r="R1330">
        <v>35.918650664150398</v>
      </c>
      <c r="S1330">
        <v>44.013120499686003</v>
      </c>
      <c r="T1330">
        <v>4.7798610958647201</v>
      </c>
      <c r="U1330">
        <v>0.81608961728597895</v>
      </c>
      <c r="V1330">
        <v>17.652811735941299</v>
      </c>
      <c r="W1330">
        <v>2.8117359413202898</v>
      </c>
      <c r="X1330">
        <v>106</v>
      </c>
      <c r="Y1330">
        <v>3.38197719047032</v>
      </c>
      <c r="Z1330">
        <v>0</v>
      </c>
      <c r="AA1330">
        <v>0</v>
      </c>
      <c r="AB1330">
        <v>0</v>
      </c>
      <c r="AC1330">
        <v>0</v>
      </c>
      <c r="AD1330" t="s">
        <v>178</v>
      </c>
      <c r="AE1330">
        <v>15.75</v>
      </c>
      <c r="AF1330">
        <v>4.49</v>
      </c>
      <c r="AG1330">
        <v>20.93</v>
      </c>
      <c r="AH1330">
        <v>0.03</v>
      </c>
      <c r="AI1330">
        <v>0.83</v>
      </c>
      <c r="AJ1330">
        <v>1.1140000000000001</v>
      </c>
      <c r="AK1330">
        <v>1.944</v>
      </c>
      <c r="AL1330">
        <v>0.42695473251028798</v>
      </c>
      <c r="AM1330">
        <v>0.46800000000000003</v>
      </c>
      <c r="AN1330">
        <v>111</v>
      </c>
      <c r="AO1330">
        <v>31</v>
      </c>
      <c r="AP1330">
        <v>0</v>
      </c>
      <c r="AQ1330">
        <v>0</v>
      </c>
      <c r="AR1330">
        <v>0</v>
      </c>
      <c r="AS1330">
        <v>0</v>
      </c>
      <c r="AT1330">
        <v>30</v>
      </c>
      <c r="AU1330">
        <v>38</v>
      </c>
      <c r="AV1330">
        <v>711</v>
      </c>
      <c r="AW1330">
        <v>751</v>
      </c>
      <c r="AX1330">
        <v>6131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178</v>
      </c>
      <c r="BH1330">
        <v>1.71734536753565</v>
      </c>
      <c r="BI1330">
        <v>103.040722052139</v>
      </c>
      <c r="BJ1330">
        <v>2472.9773292513401</v>
      </c>
      <c r="BK1330">
        <v>1257.9857869848399</v>
      </c>
      <c r="BL1330">
        <v>32.973031056684498</v>
      </c>
      <c r="BM1330">
        <v>0</v>
      </c>
      <c r="BN1330">
        <v>0</v>
      </c>
      <c r="BO1330">
        <v>163.15527155119099</v>
      </c>
      <c r="BP1330">
        <v>1533.6595525811899</v>
      </c>
      <c r="BQ1330">
        <v>226.807447063475</v>
      </c>
      <c r="BR1330">
        <v>952.59127766659401</v>
      </c>
      <c r="BS1330">
        <v>0</v>
      </c>
      <c r="BT1330">
        <v>62.016725120787299</v>
      </c>
      <c r="BU1330">
        <v>38.520016596956701</v>
      </c>
      <c r="BV1330">
        <v>0.81608961728597895</v>
      </c>
      <c r="BW1330">
        <v>2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 s="1">
        <v>1.36567459881849</v>
      </c>
      <c r="DE1330" t="s">
        <v>2162</v>
      </c>
      <c r="DF1330">
        <v>0</v>
      </c>
      <c r="DG1330">
        <v>0</v>
      </c>
      <c r="DH1330">
        <v>0</v>
      </c>
      <c r="DI1330" t="s">
        <v>180</v>
      </c>
      <c r="DJ1330" t="s">
        <v>181</v>
      </c>
      <c r="DK1330">
        <v>87</v>
      </c>
      <c r="DL1330">
        <v>0</v>
      </c>
      <c r="DM1330">
        <v>0</v>
      </c>
      <c r="DN1330">
        <v>10</v>
      </c>
      <c r="DO1330">
        <v>93</v>
      </c>
      <c r="DP1330">
        <v>0</v>
      </c>
      <c r="DQ1330">
        <v>267.35078315042199</v>
      </c>
      <c r="DR1330">
        <v>0</v>
      </c>
      <c r="DS1330">
        <v>1327</v>
      </c>
      <c r="DT1330">
        <v>1.10979655286884</v>
      </c>
      <c r="DU1330">
        <v>19.66928145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2163</v>
      </c>
      <c r="K1331">
        <v>30.241935483871</v>
      </c>
      <c r="L1331">
        <v>0.34375431306485099</v>
      </c>
      <c r="M1331">
        <v>10.3957957580096</v>
      </c>
      <c r="N1331">
        <v>258.03914739844998</v>
      </c>
      <c r="O1331">
        <v>209.09765985169099</v>
      </c>
      <c r="P1331">
        <v>61.916578050553298</v>
      </c>
      <c r="Q1331">
        <v>8.5683567648212193</v>
      </c>
      <c r="R1331">
        <v>40.287668994491597</v>
      </c>
      <c r="S1331">
        <v>49.717418001631998</v>
      </c>
      <c r="T1331">
        <v>3.4405219653126702</v>
      </c>
      <c r="U1331">
        <v>0.81033309077251603</v>
      </c>
      <c r="V1331">
        <v>18.011869436201799</v>
      </c>
      <c r="W1331">
        <v>2.4925816023738898</v>
      </c>
      <c r="X1331">
        <v>107</v>
      </c>
      <c r="Y1331">
        <v>2.41158081680795</v>
      </c>
      <c r="Z1331">
        <v>0</v>
      </c>
      <c r="AA1331">
        <v>0</v>
      </c>
      <c r="AB1331">
        <v>0</v>
      </c>
      <c r="AC1331">
        <v>0</v>
      </c>
      <c r="AD1331" t="s">
        <v>178</v>
      </c>
      <c r="AE1331">
        <v>15.83</v>
      </c>
      <c r="AF1331">
        <v>4.4400000000000004</v>
      </c>
      <c r="AG1331">
        <v>20.93</v>
      </c>
      <c r="AH1331">
        <v>0.03</v>
      </c>
      <c r="AI1331">
        <v>0.84199999999999997</v>
      </c>
      <c r="AJ1331">
        <v>1.1419999999999999</v>
      </c>
      <c r="AK1331">
        <v>1.984</v>
      </c>
      <c r="AL1331">
        <v>0.42439516129032301</v>
      </c>
      <c r="AM1331">
        <v>0.42899999999999999</v>
      </c>
      <c r="AN1331">
        <v>111</v>
      </c>
      <c r="AO1331">
        <v>31</v>
      </c>
      <c r="AP1331">
        <v>0</v>
      </c>
      <c r="AQ1331">
        <v>0</v>
      </c>
      <c r="AR1331">
        <v>0</v>
      </c>
      <c r="AS1331">
        <v>0</v>
      </c>
      <c r="AT1331">
        <v>30</v>
      </c>
      <c r="AU1331">
        <v>38</v>
      </c>
      <c r="AV1331">
        <v>711</v>
      </c>
      <c r="AW1331">
        <v>751</v>
      </c>
      <c r="AX1331">
        <v>6131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178</v>
      </c>
      <c r="BH1331">
        <v>1.23429982155008</v>
      </c>
      <c r="BI1331">
        <v>74.057989293004994</v>
      </c>
      <c r="BJ1331">
        <v>1777.3917430321201</v>
      </c>
      <c r="BK1331">
        <v>904.14640045063197</v>
      </c>
      <c r="BL1331">
        <v>23.6985565737616</v>
      </c>
      <c r="BM1331">
        <v>0</v>
      </c>
      <c r="BN1331">
        <v>0</v>
      </c>
      <c r="BO1331">
        <v>121.11392653776601</v>
      </c>
      <c r="BP1331">
        <v>1138.4709094550001</v>
      </c>
      <c r="BQ1331">
        <v>154.39525367464299</v>
      </c>
      <c r="BR1331">
        <v>648.46006543349904</v>
      </c>
      <c r="BS1331">
        <v>0</v>
      </c>
      <c r="BT1331">
        <v>64.052897394068097</v>
      </c>
      <c r="BU1331">
        <v>36.4838009389684</v>
      </c>
      <c r="BV1331">
        <v>0.81033309077251603</v>
      </c>
      <c r="BW1331">
        <v>2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 s="1">
        <v>0.98300627580362099</v>
      </c>
      <c r="DE1331" t="s">
        <v>2164</v>
      </c>
      <c r="DF1331">
        <v>0</v>
      </c>
      <c r="DG1331">
        <v>0</v>
      </c>
      <c r="DH1331">
        <v>0</v>
      </c>
      <c r="DI1331" t="s">
        <v>180</v>
      </c>
      <c r="DJ1331" t="s">
        <v>181</v>
      </c>
      <c r="DK1331">
        <v>87</v>
      </c>
      <c r="DL1331">
        <v>0</v>
      </c>
      <c r="DM1331">
        <v>0</v>
      </c>
      <c r="DN1331">
        <v>7</v>
      </c>
      <c r="DO1331">
        <v>94</v>
      </c>
      <c r="DP1331">
        <v>0</v>
      </c>
      <c r="DQ1331">
        <v>267.39997723690698</v>
      </c>
      <c r="DR1331">
        <v>0</v>
      </c>
      <c r="DS1331">
        <v>1328</v>
      </c>
      <c r="DT1331">
        <v>1.01685773850493</v>
      </c>
      <c r="DU1331">
        <v>19.66928145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2165</v>
      </c>
      <c r="K1332">
        <v>29.673590504450999</v>
      </c>
      <c r="L1332">
        <v>0.34477435553685398</v>
      </c>
      <c r="M1332">
        <v>10.230693042636601</v>
      </c>
      <c r="N1332">
        <v>265.84455792800401</v>
      </c>
      <c r="O1332">
        <v>217.52254903408701</v>
      </c>
      <c r="P1332">
        <v>61.610565308952502</v>
      </c>
      <c r="Q1332">
        <v>9.0783780008224806</v>
      </c>
      <c r="R1332">
        <v>38.483740733211803</v>
      </c>
      <c r="S1332">
        <v>47.032793096928202</v>
      </c>
      <c r="T1332">
        <v>3.5445941057067198</v>
      </c>
      <c r="U1332">
        <v>0.818232092954847</v>
      </c>
      <c r="V1332">
        <v>17.869822485207099</v>
      </c>
      <c r="W1332">
        <v>2.6331360946745601</v>
      </c>
      <c r="X1332">
        <v>107</v>
      </c>
      <c r="Y1332">
        <v>2.48452857876639</v>
      </c>
      <c r="Z1332">
        <v>0</v>
      </c>
      <c r="AA1332">
        <v>0</v>
      </c>
      <c r="AB1332">
        <v>0</v>
      </c>
      <c r="AC1332">
        <v>0</v>
      </c>
      <c r="AD1332" t="s">
        <v>178</v>
      </c>
      <c r="AE1332">
        <v>15.55</v>
      </c>
      <c r="AF1332">
        <v>4.67</v>
      </c>
      <c r="AG1332">
        <v>20.93</v>
      </c>
      <c r="AH1332">
        <v>0.03</v>
      </c>
      <c r="AI1332">
        <v>0.82599999999999996</v>
      </c>
      <c r="AJ1332">
        <v>1.196</v>
      </c>
      <c r="AK1332">
        <v>2.0219999999999998</v>
      </c>
      <c r="AL1332">
        <v>0.40850642927794301</v>
      </c>
      <c r="AM1332">
        <v>0.35</v>
      </c>
      <c r="AN1332">
        <v>109</v>
      </c>
      <c r="AO1332">
        <v>32</v>
      </c>
      <c r="AP1332">
        <v>0</v>
      </c>
      <c r="AQ1332">
        <v>0</v>
      </c>
      <c r="AR1332">
        <v>0</v>
      </c>
      <c r="AS1332">
        <v>0</v>
      </c>
      <c r="AT1332">
        <v>30</v>
      </c>
      <c r="AU1332">
        <v>38</v>
      </c>
      <c r="AV1332">
        <v>711</v>
      </c>
      <c r="AW1332">
        <v>751</v>
      </c>
      <c r="AX1332">
        <v>6131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178</v>
      </c>
      <c r="BH1332">
        <v>1.27423366668095</v>
      </c>
      <c r="BI1332">
        <v>76.4540200008569</v>
      </c>
      <c r="BJ1332">
        <v>1834.8964800205699</v>
      </c>
      <c r="BK1332">
        <v>933.39864670460997</v>
      </c>
      <c r="BL1332">
        <v>24.465286400274199</v>
      </c>
      <c r="BM1332">
        <v>0</v>
      </c>
      <c r="BN1332">
        <v>0</v>
      </c>
      <c r="BO1332">
        <v>119.581452742471</v>
      </c>
      <c r="BP1332">
        <v>1124.0656557792199</v>
      </c>
      <c r="BQ1332">
        <v>171.59042257236499</v>
      </c>
      <c r="BR1332">
        <v>720.67977480393199</v>
      </c>
      <c r="BS1332">
        <v>0</v>
      </c>
      <c r="BT1332">
        <v>61.260439922290601</v>
      </c>
      <c r="BU1332">
        <v>39.276317909545199</v>
      </c>
      <c r="BV1332">
        <v>0.818232092954847</v>
      </c>
      <c r="BW1332">
        <v>2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 s="1">
        <v>1.0127411730590601</v>
      </c>
      <c r="DE1332" t="s">
        <v>2166</v>
      </c>
      <c r="DF1332">
        <v>0</v>
      </c>
      <c r="DG1332">
        <v>0</v>
      </c>
      <c r="DH1332">
        <v>0</v>
      </c>
      <c r="DI1332" t="s">
        <v>180</v>
      </c>
      <c r="DJ1332" t="s">
        <v>181</v>
      </c>
      <c r="DK1332">
        <v>87</v>
      </c>
      <c r="DL1332">
        <v>0</v>
      </c>
      <c r="DM1332">
        <v>0</v>
      </c>
      <c r="DN1332">
        <v>7</v>
      </c>
      <c r="DO1332">
        <v>94</v>
      </c>
      <c r="DP1332">
        <v>0</v>
      </c>
      <c r="DQ1332">
        <v>267.441786128378</v>
      </c>
      <c r="DR1332">
        <v>0</v>
      </c>
      <c r="DS1332">
        <v>1329</v>
      </c>
      <c r="DT1332">
        <v>1.0099050544744299</v>
      </c>
      <c r="DU1332">
        <v>19.66928145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2167</v>
      </c>
      <c r="K1333">
        <v>30.120481927710799</v>
      </c>
      <c r="L1333">
        <v>0.29377223193672702</v>
      </c>
      <c r="M1333">
        <v>8.8485612029134693</v>
      </c>
      <c r="N1333">
        <v>222.51180312302901</v>
      </c>
      <c r="O1333">
        <v>176.002174829485</v>
      </c>
      <c r="P1333">
        <v>52.838200049730801</v>
      </c>
      <c r="Q1333">
        <v>7.2423015512179303</v>
      </c>
      <c r="R1333">
        <v>39.766704861139502</v>
      </c>
      <c r="S1333">
        <v>50.275294674546899</v>
      </c>
      <c r="T1333">
        <v>2.9668240416403902</v>
      </c>
      <c r="U1333">
        <v>0.79097905081543696</v>
      </c>
      <c r="V1333">
        <v>17.9861111111111</v>
      </c>
      <c r="W1333">
        <v>2.4652777777777799</v>
      </c>
      <c r="X1333">
        <v>106</v>
      </c>
      <c r="Y1333">
        <v>2.0991679539908401</v>
      </c>
      <c r="Z1333">
        <v>0</v>
      </c>
      <c r="AA1333">
        <v>0</v>
      </c>
      <c r="AB1333">
        <v>0</v>
      </c>
      <c r="AC1333">
        <v>0</v>
      </c>
      <c r="AD1333" t="s">
        <v>178</v>
      </c>
      <c r="AE1333">
        <v>15.48</v>
      </c>
      <c r="AF1333">
        <v>4.66</v>
      </c>
      <c r="AG1333">
        <v>20.93</v>
      </c>
      <c r="AH1333">
        <v>0.03</v>
      </c>
      <c r="AI1333">
        <v>0.83199999999999996</v>
      </c>
      <c r="AJ1333">
        <v>1.1599999999999999</v>
      </c>
      <c r="AK1333">
        <v>1.992</v>
      </c>
      <c r="AL1333">
        <v>0.417670682730924</v>
      </c>
      <c r="AM1333">
        <v>0.32600000000000001</v>
      </c>
      <c r="AN1333">
        <v>109</v>
      </c>
      <c r="AO1333">
        <v>32</v>
      </c>
      <c r="AP1333">
        <v>0</v>
      </c>
      <c r="AQ1333">
        <v>0</v>
      </c>
      <c r="AR1333">
        <v>0</v>
      </c>
      <c r="AS1333">
        <v>0</v>
      </c>
      <c r="AT1333">
        <v>30</v>
      </c>
      <c r="AU1333">
        <v>38</v>
      </c>
      <c r="AV1333">
        <v>711</v>
      </c>
      <c r="AW1333">
        <v>751</v>
      </c>
      <c r="AX1333">
        <v>6131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178</v>
      </c>
      <c r="BH1333">
        <v>1.05903181787225</v>
      </c>
      <c r="BI1333">
        <v>63.541909072334803</v>
      </c>
      <c r="BJ1333">
        <v>1525.0058177360299</v>
      </c>
      <c r="BK1333">
        <v>775.75949487652701</v>
      </c>
      <c r="BL1333">
        <v>20.333410903147101</v>
      </c>
      <c r="BM1333">
        <v>0</v>
      </c>
      <c r="BN1333">
        <v>0</v>
      </c>
      <c r="BO1333">
        <v>115.094623573145</v>
      </c>
      <c r="BP1333">
        <v>1081.8894615875599</v>
      </c>
      <c r="BQ1333">
        <v>107.452094762071</v>
      </c>
      <c r="BR1333">
        <v>451.29879800069699</v>
      </c>
      <c r="BS1333">
        <v>0</v>
      </c>
      <c r="BT1333">
        <v>70.943300609416298</v>
      </c>
      <c r="BU1333">
        <v>29.593250907768901</v>
      </c>
      <c r="BV1333">
        <v>0.79097905081543696</v>
      </c>
      <c r="BW1333">
        <v>2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 s="1">
        <v>0.84766401189725404</v>
      </c>
      <c r="DE1333" t="s">
        <v>2168</v>
      </c>
      <c r="DF1333">
        <v>0</v>
      </c>
      <c r="DG1333">
        <v>0</v>
      </c>
      <c r="DH1333">
        <v>0</v>
      </c>
      <c r="DI1333" t="s">
        <v>180</v>
      </c>
      <c r="DJ1333" t="s">
        <v>181</v>
      </c>
      <c r="DK1333">
        <v>87</v>
      </c>
      <c r="DL1333">
        <v>0</v>
      </c>
      <c r="DM1333">
        <v>0</v>
      </c>
      <c r="DN1333">
        <v>6</v>
      </c>
      <c r="DO1333">
        <v>95</v>
      </c>
      <c r="DP1333">
        <v>0</v>
      </c>
      <c r="DQ1333">
        <v>267.48067388645302</v>
      </c>
      <c r="DR1333">
        <v>0</v>
      </c>
      <c r="DS1333">
        <v>1330</v>
      </c>
      <c r="DT1333">
        <v>0.94687265912330598</v>
      </c>
      <c r="DU1333">
        <v>19.66928145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2169</v>
      </c>
      <c r="K1334">
        <v>30.518819938962402</v>
      </c>
      <c r="L1334">
        <v>0.28765197710471202</v>
      </c>
      <c r="M1334">
        <v>8.7787988943452397</v>
      </c>
      <c r="N1334">
        <v>226.863912430233</v>
      </c>
      <c r="O1334">
        <v>178.37513397407699</v>
      </c>
      <c r="P1334">
        <v>51.512144836127497</v>
      </c>
      <c r="Q1334">
        <v>7.2423015512179303</v>
      </c>
      <c r="R1334">
        <v>38.696321509684601</v>
      </c>
      <c r="S1334">
        <v>49.215373795436399</v>
      </c>
      <c r="T1334">
        <v>3.0248521657364398</v>
      </c>
      <c r="U1334">
        <v>0.78626491125569398</v>
      </c>
      <c r="V1334">
        <v>17.9078014184397</v>
      </c>
      <c r="W1334">
        <v>2.5177304964539</v>
      </c>
      <c r="X1334">
        <v>105</v>
      </c>
      <c r="Y1334">
        <v>2.16060868981174</v>
      </c>
      <c r="Z1334">
        <v>0</v>
      </c>
      <c r="AA1334">
        <v>0</v>
      </c>
      <c r="AB1334">
        <v>0</v>
      </c>
      <c r="AC1334">
        <v>0</v>
      </c>
      <c r="AD1334" t="s">
        <v>178</v>
      </c>
      <c r="AE1334">
        <v>15.34</v>
      </c>
      <c r="AF1334">
        <v>4.7300000000000004</v>
      </c>
      <c r="AG1334">
        <v>20.93</v>
      </c>
      <c r="AH1334">
        <v>0.03</v>
      </c>
      <c r="AI1334">
        <v>0.878</v>
      </c>
      <c r="AJ1334">
        <v>1.0880000000000001</v>
      </c>
      <c r="AK1334">
        <v>1.966</v>
      </c>
      <c r="AL1334">
        <v>0.44659206510681598</v>
      </c>
      <c r="AM1334">
        <v>0.30299999999999999</v>
      </c>
      <c r="AN1334">
        <v>108</v>
      </c>
      <c r="AO1334">
        <v>33</v>
      </c>
      <c r="AP1334">
        <v>0</v>
      </c>
      <c r="AQ1334">
        <v>0</v>
      </c>
      <c r="AR1334">
        <v>0</v>
      </c>
      <c r="AS1334">
        <v>0</v>
      </c>
      <c r="AT1334">
        <v>30</v>
      </c>
      <c r="AU1334">
        <v>38</v>
      </c>
      <c r="AV1334">
        <v>711</v>
      </c>
      <c r="AW1334">
        <v>751</v>
      </c>
      <c r="AX1334">
        <v>6131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178</v>
      </c>
      <c r="BH1334">
        <v>1.07842249362465</v>
      </c>
      <c r="BI1334">
        <v>64.705349617478703</v>
      </c>
      <c r="BJ1334">
        <v>1552.92839081949</v>
      </c>
      <c r="BK1334">
        <v>789.96350704418603</v>
      </c>
      <c r="BL1334">
        <v>20.705711877593199</v>
      </c>
      <c r="BM1334">
        <v>0</v>
      </c>
      <c r="BN1334">
        <v>0</v>
      </c>
      <c r="BO1334">
        <v>119.99198759476199</v>
      </c>
      <c r="BP1334">
        <v>1127.92468339077</v>
      </c>
      <c r="BQ1334">
        <v>103.17509748980299</v>
      </c>
      <c r="BR1334">
        <v>433.33540945717198</v>
      </c>
      <c r="BS1334">
        <v>0</v>
      </c>
      <c r="BT1334">
        <v>72.632111696763701</v>
      </c>
      <c r="BU1334">
        <v>27.904403835936002</v>
      </c>
      <c r="BV1334">
        <v>0.78626491125569398</v>
      </c>
      <c r="BW1334">
        <v>2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 s="1">
        <v>0.86424347592469797</v>
      </c>
      <c r="DE1334" t="s">
        <v>2170</v>
      </c>
      <c r="DF1334">
        <v>0</v>
      </c>
      <c r="DG1334">
        <v>0</v>
      </c>
      <c r="DH1334">
        <v>0</v>
      </c>
      <c r="DI1334" t="s">
        <v>180</v>
      </c>
      <c r="DJ1334" t="s">
        <v>181</v>
      </c>
      <c r="DK1334">
        <v>87</v>
      </c>
      <c r="DL1334">
        <v>0</v>
      </c>
      <c r="DM1334">
        <v>0</v>
      </c>
      <c r="DN1334">
        <v>6</v>
      </c>
      <c r="DO1334">
        <v>95</v>
      </c>
      <c r="DP1334">
        <v>0</v>
      </c>
      <c r="DQ1334">
        <v>267.51629812497799</v>
      </c>
      <c r="DR1334">
        <v>0</v>
      </c>
      <c r="DS1334">
        <v>1331</v>
      </c>
      <c r="DT1334">
        <v>0.94343510027499899</v>
      </c>
      <c r="DU1334">
        <v>19.66928145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2171</v>
      </c>
      <c r="K1335">
        <v>30.959752321981401</v>
      </c>
      <c r="L1335">
        <v>0.30703278407276002</v>
      </c>
      <c r="M1335">
        <v>9.5056589496210595</v>
      </c>
      <c r="N1335">
        <v>257.26526750102499</v>
      </c>
      <c r="O1335">
        <v>198.859455015397</v>
      </c>
      <c r="P1335">
        <v>54.5722722521351</v>
      </c>
      <c r="Q1335">
        <v>7.9563312816196996</v>
      </c>
      <c r="R1335">
        <v>36.948862323916998</v>
      </c>
      <c r="S1335">
        <v>47.800890075279902</v>
      </c>
      <c r="T1335">
        <v>3.4302035666803299</v>
      </c>
      <c r="U1335">
        <v>0.77297435812863802</v>
      </c>
      <c r="V1335">
        <v>17.774086378737501</v>
      </c>
      <c r="W1335">
        <v>2.5913621262458499</v>
      </c>
      <c r="X1335">
        <v>104</v>
      </c>
      <c r="Y1335">
        <v>2.4737044952021598</v>
      </c>
      <c r="Z1335">
        <v>0</v>
      </c>
      <c r="AA1335">
        <v>0</v>
      </c>
      <c r="AB1335">
        <v>0</v>
      </c>
      <c r="AC1335">
        <v>0</v>
      </c>
      <c r="AD1335" t="s">
        <v>178</v>
      </c>
      <c r="AE1335">
        <v>15.04</v>
      </c>
      <c r="AF1335">
        <v>4.92</v>
      </c>
      <c r="AG1335">
        <v>20.93</v>
      </c>
      <c r="AH1335">
        <v>0.03</v>
      </c>
      <c r="AI1335">
        <v>0.874</v>
      </c>
      <c r="AJ1335">
        <v>1.0640000000000001</v>
      </c>
      <c r="AK1335">
        <v>1.9379999999999999</v>
      </c>
      <c r="AL1335">
        <v>0.45098039215686297</v>
      </c>
      <c r="AM1335">
        <v>0.318</v>
      </c>
      <c r="AN1335">
        <v>106</v>
      </c>
      <c r="AO1335">
        <v>34</v>
      </c>
      <c r="AP1335">
        <v>0</v>
      </c>
      <c r="AQ1335">
        <v>0</v>
      </c>
      <c r="AR1335">
        <v>0</v>
      </c>
      <c r="AS1335">
        <v>0</v>
      </c>
      <c r="AT1335">
        <v>30</v>
      </c>
      <c r="AU1335">
        <v>38</v>
      </c>
      <c r="AV1335">
        <v>711</v>
      </c>
      <c r="AW1335">
        <v>751</v>
      </c>
      <c r="AX1335">
        <v>6131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178</v>
      </c>
      <c r="BH1335">
        <v>1.2187091222754201</v>
      </c>
      <c r="BI1335">
        <v>73.122547336525301</v>
      </c>
      <c r="BJ1335">
        <v>1754.9411360766101</v>
      </c>
      <c r="BK1335">
        <v>892.72593810948797</v>
      </c>
      <c r="BL1335">
        <v>23.3992151476881</v>
      </c>
      <c r="BM1335">
        <v>0</v>
      </c>
      <c r="BN1335">
        <v>0</v>
      </c>
      <c r="BO1335">
        <v>144.53192115112299</v>
      </c>
      <c r="BP1335">
        <v>1358.60005882056</v>
      </c>
      <c r="BQ1335">
        <v>96.608290539674798</v>
      </c>
      <c r="BR1335">
        <v>405.754820266634</v>
      </c>
      <c r="BS1335">
        <v>0</v>
      </c>
      <c r="BT1335">
        <v>77.415705341427</v>
      </c>
      <c r="BU1335">
        <v>23.120708263398001</v>
      </c>
      <c r="BV1335">
        <v>0.77297435812863802</v>
      </c>
      <c r="BW1335">
        <v>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 s="1">
        <v>0.98005816190866601</v>
      </c>
      <c r="DE1335" t="s">
        <v>2172</v>
      </c>
      <c r="DF1335">
        <v>0</v>
      </c>
      <c r="DG1335">
        <v>0</v>
      </c>
      <c r="DH1335">
        <v>0</v>
      </c>
      <c r="DI1335" t="s">
        <v>180</v>
      </c>
      <c r="DJ1335" t="s">
        <v>181</v>
      </c>
      <c r="DK1335">
        <v>87</v>
      </c>
      <c r="DL1335">
        <v>0</v>
      </c>
      <c r="DM1335">
        <v>0</v>
      </c>
      <c r="DN1335">
        <v>7</v>
      </c>
      <c r="DO1335">
        <v>94</v>
      </c>
      <c r="DP1335">
        <v>0</v>
      </c>
      <c r="DQ1335">
        <v>267.55458365190998</v>
      </c>
      <c r="DR1335">
        <v>0</v>
      </c>
      <c r="DS1335">
        <v>1332</v>
      </c>
      <c r="DT1335">
        <v>0.97798222833085202</v>
      </c>
      <c r="DU1335">
        <v>19.66928145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2173</v>
      </c>
      <c r="K1336">
        <v>30.769230769230798</v>
      </c>
      <c r="L1336">
        <v>0.31315303890477503</v>
      </c>
      <c r="M1336">
        <v>9.6354781201469297</v>
      </c>
      <c r="N1336">
        <v>264.515877853831</v>
      </c>
      <c r="O1336">
        <v>207.84474671891601</v>
      </c>
      <c r="P1336">
        <v>55.490310476937402</v>
      </c>
      <c r="Q1336">
        <v>8.3643482704207095</v>
      </c>
      <c r="R1336">
        <v>36.426842117475402</v>
      </c>
      <c r="S1336">
        <v>46.359016873193802</v>
      </c>
      <c r="T1336">
        <v>3.5268783713844201</v>
      </c>
      <c r="U1336">
        <v>0.78575527641395204</v>
      </c>
      <c r="V1336">
        <v>17.719869706840399</v>
      </c>
      <c r="W1336">
        <v>2.6710097719869701</v>
      </c>
      <c r="X1336">
        <v>104</v>
      </c>
      <c r="Y1336">
        <v>2.5434219024406901</v>
      </c>
      <c r="Z1336">
        <v>0</v>
      </c>
      <c r="AA1336">
        <v>0</v>
      </c>
      <c r="AB1336">
        <v>0</v>
      </c>
      <c r="AC1336">
        <v>0</v>
      </c>
      <c r="AD1336" t="s">
        <v>178</v>
      </c>
      <c r="AE1336">
        <v>14.91</v>
      </c>
      <c r="AF1336">
        <v>4.99</v>
      </c>
      <c r="AG1336">
        <v>20.93</v>
      </c>
      <c r="AH1336">
        <v>0.03</v>
      </c>
      <c r="AI1336">
        <v>0.872</v>
      </c>
      <c r="AJ1336">
        <v>1.0780000000000001</v>
      </c>
      <c r="AK1336">
        <v>1.95</v>
      </c>
      <c r="AL1336">
        <v>0.44717948717948702</v>
      </c>
      <c r="AM1336">
        <v>0.33500000000000002</v>
      </c>
      <c r="AN1336">
        <v>105</v>
      </c>
      <c r="AO1336">
        <v>35</v>
      </c>
      <c r="AP1336">
        <v>0</v>
      </c>
      <c r="AQ1336">
        <v>0</v>
      </c>
      <c r="AR1336">
        <v>0</v>
      </c>
      <c r="AS1336">
        <v>0</v>
      </c>
      <c r="AT1336">
        <v>30</v>
      </c>
      <c r="AU1336">
        <v>38</v>
      </c>
      <c r="AV1336">
        <v>711</v>
      </c>
      <c r="AW1336">
        <v>751</v>
      </c>
      <c r="AX1336">
        <v>6129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178</v>
      </c>
      <c r="BH1336">
        <v>1.2572384858566401</v>
      </c>
      <c r="BI1336">
        <v>75.434309151398196</v>
      </c>
      <c r="BJ1336">
        <v>1810.4234196335599</v>
      </c>
      <c r="BK1336">
        <v>920.94937684405704</v>
      </c>
      <c r="BL1336">
        <v>24.138978928447401</v>
      </c>
      <c r="BM1336">
        <v>0</v>
      </c>
      <c r="BN1336">
        <v>0</v>
      </c>
      <c r="BO1336">
        <v>140.240276347666</v>
      </c>
      <c r="BP1336">
        <v>1318.25859766806</v>
      </c>
      <c r="BQ1336">
        <v>119.494751022527</v>
      </c>
      <c r="BR1336">
        <v>501.87795429461301</v>
      </c>
      <c r="BS1336">
        <v>0</v>
      </c>
      <c r="BT1336">
        <v>72.814932869951804</v>
      </c>
      <c r="BU1336">
        <v>27.721578767258599</v>
      </c>
      <c r="BV1336">
        <v>0.78575527641395204</v>
      </c>
      <c r="BW1336">
        <v>2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 s="1">
        <v>1.0076795346812599</v>
      </c>
      <c r="DE1336" t="s">
        <v>2174</v>
      </c>
      <c r="DF1336">
        <v>0</v>
      </c>
      <c r="DG1336">
        <v>0</v>
      </c>
      <c r="DH1336">
        <v>0</v>
      </c>
      <c r="DI1336" t="s">
        <v>180</v>
      </c>
      <c r="DJ1336" t="s">
        <v>181</v>
      </c>
      <c r="DK1336">
        <v>87</v>
      </c>
      <c r="DL1336">
        <v>0</v>
      </c>
      <c r="DM1336">
        <v>0</v>
      </c>
      <c r="DN1336">
        <v>7</v>
      </c>
      <c r="DO1336">
        <v>94</v>
      </c>
      <c r="DP1336">
        <v>0</v>
      </c>
      <c r="DQ1336">
        <v>267.59584944537897</v>
      </c>
      <c r="DR1336">
        <v>0</v>
      </c>
      <c r="DS1336">
        <v>1333</v>
      </c>
      <c r="DT1336">
        <v>0.98387326956642396</v>
      </c>
      <c r="DU1336">
        <v>19.66928145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2175</v>
      </c>
      <c r="K1337">
        <v>30.927835051546399</v>
      </c>
      <c r="L1337">
        <v>0.32131337868079601</v>
      </c>
      <c r="M1337">
        <v>9.9375271756947097</v>
      </c>
      <c r="N1337">
        <v>279.310651969731</v>
      </c>
      <c r="O1337">
        <v>216.58326317211001</v>
      </c>
      <c r="P1337">
        <v>56.714361443340401</v>
      </c>
      <c r="Q1337">
        <v>8.6703610120214698</v>
      </c>
      <c r="R1337">
        <v>35.578761875403302</v>
      </c>
      <c r="S1337">
        <v>45.883172273555402</v>
      </c>
      <c r="T1337">
        <v>3.7241420262630802</v>
      </c>
      <c r="U1337">
        <v>0.77542070681780295</v>
      </c>
      <c r="V1337">
        <v>17.650793650793599</v>
      </c>
      <c r="W1337">
        <v>2.6984126984126999</v>
      </c>
      <c r="X1337">
        <v>104</v>
      </c>
      <c r="Y1337">
        <v>2.6856793458628001</v>
      </c>
      <c r="Z1337">
        <v>0</v>
      </c>
      <c r="AA1337">
        <v>0</v>
      </c>
      <c r="AB1337">
        <v>0</v>
      </c>
      <c r="AC1337">
        <v>0</v>
      </c>
      <c r="AD1337" t="s">
        <v>178</v>
      </c>
      <c r="AE1337">
        <v>14.8</v>
      </c>
      <c r="AF1337">
        <v>5.0199999999999996</v>
      </c>
      <c r="AG1337">
        <v>20.93</v>
      </c>
      <c r="AH1337">
        <v>0.03</v>
      </c>
      <c r="AI1337">
        <v>0.86599999999999999</v>
      </c>
      <c r="AJ1337">
        <v>1.0740000000000001</v>
      </c>
      <c r="AK1337">
        <v>1.94</v>
      </c>
      <c r="AL1337">
        <v>0.44639175257732</v>
      </c>
      <c r="AM1337">
        <v>0.35099999999999998</v>
      </c>
      <c r="AN1337">
        <v>104</v>
      </c>
      <c r="AO1337">
        <v>35</v>
      </c>
      <c r="AP1337">
        <v>0</v>
      </c>
      <c r="AQ1337">
        <v>0</v>
      </c>
      <c r="AR1337">
        <v>0</v>
      </c>
      <c r="AS1337">
        <v>0</v>
      </c>
      <c r="AT1337">
        <v>30</v>
      </c>
      <c r="AU1337">
        <v>38</v>
      </c>
      <c r="AV1337">
        <v>711</v>
      </c>
      <c r="AW1337">
        <v>751</v>
      </c>
      <c r="AX1337">
        <v>6129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178</v>
      </c>
      <c r="BH1337">
        <v>1.3239870716414499</v>
      </c>
      <c r="BI1337">
        <v>79.439224298487204</v>
      </c>
      <c r="BJ1337">
        <v>1906.5413831636899</v>
      </c>
      <c r="BK1337">
        <v>969.84389381540495</v>
      </c>
      <c r="BL1337">
        <v>25.4205517755159</v>
      </c>
      <c r="BM1337">
        <v>0</v>
      </c>
      <c r="BN1337">
        <v>0</v>
      </c>
      <c r="BO1337">
        <v>155.22637790536399</v>
      </c>
      <c r="BP1337">
        <v>1459.1279523104199</v>
      </c>
      <c r="BQ1337">
        <v>108.962080219708</v>
      </c>
      <c r="BR1337">
        <v>457.64073692277498</v>
      </c>
      <c r="BS1337">
        <v>0</v>
      </c>
      <c r="BT1337">
        <v>76.532718628386704</v>
      </c>
      <c r="BU1337">
        <v>24.003713791062399</v>
      </c>
      <c r="BV1337">
        <v>0.77542070681780295</v>
      </c>
      <c r="BW1337">
        <v>2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 s="1">
        <v>1.06404057893231</v>
      </c>
      <c r="DE1337" t="s">
        <v>2176</v>
      </c>
      <c r="DF1337">
        <v>0</v>
      </c>
      <c r="DG1337">
        <v>0</v>
      </c>
      <c r="DH1337">
        <v>0</v>
      </c>
      <c r="DI1337" t="s">
        <v>180</v>
      </c>
      <c r="DJ1337" t="s">
        <v>181</v>
      </c>
      <c r="DK1337">
        <v>87</v>
      </c>
      <c r="DL1337">
        <v>0</v>
      </c>
      <c r="DM1337">
        <v>0</v>
      </c>
      <c r="DN1337">
        <v>8</v>
      </c>
      <c r="DO1337">
        <v>94</v>
      </c>
      <c r="DP1337">
        <v>0</v>
      </c>
      <c r="DQ1337">
        <v>267.63886987133702</v>
      </c>
      <c r="DR1337">
        <v>0</v>
      </c>
      <c r="DS1337">
        <v>1334</v>
      </c>
      <c r="DT1337">
        <v>0.99727832931113003</v>
      </c>
      <c r="DU1337">
        <v>19.66928145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2177</v>
      </c>
      <c r="K1338">
        <v>30.456852791878202</v>
      </c>
      <c r="L1338">
        <v>0.31519312384878001</v>
      </c>
      <c r="M1338">
        <v>9.5997905740745306</v>
      </c>
      <c r="N1338">
        <v>265.641111278903</v>
      </c>
      <c r="O1338">
        <v>205.71827365301601</v>
      </c>
      <c r="P1338">
        <v>55.796323218538099</v>
      </c>
      <c r="Q1338">
        <v>8.3643482704207095</v>
      </c>
      <c r="R1338">
        <v>36.138196109244099</v>
      </c>
      <c r="S1338">
        <v>46.664743989960002</v>
      </c>
      <c r="T1338">
        <v>3.54188148371871</v>
      </c>
      <c r="U1338">
        <v>0.77442182297237705</v>
      </c>
      <c r="V1338">
        <v>17.702265372168299</v>
      </c>
      <c r="W1338">
        <v>2.6537216828479</v>
      </c>
      <c r="X1338">
        <v>104</v>
      </c>
      <c r="Y1338">
        <v>2.5542414546048402</v>
      </c>
      <c r="Z1338">
        <v>0</v>
      </c>
      <c r="AA1338">
        <v>0</v>
      </c>
      <c r="AB1338">
        <v>0</v>
      </c>
      <c r="AC1338">
        <v>0</v>
      </c>
      <c r="AD1338" t="s">
        <v>178</v>
      </c>
      <c r="AE1338">
        <v>14.79</v>
      </c>
      <c r="AF1338">
        <v>4.99</v>
      </c>
      <c r="AG1338">
        <v>20.93</v>
      </c>
      <c r="AH1338">
        <v>0.03</v>
      </c>
      <c r="AI1338">
        <v>0.86599999999999999</v>
      </c>
      <c r="AJ1338">
        <v>1.1040000000000001</v>
      </c>
      <c r="AK1338">
        <v>1.97</v>
      </c>
      <c r="AL1338">
        <v>0.43959390862944198</v>
      </c>
      <c r="AM1338">
        <v>0.33700000000000002</v>
      </c>
      <c r="AN1338">
        <v>104</v>
      </c>
      <c r="AO1338">
        <v>35</v>
      </c>
      <c r="AP1338">
        <v>0</v>
      </c>
      <c r="AQ1338">
        <v>0</v>
      </c>
      <c r="AR1338">
        <v>0</v>
      </c>
      <c r="AS1338">
        <v>0</v>
      </c>
      <c r="AT1338">
        <v>30</v>
      </c>
      <c r="AU1338">
        <v>38</v>
      </c>
      <c r="AV1338">
        <v>711</v>
      </c>
      <c r="AW1338">
        <v>751</v>
      </c>
      <c r="AX1338">
        <v>6129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178</v>
      </c>
      <c r="BH1338">
        <v>1.2588625462543099</v>
      </c>
      <c r="BI1338">
        <v>75.531752775258795</v>
      </c>
      <c r="BJ1338">
        <v>1812.7620666062101</v>
      </c>
      <c r="BK1338">
        <v>922.13902974446</v>
      </c>
      <c r="BL1338">
        <v>24.170160888082801</v>
      </c>
      <c r="BM1338">
        <v>0</v>
      </c>
      <c r="BN1338">
        <v>0</v>
      </c>
      <c r="BO1338">
        <v>148.286097902108</v>
      </c>
      <c r="BP1338">
        <v>1393.8893202798099</v>
      </c>
      <c r="BQ1338">
        <v>102.046869173727</v>
      </c>
      <c r="BR1338">
        <v>428.59685052965398</v>
      </c>
      <c r="BS1338">
        <v>0</v>
      </c>
      <c r="BT1338">
        <v>76.893120501434694</v>
      </c>
      <c r="BU1338">
        <v>23.643304238600798</v>
      </c>
      <c r="BV1338">
        <v>0.77442182297237705</v>
      </c>
      <c r="BW1338">
        <v>2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 s="1">
        <v>1.01196613820534</v>
      </c>
      <c r="DE1338" t="s">
        <v>2178</v>
      </c>
      <c r="DF1338">
        <v>0</v>
      </c>
      <c r="DG1338">
        <v>0</v>
      </c>
      <c r="DH1338">
        <v>0</v>
      </c>
      <c r="DI1338" t="s">
        <v>180</v>
      </c>
      <c r="DJ1338" t="s">
        <v>181</v>
      </c>
      <c r="DK1338">
        <v>87</v>
      </c>
      <c r="DL1338">
        <v>0</v>
      </c>
      <c r="DM1338">
        <v>0</v>
      </c>
      <c r="DN1338">
        <v>7</v>
      </c>
      <c r="DO1338">
        <v>94</v>
      </c>
      <c r="DP1338">
        <v>0</v>
      </c>
      <c r="DQ1338">
        <v>267.68191736496902</v>
      </c>
      <c r="DR1338">
        <v>0</v>
      </c>
      <c r="DS1338">
        <v>1335</v>
      </c>
      <c r="DT1338">
        <v>0.98226175871499699</v>
      </c>
      <c r="DU1338">
        <v>19.66928145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2179</v>
      </c>
      <c r="K1339">
        <v>30.991735537190099</v>
      </c>
      <c r="L1339">
        <v>0.323353463624801</v>
      </c>
      <c r="M1339">
        <v>10.0212850296942</v>
      </c>
      <c r="N1339">
        <v>280.499321626138</v>
      </c>
      <c r="O1339">
        <v>217.01506767528801</v>
      </c>
      <c r="P1339">
        <v>57.122378432141403</v>
      </c>
      <c r="Q1339">
        <v>8.6703610120214698</v>
      </c>
      <c r="R1339">
        <v>35.726592747525501</v>
      </c>
      <c r="S1339">
        <v>46.177830585887001</v>
      </c>
      <c r="T1339">
        <v>3.73999095501518</v>
      </c>
      <c r="U1339">
        <v>0.77367412661530299</v>
      </c>
      <c r="V1339">
        <v>17.665615141955801</v>
      </c>
      <c r="W1339">
        <v>2.6813880126182998</v>
      </c>
      <c r="X1339">
        <v>105</v>
      </c>
      <c r="Y1339">
        <v>2.6714221107251301</v>
      </c>
      <c r="Z1339">
        <v>0</v>
      </c>
      <c r="AA1339">
        <v>0</v>
      </c>
      <c r="AB1339">
        <v>0</v>
      </c>
      <c r="AC1339">
        <v>0</v>
      </c>
      <c r="AD1339" t="s">
        <v>178</v>
      </c>
      <c r="AE1339">
        <v>14.75</v>
      </c>
      <c r="AF1339">
        <v>5</v>
      </c>
      <c r="AG1339">
        <v>20.93</v>
      </c>
      <c r="AH1339">
        <v>0.03</v>
      </c>
      <c r="AI1339">
        <v>0.79800000000000004</v>
      </c>
      <c r="AJ1339">
        <v>1.1379999999999999</v>
      </c>
      <c r="AK1339">
        <v>1.9359999999999999</v>
      </c>
      <c r="AL1339">
        <v>0.41219008264462798</v>
      </c>
      <c r="AM1339">
        <v>0.35299999999999998</v>
      </c>
      <c r="AN1339">
        <v>103</v>
      </c>
      <c r="AO1339">
        <v>35</v>
      </c>
      <c r="AP1339">
        <v>0</v>
      </c>
      <c r="AQ1339">
        <v>0</v>
      </c>
      <c r="AR1339">
        <v>0</v>
      </c>
      <c r="AS1339">
        <v>0</v>
      </c>
      <c r="AT1339">
        <v>30</v>
      </c>
      <c r="AU1339">
        <v>38</v>
      </c>
      <c r="AV1339">
        <v>711</v>
      </c>
      <c r="AW1339">
        <v>751</v>
      </c>
      <c r="AX1339">
        <v>6129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178</v>
      </c>
      <c r="BH1339">
        <v>1.32901557378276</v>
      </c>
      <c r="BI1339">
        <v>79.740934426965595</v>
      </c>
      <c r="BJ1339">
        <v>1913.78242624718</v>
      </c>
      <c r="BK1339">
        <v>973.52736036975602</v>
      </c>
      <c r="BL1339">
        <v>25.517099016629</v>
      </c>
      <c r="BM1339">
        <v>0</v>
      </c>
      <c r="BN1339">
        <v>0</v>
      </c>
      <c r="BO1339">
        <v>157.09917346895901</v>
      </c>
      <c r="BP1339">
        <v>1476.7322306082201</v>
      </c>
      <c r="BQ1339">
        <v>106.50383047237</v>
      </c>
      <c r="BR1339">
        <v>447.31608798395598</v>
      </c>
      <c r="BS1339">
        <v>0</v>
      </c>
      <c r="BT1339">
        <v>77.163015521258103</v>
      </c>
      <c r="BU1339">
        <v>23.373403467870599</v>
      </c>
      <c r="BV1339">
        <v>0.77367412661530299</v>
      </c>
      <c r="BW1339">
        <v>2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 s="1">
        <v>1.0685688442900501</v>
      </c>
      <c r="DE1339" t="s">
        <v>2180</v>
      </c>
      <c r="DF1339">
        <v>0</v>
      </c>
      <c r="DG1339">
        <v>0</v>
      </c>
      <c r="DH1339">
        <v>0</v>
      </c>
      <c r="DI1339" t="s">
        <v>180</v>
      </c>
      <c r="DJ1339" t="s">
        <v>181</v>
      </c>
      <c r="DK1339">
        <v>87</v>
      </c>
      <c r="DL1339">
        <v>0</v>
      </c>
      <c r="DM1339">
        <v>0</v>
      </c>
      <c r="DN1339">
        <v>8</v>
      </c>
      <c r="DO1339">
        <v>94</v>
      </c>
      <c r="DP1339">
        <v>0</v>
      </c>
      <c r="DQ1339">
        <v>267.72504866696897</v>
      </c>
      <c r="DR1339">
        <v>0</v>
      </c>
      <c r="DS1339">
        <v>1336</v>
      </c>
      <c r="DT1339">
        <v>1.00092341469713</v>
      </c>
      <c r="DU1339">
        <v>19.66928145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2181</v>
      </c>
      <c r="K1340">
        <v>30.643513789581199</v>
      </c>
      <c r="L1340">
        <v>0.323353463624801</v>
      </c>
      <c r="M1340">
        <v>9.9086863214954199</v>
      </c>
      <c r="N1340">
        <v>283.130181603388</v>
      </c>
      <c r="O1340">
        <v>217.128946323869</v>
      </c>
      <c r="P1340">
        <v>56.918369937740898</v>
      </c>
      <c r="Q1340">
        <v>8.7723652592217203</v>
      </c>
      <c r="R1340">
        <v>34.996927086267497</v>
      </c>
      <c r="S1340">
        <v>45.635031575733102</v>
      </c>
      <c r="T1340">
        <v>3.7750690880451701</v>
      </c>
      <c r="U1340">
        <v>0.76688732050483499</v>
      </c>
      <c r="V1340">
        <v>17.602523659306001</v>
      </c>
      <c r="W1340">
        <v>2.7129337539432199</v>
      </c>
      <c r="X1340">
        <v>105</v>
      </c>
      <c r="Y1340">
        <v>2.6964779200322599</v>
      </c>
      <c r="Z1340">
        <v>0</v>
      </c>
      <c r="AA1340">
        <v>0</v>
      </c>
      <c r="AB1340">
        <v>0</v>
      </c>
      <c r="AC1340">
        <v>0</v>
      </c>
      <c r="AD1340" t="s">
        <v>178</v>
      </c>
      <c r="AE1340">
        <v>14.74</v>
      </c>
      <c r="AF1340">
        <v>5.01</v>
      </c>
      <c r="AG1340">
        <v>20.93</v>
      </c>
      <c r="AH1340">
        <v>0.03</v>
      </c>
      <c r="AI1340">
        <v>0.81799999999999995</v>
      </c>
      <c r="AJ1340">
        <v>1.1399999999999999</v>
      </c>
      <c r="AK1340">
        <v>1.958</v>
      </c>
      <c r="AL1340">
        <v>0.41777323799795701</v>
      </c>
      <c r="AM1340">
        <v>0.36399999999999999</v>
      </c>
      <c r="AN1340">
        <v>103</v>
      </c>
      <c r="AO1340">
        <v>35</v>
      </c>
      <c r="AP1340">
        <v>0</v>
      </c>
      <c r="AQ1340">
        <v>0</v>
      </c>
      <c r="AR1340">
        <v>0</v>
      </c>
      <c r="AS1340">
        <v>0</v>
      </c>
      <c r="AT1340">
        <v>30</v>
      </c>
      <c r="AU1340">
        <v>38</v>
      </c>
      <c r="AV1340">
        <v>711</v>
      </c>
      <c r="AW1340">
        <v>751</v>
      </c>
      <c r="AX1340">
        <v>6129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178</v>
      </c>
      <c r="BH1340">
        <v>1.33910372324503</v>
      </c>
      <c r="BI1340">
        <v>80.346223394702093</v>
      </c>
      <c r="BJ1340">
        <v>1928.30936147285</v>
      </c>
      <c r="BK1340">
        <v>980.91710787216505</v>
      </c>
      <c r="BL1340">
        <v>25.7107914863047</v>
      </c>
      <c r="BM1340">
        <v>0</v>
      </c>
      <c r="BN1340">
        <v>0</v>
      </c>
      <c r="BO1340">
        <v>163.327100162281</v>
      </c>
      <c r="BP1340">
        <v>1535.27474152544</v>
      </c>
      <c r="BQ1340">
        <v>96.042244989650897</v>
      </c>
      <c r="BR1340">
        <v>403.377428956534</v>
      </c>
      <c r="BS1340">
        <v>0</v>
      </c>
      <c r="BT1340">
        <v>79.617657425714597</v>
      </c>
      <c r="BU1340">
        <v>20.9187092598271</v>
      </c>
      <c r="BV1340">
        <v>0.76688732050483499</v>
      </c>
      <c r="BW1340">
        <v>2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 s="1">
        <v>1.0785911680128999</v>
      </c>
      <c r="DE1340" t="s">
        <v>2182</v>
      </c>
      <c r="DF1340">
        <v>0</v>
      </c>
      <c r="DG1340">
        <v>0</v>
      </c>
      <c r="DH1340">
        <v>0</v>
      </c>
      <c r="DI1340" t="s">
        <v>180</v>
      </c>
      <c r="DJ1340" t="s">
        <v>181</v>
      </c>
      <c r="DK1340">
        <v>87</v>
      </c>
      <c r="DL1340">
        <v>0</v>
      </c>
      <c r="DM1340">
        <v>0</v>
      </c>
      <c r="DN1340">
        <v>8</v>
      </c>
      <c r="DO1340">
        <v>94</v>
      </c>
      <c r="DP1340">
        <v>0</v>
      </c>
      <c r="DQ1340">
        <v>267.76951732191998</v>
      </c>
      <c r="DR1340">
        <v>0</v>
      </c>
      <c r="DS1340">
        <v>1337</v>
      </c>
      <c r="DT1340">
        <v>0.99601608020238797</v>
      </c>
      <c r="DU1340">
        <v>19.66928145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2183</v>
      </c>
      <c r="K1341">
        <v>30.8641975308642</v>
      </c>
      <c r="L1341">
        <v>0.33151380340082098</v>
      </c>
      <c r="M1341">
        <v>10.231907512371</v>
      </c>
      <c r="N1341">
        <v>297.891870566813</v>
      </c>
      <c r="O1341">
        <v>228.91659062692301</v>
      </c>
      <c r="P1341">
        <v>58.142420904143997</v>
      </c>
      <c r="Q1341">
        <v>9.1803822480227293</v>
      </c>
      <c r="R1341">
        <v>34.347723195340201</v>
      </c>
      <c r="S1341">
        <v>44.697098992909901</v>
      </c>
      <c r="T1341">
        <v>3.9718916075575099</v>
      </c>
      <c r="U1341">
        <v>0.76845531296759595</v>
      </c>
      <c r="V1341">
        <v>17.538461538461501</v>
      </c>
      <c r="W1341">
        <v>2.7692307692307701</v>
      </c>
      <c r="X1341">
        <v>105</v>
      </c>
      <c r="Y1341">
        <v>2.8370654339696499</v>
      </c>
      <c r="Z1341">
        <v>0</v>
      </c>
      <c r="AA1341">
        <v>0</v>
      </c>
      <c r="AB1341">
        <v>0</v>
      </c>
      <c r="AC1341">
        <v>0</v>
      </c>
      <c r="AD1341" t="s">
        <v>178</v>
      </c>
      <c r="AE1341">
        <v>14.73</v>
      </c>
      <c r="AF1341">
        <v>5.01</v>
      </c>
      <c r="AG1341">
        <v>20.93</v>
      </c>
      <c r="AH1341">
        <v>0.03</v>
      </c>
      <c r="AI1341">
        <v>0.82599999999999996</v>
      </c>
      <c r="AJ1341">
        <v>1.1180000000000001</v>
      </c>
      <c r="AK1341">
        <v>1.944</v>
      </c>
      <c r="AL1341">
        <v>0.42489711934156399</v>
      </c>
      <c r="AM1341">
        <v>0.36799999999999999</v>
      </c>
      <c r="AN1341">
        <v>103</v>
      </c>
      <c r="AO1341">
        <v>35</v>
      </c>
      <c r="AP1341">
        <v>0</v>
      </c>
      <c r="AQ1341">
        <v>0</v>
      </c>
      <c r="AR1341">
        <v>0</v>
      </c>
      <c r="AS1341">
        <v>0</v>
      </c>
      <c r="AT1341">
        <v>30</v>
      </c>
      <c r="AU1341">
        <v>38</v>
      </c>
      <c r="AV1341">
        <v>711</v>
      </c>
      <c r="AW1341">
        <v>751</v>
      </c>
      <c r="AX1341">
        <v>6131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178</v>
      </c>
      <c r="BH1341">
        <v>1.4094989852186199</v>
      </c>
      <c r="BI1341">
        <v>84.5699391131174</v>
      </c>
      <c r="BJ1341">
        <v>2029.67853871482</v>
      </c>
      <c r="BK1341">
        <v>1032.4828795031401</v>
      </c>
      <c r="BL1341">
        <v>27.062380516197599</v>
      </c>
      <c r="BM1341">
        <v>0</v>
      </c>
      <c r="BN1341">
        <v>0</v>
      </c>
      <c r="BO1341">
        <v>170.68684494118901</v>
      </c>
      <c r="BP1341">
        <v>1604.4563424471801</v>
      </c>
      <c r="BQ1341">
        <v>103.835466993686</v>
      </c>
      <c r="BR1341">
        <v>436.108961373483</v>
      </c>
      <c r="BS1341">
        <v>0</v>
      </c>
      <c r="BT1341">
        <v>79.049776200674202</v>
      </c>
      <c r="BU1341">
        <v>21.486602585334701</v>
      </c>
      <c r="BV1341">
        <v>0.76845531296759595</v>
      </c>
      <c r="BW1341">
        <v>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 s="1">
        <v>1.13482617358786</v>
      </c>
      <c r="DE1341" t="s">
        <v>2184</v>
      </c>
      <c r="DF1341">
        <v>0</v>
      </c>
      <c r="DG1341">
        <v>0</v>
      </c>
      <c r="DH1341">
        <v>0</v>
      </c>
      <c r="DI1341" t="s">
        <v>180</v>
      </c>
      <c r="DJ1341" t="s">
        <v>181</v>
      </c>
      <c r="DK1341">
        <v>87</v>
      </c>
      <c r="DL1341">
        <v>0</v>
      </c>
      <c r="DM1341">
        <v>0</v>
      </c>
      <c r="DN1341">
        <v>8</v>
      </c>
      <c r="DO1341">
        <v>94</v>
      </c>
      <c r="DP1341">
        <v>0</v>
      </c>
      <c r="DQ1341">
        <v>267.815327367061</v>
      </c>
      <c r="DR1341">
        <v>0</v>
      </c>
      <c r="DS1341">
        <v>1338</v>
      </c>
      <c r="DT1341">
        <v>1.0099566058403699</v>
      </c>
      <c r="DU1341">
        <v>19.66928145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2185</v>
      </c>
      <c r="K1342">
        <v>30.0902708124373</v>
      </c>
      <c r="L1342">
        <v>0.34375431306485099</v>
      </c>
      <c r="M1342">
        <v>10.343660373064701</v>
      </c>
      <c r="N1342">
        <v>312.19867258932101</v>
      </c>
      <c r="O1342">
        <v>238.12688947980601</v>
      </c>
      <c r="P1342">
        <v>59.876493106548303</v>
      </c>
      <c r="Q1342">
        <v>9.7924077312242499</v>
      </c>
      <c r="R1342">
        <v>33.131660321539002</v>
      </c>
      <c r="S1342">
        <v>43.437599154218603</v>
      </c>
      <c r="T1342">
        <v>4.16264896785761</v>
      </c>
      <c r="U1342">
        <v>0.762741518100713</v>
      </c>
      <c r="V1342">
        <v>17.4183976261128</v>
      </c>
      <c r="W1342">
        <v>2.8486646884272999</v>
      </c>
      <c r="X1342">
        <v>105</v>
      </c>
      <c r="Y1342">
        <v>2.9733206913268702</v>
      </c>
      <c r="Z1342">
        <v>0</v>
      </c>
      <c r="AA1342">
        <v>0</v>
      </c>
      <c r="AB1342">
        <v>0</v>
      </c>
      <c r="AC1342">
        <v>0</v>
      </c>
      <c r="AD1342" t="s">
        <v>178</v>
      </c>
      <c r="AE1342">
        <v>14.68</v>
      </c>
      <c r="AF1342">
        <v>5.04</v>
      </c>
      <c r="AG1342">
        <v>20.93</v>
      </c>
      <c r="AH1342">
        <v>0.03</v>
      </c>
      <c r="AI1342">
        <v>0.84199999999999997</v>
      </c>
      <c r="AJ1342">
        <v>1.1519999999999999</v>
      </c>
      <c r="AK1342">
        <v>1.994</v>
      </c>
      <c r="AL1342">
        <v>0.42226680040120401</v>
      </c>
      <c r="AM1342">
        <v>0.36399999999999999</v>
      </c>
      <c r="AN1342">
        <v>103</v>
      </c>
      <c r="AO1342">
        <v>35</v>
      </c>
      <c r="AP1342">
        <v>0</v>
      </c>
      <c r="AQ1342">
        <v>0</v>
      </c>
      <c r="AR1342">
        <v>0</v>
      </c>
      <c r="AS1342">
        <v>0</v>
      </c>
      <c r="AT1342">
        <v>30</v>
      </c>
      <c r="AU1342">
        <v>38</v>
      </c>
      <c r="AV1342">
        <v>711</v>
      </c>
      <c r="AW1342">
        <v>751</v>
      </c>
      <c r="AX1342">
        <v>6131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178</v>
      </c>
      <c r="BH1342">
        <v>1.4749861433467399</v>
      </c>
      <c r="BI1342">
        <v>88.499168600804495</v>
      </c>
      <c r="BJ1342">
        <v>2123.9800464193099</v>
      </c>
      <c r="BK1342">
        <v>1080.4533784560699</v>
      </c>
      <c r="BL1342">
        <v>28.319733952257401</v>
      </c>
      <c r="BM1342">
        <v>0</v>
      </c>
      <c r="BN1342">
        <v>0</v>
      </c>
      <c r="BO1342">
        <v>183.29809444175601</v>
      </c>
      <c r="BP1342">
        <v>1723.0020877525101</v>
      </c>
      <c r="BQ1342">
        <v>98.183237972220695</v>
      </c>
      <c r="BR1342">
        <v>412.36959948332702</v>
      </c>
      <c r="BS1342">
        <v>0</v>
      </c>
      <c r="BT1342">
        <v>81.121387682394598</v>
      </c>
      <c r="BU1342">
        <v>19.414946961414099</v>
      </c>
      <c r="BV1342">
        <v>0.762741518100713</v>
      </c>
      <c r="BW1342">
        <v>2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 s="1">
        <v>1.18932827653075</v>
      </c>
      <c r="DE1342" t="s">
        <v>2186</v>
      </c>
      <c r="DF1342">
        <v>0</v>
      </c>
      <c r="DG1342">
        <v>0</v>
      </c>
      <c r="DH1342">
        <v>0</v>
      </c>
      <c r="DI1342" t="s">
        <v>180</v>
      </c>
      <c r="DJ1342" t="s">
        <v>181</v>
      </c>
      <c r="DK1342">
        <v>87</v>
      </c>
      <c r="DL1342">
        <v>0</v>
      </c>
      <c r="DM1342">
        <v>0</v>
      </c>
      <c r="DN1342">
        <v>9</v>
      </c>
      <c r="DO1342">
        <v>94</v>
      </c>
      <c r="DP1342">
        <v>0</v>
      </c>
      <c r="DQ1342">
        <v>267.86340211920401</v>
      </c>
      <c r="DR1342">
        <v>0</v>
      </c>
      <c r="DS1342">
        <v>1339</v>
      </c>
      <c r="DT1342">
        <v>1.0146742523474599</v>
      </c>
      <c r="DU1342">
        <v>19.66928145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2187</v>
      </c>
      <c r="K1343">
        <v>29.821073558648099</v>
      </c>
      <c r="L1343">
        <v>0.35089461036886899</v>
      </c>
      <c r="M1343">
        <v>10.464053987143201</v>
      </c>
      <c r="N1343">
        <v>324.54674382685698</v>
      </c>
      <c r="O1343">
        <v>245.88154830799999</v>
      </c>
      <c r="P1343">
        <v>60.794531331350498</v>
      </c>
      <c r="Q1343">
        <v>10.2004247200253</v>
      </c>
      <c r="R1343">
        <v>32.242055069656402</v>
      </c>
      <c r="S1343">
        <v>42.557296629821003</v>
      </c>
      <c r="T1343">
        <v>4.3272899176914299</v>
      </c>
      <c r="U1343">
        <v>0.757615206391272</v>
      </c>
      <c r="V1343">
        <v>17.325581395348799</v>
      </c>
      <c r="W1343">
        <v>2.9069767441860499</v>
      </c>
      <c r="X1343">
        <v>105</v>
      </c>
      <c r="Y1343">
        <v>3.0909213697795899</v>
      </c>
      <c r="Z1343">
        <v>0</v>
      </c>
      <c r="AA1343">
        <v>0</v>
      </c>
      <c r="AB1343">
        <v>0</v>
      </c>
      <c r="AC1343">
        <v>0</v>
      </c>
      <c r="AD1343" t="s">
        <v>178</v>
      </c>
      <c r="AE1343">
        <v>14.66</v>
      </c>
      <c r="AF1343">
        <v>5.09</v>
      </c>
      <c r="AG1343">
        <v>20.93</v>
      </c>
      <c r="AH1343">
        <v>0.03</v>
      </c>
      <c r="AI1343">
        <v>0.874</v>
      </c>
      <c r="AJ1343">
        <v>1.1379999999999999</v>
      </c>
      <c r="AK1343">
        <v>2.012</v>
      </c>
      <c r="AL1343">
        <v>0.43439363817097398</v>
      </c>
      <c r="AM1343">
        <v>0.38600000000000001</v>
      </c>
      <c r="AN1343">
        <v>103</v>
      </c>
      <c r="AO1343">
        <v>35</v>
      </c>
      <c r="AP1343">
        <v>0</v>
      </c>
      <c r="AQ1343">
        <v>0</v>
      </c>
      <c r="AR1343">
        <v>0</v>
      </c>
      <c r="AS1343">
        <v>0</v>
      </c>
      <c r="AT1343">
        <v>30</v>
      </c>
      <c r="AU1343">
        <v>38</v>
      </c>
      <c r="AV1343">
        <v>711</v>
      </c>
      <c r="AW1343">
        <v>751</v>
      </c>
      <c r="AX1343">
        <v>6131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178</v>
      </c>
      <c r="BH1343">
        <v>1.53126671366634</v>
      </c>
      <c r="BI1343">
        <v>91.876002819980599</v>
      </c>
      <c r="BJ1343">
        <v>2205.0240676795302</v>
      </c>
      <c r="BK1343">
        <v>1121.6798893745199</v>
      </c>
      <c r="BL1343">
        <v>29.400320902393801</v>
      </c>
      <c r="BM1343">
        <v>0</v>
      </c>
      <c r="BN1343">
        <v>0</v>
      </c>
      <c r="BO1343">
        <v>194.664380474697</v>
      </c>
      <c r="BP1343">
        <v>1829.84517646215</v>
      </c>
      <c r="BQ1343">
        <v>92.143886534890896</v>
      </c>
      <c r="BR1343">
        <v>387.004323446542</v>
      </c>
      <c r="BS1343">
        <v>0</v>
      </c>
      <c r="BT1343">
        <v>82.985270015115802</v>
      </c>
      <c r="BU1343">
        <v>17.551024912567399</v>
      </c>
      <c r="BV1343">
        <v>0.757615206391272</v>
      </c>
      <c r="BW1343">
        <v>2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 s="1">
        <v>1.23636854791184</v>
      </c>
      <c r="DE1343" t="s">
        <v>2188</v>
      </c>
      <c r="DF1343">
        <v>0</v>
      </c>
      <c r="DG1343">
        <v>0</v>
      </c>
      <c r="DH1343">
        <v>0</v>
      </c>
      <c r="DI1343" t="s">
        <v>180</v>
      </c>
      <c r="DJ1343" t="s">
        <v>181</v>
      </c>
      <c r="DK1343">
        <v>87</v>
      </c>
      <c r="DL1343">
        <v>0</v>
      </c>
      <c r="DM1343">
        <v>0</v>
      </c>
      <c r="DN1343">
        <v>9</v>
      </c>
      <c r="DO1343">
        <v>94</v>
      </c>
      <c r="DP1343">
        <v>0</v>
      </c>
      <c r="DQ1343">
        <v>267.91350633348702</v>
      </c>
      <c r="DR1343">
        <v>0</v>
      </c>
      <c r="DS1343">
        <v>1340</v>
      </c>
      <c r="DT1343">
        <v>1.0196999716394</v>
      </c>
      <c r="DU1343">
        <v>19.66928145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2189</v>
      </c>
      <c r="K1344">
        <v>30.487804878048799</v>
      </c>
      <c r="L1344">
        <v>0.34171422812084601</v>
      </c>
      <c r="M1344">
        <v>10.418116711001399</v>
      </c>
      <c r="N1344">
        <v>319.60718448047498</v>
      </c>
      <c r="O1344">
        <v>238.74612747040899</v>
      </c>
      <c r="P1344">
        <v>59.366471870547002</v>
      </c>
      <c r="Q1344">
        <v>9.6904034840239905</v>
      </c>
      <c r="R1344">
        <v>32.5966286644531</v>
      </c>
      <c r="S1344">
        <v>43.6367987258459</v>
      </c>
      <c r="T1344">
        <v>4.2614291264063402</v>
      </c>
      <c r="U1344">
        <v>0.74699862538601403</v>
      </c>
      <c r="V1344">
        <v>17.373134328358201</v>
      </c>
      <c r="W1344">
        <v>2.83582089552239</v>
      </c>
      <c r="X1344">
        <v>105</v>
      </c>
      <c r="Y1344">
        <v>3.0438779474331001</v>
      </c>
      <c r="Z1344">
        <v>0</v>
      </c>
      <c r="AA1344">
        <v>0</v>
      </c>
      <c r="AB1344">
        <v>0</v>
      </c>
      <c r="AC1344">
        <v>0</v>
      </c>
      <c r="AD1344" t="s">
        <v>178</v>
      </c>
      <c r="AE1344">
        <v>14.72</v>
      </c>
      <c r="AF1344">
        <v>5.0199999999999996</v>
      </c>
      <c r="AG1344">
        <v>20.93</v>
      </c>
      <c r="AH1344">
        <v>0.03</v>
      </c>
      <c r="AI1344">
        <v>0.86799999999999999</v>
      </c>
      <c r="AJ1344">
        <v>1.1000000000000001</v>
      </c>
      <c r="AK1344">
        <v>1.968</v>
      </c>
      <c r="AL1344">
        <v>0.44105691056910601</v>
      </c>
      <c r="AM1344">
        <v>0.374</v>
      </c>
      <c r="AN1344">
        <v>103</v>
      </c>
      <c r="AO1344">
        <v>35</v>
      </c>
      <c r="AP1344">
        <v>0</v>
      </c>
      <c r="AQ1344">
        <v>0</v>
      </c>
      <c r="AR1344">
        <v>0</v>
      </c>
      <c r="AS1344">
        <v>0</v>
      </c>
      <c r="AT1344">
        <v>30</v>
      </c>
      <c r="AU1344">
        <v>38</v>
      </c>
      <c r="AV1344">
        <v>711</v>
      </c>
      <c r="AW1344">
        <v>751</v>
      </c>
      <c r="AX1344">
        <v>6131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178</v>
      </c>
      <c r="BH1344">
        <v>1.50376372420157</v>
      </c>
      <c r="BI1344">
        <v>90.225823452094502</v>
      </c>
      <c r="BJ1344">
        <v>2165.4197628502702</v>
      </c>
      <c r="BK1344">
        <v>1101.5334642580001</v>
      </c>
      <c r="BL1344">
        <v>28.872263504670201</v>
      </c>
      <c r="BM1344">
        <v>0</v>
      </c>
      <c r="BN1344">
        <v>0</v>
      </c>
      <c r="BO1344">
        <v>200.09701368867101</v>
      </c>
      <c r="BP1344">
        <v>1880.9119286735099</v>
      </c>
      <c r="BQ1344">
        <v>70.504543346356897</v>
      </c>
      <c r="BR1344">
        <v>296.11908205469899</v>
      </c>
      <c r="BS1344">
        <v>0</v>
      </c>
      <c r="BT1344">
        <v>86.861307952492695</v>
      </c>
      <c r="BU1344">
        <v>13.6749043827386</v>
      </c>
      <c r="BV1344">
        <v>0.74699862538601403</v>
      </c>
      <c r="BW1344">
        <v>2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 s="1">
        <v>1.2175511789732401</v>
      </c>
      <c r="DE1344" t="s">
        <v>2190</v>
      </c>
      <c r="DF1344">
        <v>0</v>
      </c>
      <c r="DG1344">
        <v>0</v>
      </c>
      <c r="DH1344">
        <v>0</v>
      </c>
      <c r="DI1344" t="s">
        <v>180</v>
      </c>
      <c r="DJ1344" t="s">
        <v>181</v>
      </c>
      <c r="DK1344">
        <v>87</v>
      </c>
      <c r="DL1344">
        <v>0</v>
      </c>
      <c r="DM1344">
        <v>0</v>
      </c>
      <c r="DN1344">
        <v>9</v>
      </c>
      <c r="DO1344">
        <v>94</v>
      </c>
      <c r="DP1344">
        <v>0</v>
      </c>
      <c r="DQ1344">
        <v>267.96409017411798</v>
      </c>
      <c r="DR1344">
        <v>0</v>
      </c>
      <c r="DS1344">
        <v>1341</v>
      </c>
      <c r="DT1344">
        <v>1.01778921839328</v>
      </c>
      <c r="DU1344">
        <v>19.66928145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2191</v>
      </c>
      <c r="K1345">
        <v>30.737704918032801</v>
      </c>
      <c r="L1345">
        <v>0.342734270592849</v>
      </c>
      <c r="M1345">
        <v>10.534864874780199</v>
      </c>
      <c r="N1345">
        <v>313.49064319276101</v>
      </c>
      <c r="O1345">
        <v>238.136163259543</v>
      </c>
      <c r="P1345">
        <v>59.876493106548303</v>
      </c>
      <c r="Q1345">
        <v>9.5883992368237401</v>
      </c>
      <c r="R1345">
        <v>33.605037673492703</v>
      </c>
      <c r="S1345">
        <v>44.238828452519897</v>
      </c>
      <c r="T1345">
        <v>4.17987524257014</v>
      </c>
      <c r="U1345">
        <v>0.75962765852987901</v>
      </c>
      <c r="V1345">
        <v>17.470238095238098</v>
      </c>
      <c r="W1345">
        <v>2.7976190476190501</v>
      </c>
      <c r="X1345">
        <v>105</v>
      </c>
      <c r="Y1345">
        <v>2.9856251732643901</v>
      </c>
      <c r="Z1345">
        <v>0</v>
      </c>
      <c r="AA1345">
        <v>0</v>
      </c>
      <c r="AB1345">
        <v>0</v>
      </c>
      <c r="AC1345">
        <v>0</v>
      </c>
      <c r="AD1345" t="s">
        <v>178</v>
      </c>
      <c r="AE1345">
        <v>14.7</v>
      </c>
      <c r="AF1345">
        <v>5.01</v>
      </c>
      <c r="AG1345">
        <v>20.93</v>
      </c>
      <c r="AH1345">
        <v>0.03</v>
      </c>
      <c r="AI1345">
        <v>0.84799999999999998</v>
      </c>
      <c r="AJ1345">
        <v>1.1040000000000001</v>
      </c>
      <c r="AK1345">
        <v>1.952</v>
      </c>
      <c r="AL1345">
        <v>0.43442622950819698</v>
      </c>
      <c r="AM1345">
        <v>0.37</v>
      </c>
      <c r="AN1345">
        <v>103</v>
      </c>
      <c r="AO1345">
        <v>35</v>
      </c>
      <c r="AP1345">
        <v>0</v>
      </c>
      <c r="AQ1345">
        <v>0</v>
      </c>
      <c r="AR1345">
        <v>0</v>
      </c>
      <c r="AS1345">
        <v>0</v>
      </c>
      <c r="AT1345">
        <v>30</v>
      </c>
      <c r="AU1345">
        <v>38</v>
      </c>
      <c r="AV1345">
        <v>711</v>
      </c>
      <c r="AW1345">
        <v>751</v>
      </c>
      <c r="AX1345">
        <v>6131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178</v>
      </c>
      <c r="BH1345">
        <v>1.47988255586388</v>
      </c>
      <c r="BI1345">
        <v>88.792953351832907</v>
      </c>
      <c r="BJ1345">
        <v>2131.0308804439901</v>
      </c>
      <c r="BK1345">
        <v>1084.0400870297899</v>
      </c>
      <c r="BL1345">
        <v>28.413745072586501</v>
      </c>
      <c r="BM1345">
        <v>0</v>
      </c>
      <c r="BN1345">
        <v>0</v>
      </c>
      <c r="BO1345">
        <v>186.47192204407301</v>
      </c>
      <c r="BP1345">
        <v>1752.8360672142901</v>
      </c>
      <c r="BQ1345">
        <v>92.767561018882802</v>
      </c>
      <c r="BR1345">
        <v>389.623756279308</v>
      </c>
      <c r="BS1345">
        <v>0</v>
      </c>
      <c r="BT1345">
        <v>82.252964201489903</v>
      </c>
      <c r="BU1345">
        <v>18.283346330398199</v>
      </c>
      <c r="BV1345">
        <v>0.75962765852987901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 s="1">
        <v>1.1942500693057501</v>
      </c>
      <c r="DE1345" t="s">
        <v>2189</v>
      </c>
      <c r="DF1345">
        <v>0</v>
      </c>
      <c r="DG1345">
        <v>0</v>
      </c>
      <c r="DH1345">
        <v>0</v>
      </c>
      <c r="DI1345" t="s">
        <v>180</v>
      </c>
      <c r="DJ1345" t="s">
        <v>181</v>
      </c>
      <c r="DK1345">
        <v>87</v>
      </c>
      <c r="DL1345">
        <v>0</v>
      </c>
      <c r="DM1345">
        <v>0</v>
      </c>
      <c r="DN1345">
        <v>9</v>
      </c>
      <c r="DO1345">
        <v>94</v>
      </c>
      <c r="DP1345">
        <v>0</v>
      </c>
      <c r="DQ1345">
        <v>267.988953893119</v>
      </c>
      <c r="DR1345">
        <v>0</v>
      </c>
      <c r="DS1345">
        <v>1342</v>
      </c>
      <c r="DT1345">
        <v>1.0226289695109301</v>
      </c>
      <c r="DU1345">
        <v>19.66928145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2192</v>
      </c>
      <c r="K1346">
        <v>30.8324768756423</v>
      </c>
      <c r="L1346">
        <v>0.34477435553685398</v>
      </c>
      <c r="M1346">
        <v>10.6302473444045</v>
      </c>
      <c r="N1346">
        <v>309.247455523106</v>
      </c>
      <c r="O1346">
        <v>236.286806405607</v>
      </c>
      <c r="P1346">
        <v>60.488518589749802</v>
      </c>
      <c r="Q1346">
        <v>9.4863949896234896</v>
      </c>
      <c r="R1346">
        <v>34.374566886647401</v>
      </c>
      <c r="S1346">
        <v>44.9887469643852</v>
      </c>
      <c r="T1346">
        <v>4.1232994069747502</v>
      </c>
      <c r="U1346">
        <v>0.76407033327377605</v>
      </c>
      <c r="V1346">
        <v>17.5443786982249</v>
      </c>
      <c r="W1346">
        <v>2.7514792899408298</v>
      </c>
      <c r="X1346">
        <v>105</v>
      </c>
      <c r="Y1346">
        <v>2.9452138621248198</v>
      </c>
      <c r="Z1346">
        <v>0</v>
      </c>
      <c r="AA1346">
        <v>0</v>
      </c>
      <c r="AB1346">
        <v>0</v>
      </c>
      <c r="AC1346">
        <v>0</v>
      </c>
      <c r="AD1346" t="s">
        <v>178</v>
      </c>
      <c r="AE1346">
        <v>14.69</v>
      </c>
      <c r="AF1346">
        <v>5.0199999999999996</v>
      </c>
      <c r="AG1346">
        <v>20.93</v>
      </c>
      <c r="AH1346">
        <v>0.03</v>
      </c>
      <c r="AI1346">
        <v>0.82199999999999995</v>
      </c>
      <c r="AJ1346">
        <v>1.1240000000000001</v>
      </c>
      <c r="AK1346">
        <v>1.946</v>
      </c>
      <c r="AL1346">
        <v>0.42240493319630001</v>
      </c>
      <c r="AM1346">
        <v>0.36799999999999999</v>
      </c>
      <c r="AN1346">
        <v>103</v>
      </c>
      <c r="AO1346">
        <v>35</v>
      </c>
      <c r="AP1346">
        <v>0</v>
      </c>
      <c r="AQ1346">
        <v>0</v>
      </c>
      <c r="AR1346">
        <v>0</v>
      </c>
      <c r="AS1346">
        <v>0</v>
      </c>
      <c r="AT1346">
        <v>30</v>
      </c>
      <c r="AU1346">
        <v>38</v>
      </c>
      <c r="AV1346">
        <v>711</v>
      </c>
      <c r="AW1346">
        <v>751</v>
      </c>
      <c r="AX1346">
        <v>6131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178</v>
      </c>
      <c r="BH1346">
        <v>1.4615514088566</v>
      </c>
      <c r="BI1346">
        <v>87.693084531396096</v>
      </c>
      <c r="BJ1346">
        <v>2104.6340287535099</v>
      </c>
      <c r="BK1346">
        <v>1070.61219836499</v>
      </c>
      <c r="BL1346">
        <v>28.0617870500467</v>
      </c>
      <c r="BM1346">
        <v>0</v>
      </c>
      <c r="BN1346">
        <v>0</v>
      </c>
      <c r="BO1346">
        <v>180.54861962052999</v>
      </c>
      <c r="BP1346">
        <v>1697.1570244329801</v>
      </c>
      <c r="BQ1346">
        <v>99.705976678133098</v>
      </c>
      <c r="BR1346">
        <v>418.76510204815901</v>
      </c>
      <c r="BS1346">
        <v>0</v>
      </c>
      <c r="BT1346">
        <v>80.639056541252501</v>
      </c>
      <c r="BU1346">
        <v>19.8972883801645</v>
      </c>
      <c r="BV1346">
        <v>0.76407033327377605</v>
      </c>
      <c r="BW1346">
        <v>2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 s="1">
        <v>1.1780855448499301</v>
      </c>
      <c r="DE1346" t="s">
        <v>2193</v>
      </c>
      <c r="DF1346">
        <v>0</v>
      </c>
      <c r="DG1346">
        <v>0</v>
      </c>
      <c r="DH1346">
        <v>0</v>
      </c>
      <c r="DI1346" t="s">
        <v>180</v>
      </c>
      <c r="DJ1346" t="s">
        <v>181</v>
      </c>
      <c r="DK1346">
        <v>87</v>
      </c>
      <c r="DL1346">
        <v>0</v>
      </c>
      <c r="DM1346">
        <v>0</v>
      </c>
      <c r="DN1346">
        <v>9</v>
      </c>
      <c r="DO1346">
        <v>94</v>
      </c>
      <c r="DP1346">
        <v>0</v>
      </c>
      <c r="DQ1346">
        <v>268.03797779253102</v>
      </c>
      <c r="DR1346">
        <v>0</v>
      </c>
      <c r="DS1346">
        <v>1343</v>
      </c>
      <c r="DT1346">
        <v>1.0265433697970801</v>
      </c>
      <c r="DU1346">
        <v>19.66928145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2194</v>
      </c>
      <c r="K1347">
        <v>31.380753138075299</v>
      </c>
      <c r="L1347">
        <v>0.34069418564884402</v>
      </c>
      <c r="M1347">
        <v>10.691240135424</v>
      </c>
      <c r="N1347">
        <v>301.12724382297699</v>
      </c>
      <c r="O1347">
        <v>224.83144704045699</v>
      </c>
      <c r="P1347">
        <v>60.182505848148999</v>
      </c>
      <c r="Q1347">
        <v>8.8743695064219708</v>
      </c>
      <c r="R1347">
        <v>35.504061338631303</v>
      </c>
      <c r="S1347">
        <v>47.552245364947296</v>
      </c>
      <c r="T1347">
        <v>4.0150299176396897</v>
      </c>
      <c r="U1347">
        <v>0.74663269980522895</v>
      </c>
      <c r="V1347">
        <v>17.664670658682599</v>
      </c>
      <c r="W1347">
        <v>2.60479041916168</v>
      </c>
      <c r="X1347">
        <v>105</v>
      </c>
      <c r="Y1347">
        <v>2.8678785125997801</v>
      </c>
      <c r="Z1347">
        <v>0</v>
      </c>
      <c r="AA1347">
        <v>0</v>
      </c>
      <c r="AB1347">
        <v>0</v>
      </c>
      <c r="AC1347">
        <v>0</v>
      </c>
      <c r="AD1347" t="s">
        <v>178</v>
      </c>
      <c r="AE1347">
        <v>14.79</v>
      </c>
      <c r="AF1347">
        <v>4.96</v>
      </c>
      <c r="AG1347">
        <v>20.93</v>
      </c>
      <c r="AH1347">
        <v>0.03</v>
      </c>
      <c r="AI1347">
        <v>0.79800000000000004</v>
      </c>
      <c r="AJ1347">
        <v>1.1140000000000001</v>
      </c>
      <c r="AK1347">
        <v>1.9119999999999999</v>
      </c>
      <c r="AL1347">
        <v>0.417364016736402</v>
      </c>
      <c r="AM1347">
        <v>0.38500000000000001</v>
      </c>
      <c r="AN1347">
        <v>104</v>
      </c>
      <c r="AO1347">
        <v>34</v>
      </c>
      <c r="AP1347">
        <v>0</v>
      </c>
      <c r="AQ1347">
        <v>0</v>
      </c>
      <c r="AR1347">
        <v>0</v>
      </c>
      <c r="AS1347">
        <v>0</v>
      </c>
      <c r="AT1347">
        <v>30</v>
      </c>
      <c r="AU1347">
        <v>38</v>
      </c>
      <c r="AV1347">
        <v>711</v>
      </c>
      <c r="AW1347">
        <v>751</v>
      </c>
      <c r="AX1347">
        <v>6131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178</v>
      </c>
      <c r="BH1347">
        <v>1.41667860888372</v>
      </c>
      <c r="BI1347">
        <v>85.000716533023294</v>
      </c>
      <c r="BJ1347">
        <v>2040.0171967925601</v>
      </c>
      <c r="BK1347">
        <v>1037.7420805335901</v>
      </c>
      <c r="BL1347">
        <v>27.2002292905674</v>
      </c>
      <c r="BM1347">
        <v>0</v>
      </c>
      <c r="BN1347">
        <v>0</v>
      </c>
      <c r="BO1347">
        <v>188.79987982223801</v>
      </c>
      <c r="BP1347">
        <v>1774.7188703290401</v>
      </c>
      <c r="BQ1347">
        <v>65.770736207568802</v>
      </c>
      <c r="BR1347">
        <v>276.23709207178899</v>
      </c>
      <c r="BS1347">
        <v>0</v>
      </c>
      <c r="BT1347">
        <v>86.995289702428096</v>
      </c>
      <c r="BU1347">
        <v>13.540919777838401</v>
      </c>
      <c r="BV1347">
        <v>0.74663269980522895</v>
      </c>
      <c r="BW1347">
        <v>2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 s="1">
        <v>1.1471514050399101</v>
      </c>
      <c r="DE1347" t="s">
        <v>2195</v>
      </c>
      <c r="DF1347">
        <v>0</v>
      </c>
      <c r="DG1347">
        <v>0</v>
      </c>
      <c r="DH1347">
        <v>0</v>
      </c>
      <c r="DI1347" t="s">
        <v>180</v>
      </c>
      <c r="DJ1347" t="s">
        <v>181</v>
      </c>
      <c r="DK1347">
        <v>87</v>
      </c>
      <c r="DL1347">
        <v>0</v>
      </c>
      <c r="DM1347">
        <v>0</v>
      </c>
      <c r="DN1347">
        <v>8</v>
      </c>
      <c r="DO1347">
        <v>94</v>
      </c>
      <c r="DP1347">
        <v>0</v>
      </c>
      <c r="DQ1347">
        <v>268.08594829282703</v>
      </c>
      <c r="DR1347">
        <v>0</v>
      </c>
      <c r="DS1347">
        <v>1344</v>
      </c>
      <c r="DT1347">
        <v>1.02902808432324</v>
      </c>
      <c r="DU1347">
        <v>19.66928145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2196</v>
      </c>
      <c r="K1348">
        <v>31.712473572938698</v>
      </c>
      <c r="L1348">
        <v>0.35395473778487602</v>
      </c>
      <c r="M1348">
        <v>11.2247802680193</v>
      </c>
      <c r="N1348">
        <v>318.24759165192597</v>
      </c>
      <c r="O1348">
        <v>240.316228333092</v>
      </c>
      <c r="P1348">
        <v>62.426599286554598</v>
      </c>
      <c r="Q1348">
        <v>9.3843907424232391</v>
      </c>
      <c r="R1348">
        <v>35.270589825220398</v>
      </c>
      <c r="S1348">
        <v>46.708373986550498</v>
      </c>
      <c r="T1348">
        <v>4.2433012220256803</v>
      </c>
      <c r="U1348">
        <v>0.75512347818779701</v>
      </c>
      <c r="V1348">
        <v>17.636887608069198</v>
      </c>
      <c r="W1348">
        <v>2.6512968299711801</v>
      </c>
      <c r="X1348">
        <v>106</v>
      </c>
      <c r="Y1348">
        <v>3.0023357703011899</v>
      </c>
      <c r="Z1348">
        <v>0</v>
      </c>
      <c r="AA1348">
        <v>0</v>
      </c>
      <c r="AB1348">
        <v>0</v>
      </c>
      <c r="AC1348">
        <v>0</v>
      </c>
      <c r="AD1348" t="s">
        <v>178</v>
      </c>
      <c r="AE1348">
        <v>14.74</v>
      </c>
      <c r="AF1348">
        <v>5</v>
      </c>
      <c r="AG1348">
        <v>20.93</v>
      </c>
      <c r="AH1348">
        <v>0.03</v>
      </c>
      <c r="AI1348">
        <v>0.77200000000000002</v>
      </c>
      <c r="AJ1348">
        <v>1.1200000000000001</v>
      </c>
      <c r="AK1348">
        <v>1.8919999999999999</v>
      </c>
      <c r="AL1348">
        <v>0.40803382663847798</v>
      </c>
      <c r="AM1348">
        <v>0.39100000000000001</v>
      </c>
      <c r="AN1348">
        <v>103</v>
      </c>
      <c r="AO1348">
        <v>35</v>
      </c>
      <c r="AP1348">
        <v>0</v>
      </c>
      <c r="AQ1348">
        <v>0</v>
      </c>
      <c r="AR1348">
        <v>0</v>
      </c>
      <c r="AS1348">
        <v>0</v>
      </c>
      <c r="AT1348">
        <v>30</v>
      </c>
      <c r="AU1348">
        <v>38</v>
      </c>
      <c r="AV1348">
        <v>711</v>
      </c>
      <c r="AW1348">
        <v>751</v>
      </c>
      <c r="AX1348">
        <v>6131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178</v>
      </c>
      <c r="BH1348">
        <v>1.50056531848397</v>
      </c>
      <c r="BI1348">
        <v>90.033919109037996</v>
      </c>
      <c r="BJ1348">
        <v>2160.8140586169102</v>
      </c>
      <c r="BK1348">
        <v>1099.19057562894</v>
      </c>
      <c r="BL1348">
        <v>28.810854114892201</v>
      </c>
      <c r="BM1348">
        <v>0</v>
      </c>
      <c r="BN1348">
        <v>0</v>
      </c>
      <c r="BO1348">
        <v>192.84816616011599</v>
      </c>
      <c r="BP1348">
        <v>1812.77276190509</v>
      </c>
      <c r="BQ1348">
        <v>85.626003555474099</v>
      </c>
      <c r="BR1348">
        <v>359.62921493299098</v>
      </c>
      <c r="BS1348">
        <v>0</v>
      </c>
      <c r="BT1348">
        <v>83.893047376108299</v>
      </c>
      <c r="BU1348">
        <v>16.643228208316199</v>
      </c>
      <c r="BV1348">
        <v>0.75512347818779701</v>
      </c>
      <c r="BW1348">
        <v>2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 s="1">
        <v>1.2123717777216201</v>
      </c>
      <c r="DE1348" t="s">
        <v>2197</v>
      </c>
      <c r="DF1348">
        <v>0</v>
      </c>
      <c r="DG1348">
        <v>0</v>
      </c>
      <c r="DH1348">
        <v>0</v>
      </c>
      <c r="DI1348" t="s">
        <v>180</v>
      </c>
      <c r="DJ1348" t="s">
        <v>181</v>
      </c>
      <c r="DK1348">
        <v>87</v>
      </c>
      <c r="DL1348">
        <v>0</v>
      </c>
      <c r="DM1348">
        <v>0</v>
      </c>
      <c r="DN1348">
        <v>9</v>
      </c>
      <c r="DO1348">
        <v>94</v>
      </c>
      <c r="DP1348">
        <v>0</v>
      </c>
      <c r="DQ1348">
        <v>268.13456902495</v>
      </c>
      <c r="DR1348">
        <v>0</v>
      </c>
      <c r="DS1348">
        <v>1345</v>
      </c>
      <c r="DT1348">
        <v>1.05017784817685</v>
      </c>
      <c r="DU1348">
        <v>19.66928145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2198</v>
      </c>
      <c r="K1349">
        <v>31.413612565445</v>
      </c>
      <c r="L1349">
        <v>0.35089461036886899</v>
      </c>
      <c r="M1349">
        <v>11.0228673414304</v>
      </c>
      <c r="N1349">
        <v>314.31853959950502</v>
      </c>
      <c r="O1349">
        <v>238.07531063246901</v>
      </c>
      <c r="P1349">
        <v>61.814573803353099</v>
      </c>
      <c r="Q1349">
        <v>9.3843907424232391</v>
      </c>
      <c r="R1349">
        <v>35.069096959649301</v>
      </c>
      <c r="S1349">
        <v>46.299917921548399</v>
      </c>
      <c r="T1349">
        <v>4.1909138613267398</v>
      </c>
      <c r="U1349">
        <v>0.75743324251829502</v>
      </c>
      <c r="V1349">
        <v>17.616279069767401</v>
      </c>
      <c r="W1349">
        <v>2.67441860465116</v>
      </c>
      <c r="X1349">
        <v>105</v>
      </c>
      <c r="Y1349">
        <v>2.9935099009476702</v>
      </c>
      <c r="Z1349">
        <v>0</v>
      </c>
      <c r="AA1349">
        <v>0</v>
      </c>
      <c r="AB1349">
        <v>0</v>
      </c>
      <c r="AC1349">
        <v>0</v>
      </c>
      <c r="AD1349" t="s">
        <v>178</v>
      </c>
      <c r="AE1349">
        <v>14.79</v>
      </c>
      <c r="AF1349">
        <v>5</v>
      </c>
      <c r="AG1349">
        <v>20.93</v>
      </c>
      <c r="AH1349">
        <v>0.03</v>
      </c>
      <c r="AI1349">
        <v>0.76400000000000001</v>
      </c>
      <c r="AJ1349">
        <v>1.1459999999999999</v>
      </c>
      <c r="AK1349">
        <v>1.91</v>
      </c>
      <c r="AL1349">
        <v>0.4</v>
      </c>
      <c r="AM1349">
        <v>0.39200000000000002</v>
      </c>
      <c r="AN1349">
        <v>104</v>
      </c>
      <c r="AO1349">
        <v>35</v>
      </c>
      <c r="AP1349">
        <v>0</v>
      </c>
      <c r="AQ1349">
        <v>0</v>
      </c>
      <c r="AR1349">
        <v>0</v>
      </c>
      <c r="AS1349">
        <v>0</v>
      </c>
      <c r="AT1349">
        <v>30</v>
      </c>
      <c r="AU1349">
        <v>38</v>
      </c>
      <c r="AV1349">
        <v>711</v>
      </c>
      <c r="AW1349">
        <v>751</v>
      </c>
      <c r="AX1349">
        <v>6131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178</v>
      </c>
      <c r="BH1349">
        <v>1.4829375574780901</v>
      </c>
      <c r="BI1349">
        <v>88.976253448685597</v>
      </c>
      <c r="BJ1349">
        <v>2135.4300827684601</v>
      </c>
      <c r="BK1349">
        <v>1086.2779296225201</v>
      </c>
      <c r="BL1349">
        <v>28.472401103579401</v>
      </c>
      <c r="BM1349">
        <v>0</v>
      </c>
      <c r="BN1349">
        <v>0</v>
      </c>
      <c r="BO1349">
        <v>188.670977975211</v>
      </c>
      <c r="BP1349">
        <v>1773.50719296698</v>
      </c>
      <c r="BQ1349">
        <v>88.898824493597999</v>
      </c>
      <c r="BR1349">
        <v>373.37506287311197</v>
      </c>
      <c r="BS1349">
        <v>0</v>
      </c>
      <c r="BT1349">
        <v>83.051522373785204</v>
      </c>
      <c r="BU1349">
        <v>17.484771142169802</v>
      </c>
      <c r="BV1349">
        <v>0.75743324251829502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 s="1">
        <v>1.19740396037907</v>
      </c>
      <c r="DE1349" t="s">
        <v>2199</v>
      </c>
      <c r="DF1349">
        <v>0</v>
      </c>
      <c r="DG1349">
        <v>0</v>
      </c>
      <c r="DH1349">
        <v>0</v>
      </c>
      <c r="DI1349" t="s">
        <v>180</v>
      </c>
      <c r="DJ1349" t="s">
        <v>181</v>
      </c>
      <c r="DK1349">
        <v>87</v>
      </c>
      <c r="DL1349">
        <v>0</v>
      </c>
      <c r="DM1349">
        <v>0</v>
      </c>
      <c r="DN1349">
        <v>9</v>
      </c>
      <c r="DO1349">
        <v>94</v>
      </c>
      <c r="DP1349">
        <v>0</v>
      </c>
      <c r="DQ1349">
        <v>268.18429407288198</v>
      </c>
      <c r="DR1349">
        <v>0</v>
      </c>
      <c r="DS1349">
        <v>1346</v>
      </c>
      <c r="DT1349">
        <v>1.0422945807755599</v>
      </c>
      <c r="DU1349">
        <v>19.66928145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2200</v>
      </c>
      <c r="K1350">
        <v>30.6748466257669</v>
      </c>
      <c r="L1350">
        <v>0.34783448295286101</v>
      </c>
      <c r="M1350">
        <v>10.669769415731899</v>
      </c>
      <c r="N1350">
        <v>302.78597766212903</v>
      </c>
      <c r="O1350">
        <v>232.500654438</v>
      </c>
      <c r="P1350">
        <v>61.304552567351799</v>
      </c>
      <c r="Q1350">
        <v>9.3843907424232391</v>
      </c>
      <c r="R1350">
        <v>35.238651070024297</v>
      </c>
      <c r="S1350">
        <v>45.891352183600802</v>
      </c>
      <c r="T1350">
        <v>4.03714636882839</v>
      </c>
      <c r="U1350">
        <v>0.76787127407016598</v>
      </c>
      <c r="V1350">
        <v>17.624633431085002</v>
      </c>
      <c r="W1350">
        <v>2.6979472140762502</v>
      </c>
      <c r="X1350">
        <v>105</v>
      </c>
      <c r="Y1350">
        <v>2.88367597773457</v>
      </c>
      <c r="Z1350">
        <v>0</v>
      </c>
      <c r="AA1350">
        <v>0</v>
      </c>
      <c r="AB1350">
        <v>0</v>
      </c>
      <c r="AC1350">
        <v>0</v>
      </c>
      <c r="AD1350" t="s">
        <v>178</v>
      </c>
      <c r="AE1350">
        <v>14.81</v>
      </c>
      <c r="AF1350">
        <v>4.99</v>
      </c>
      <c r="AG1350">
        <v>20.93</v>
      </c>
      <c r="AH1350">
        <v>0.03</v>
      </c>
      <c r="AI1350">
        <v>0.78</v>
      </c>
      <c r="AJ1350">
        <v>1.1759999999999999</v>
      </c>
      <c r="AK1350">
        <v>1.956</v>
      </c>
      <c r="AL1350">
        <v>0.39877300613496902</v>
      </c>
      <c r="AM1350">
        <v>0.38800000000000001</v>
      </c>
      <c r="AN1350">
        <v>104</v>
      </c>
      <c r="AO1350">
        <v>35</v>
      </c>
      <c r="AP1350">
        <v>0</v>
      </c>
      <c r="AQ1350">
        <v>0</v>
      </c>
      <c r="AR1350">
        <v>0</v>
      </c>
      <c r="AS1350">
        <v>0</v>
      </c>
      <c r="AT1350">
        <v>30</v>
      </c>
      <c r="AU1350">
        <v>38</v>
      </c>
      <c r="AV1350">
        <v>711</v>
      </c>
      <c r="AW1350">
        <v>751</v>
      </c>
      <c r="AX1350">
        <v>6131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178</v>
      </c>
      <c r="BH1350">
        <v>1.4324370910803199</v>
      </c>
      <c r="BI1350">
        <v>85.946225464819094</v>
      </c>
      <c r="BJ1350">
        <v>2062.7094111556598</v>
      </c>
      <c r="BK1350">
        <v>1049.2854468258499</v>
      </c>
      <c r="BL1350">
        <v>27.502792148742099</v>
      </c>
      <c r="BM1350">
        <v>0</v>
      </c>
      <c r="BN1350">
        <v>0</v>
      </c>
      <c r="BO1350">
        <v>173.92863138269001</v>
      </c>
      <c r="BP1350">
        <v>1634.92913499729</v>
      </c>
      <c r="BQ1350">
        <v>104.486694978993</v>
      </c>
      <c r="BR1350">
        <v>438.84411891177302</v>
      </c>
      <c r="BS1350">
        <v>0</v>
      </c>
      <c r="BT1350">
        <v>79.261243787184796</v>
      </c>
      <c r="BU1350">
        <v>21.2751304928553</v>
      </c>
      <c r="BV1350">
        <v>0.76787127407016598</v>
      </c>
      <c r="BW1350">
        <v>2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 s="1">
        <v>1.15347039109383</v>
      </c>
      <c r="DE1350" t="s">
        <v>2201</v>
      </c>
      <c r="DF1350">
        <v>0</v>
      </c>
      <c r="DG1350">
        <v>0</v>
      </c>
      <c r="DH1350">
        <v>0</v>
      </c>
      <c r="DI1350" t="s">
        <v>180</v>
      </c>
      <c r="DJ1350" t="s">
        <v>181</v>
      </c>
      <c r="DK1350">
        <v>87</v>
      </c>
      <c r="DL1350">
        <v>0</v>
      </c>
      <c r="DM1350">
        <v>0</v>
      </c>
      <c r="DN1350">
        <v>8</v>
      </c>
      <c r="DO1350">
        <v>94</v>
      </c>
      <c r="DP1350">
        <v>0</v>
      </c>
      <c r="DQ1350">
        <v>268.23288365035802</v>
      </c>
      <c r="DR1350">
        <v>0</v>
      </c>
      <c r="DS1350">
        <v>1347</v>
      </c>
      <c r="DT1350">
        <v>1.0281550339926699</v>
      </c>
      <c r="DU1350">
        <v>19.66928145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2202</v>
      </c>
      <c r="K1351">
        <v>31.217481789802299</v>
      </c>
      <c r="L1351">
        <v>0.375375629696929</v>
      </c>
      <c r="M1351">
        <v>11.7182818843995</v>
      </c>
      <c r="N1351">
        <v>356.16312161799499</v>
      </c>
      <c r="O1351">
        <v>272.81393124099702</v>
      </c>
      <c r="P1351">
        <v>65.282718208161597</v>
      </c>
      <c r="Q1351">
        <v>10.812450203226801</v>
      </c>
      <c r="R1351">
        <v>32.901446480941303</v>
      </c>
      <c r="S1351">
        <v>42.953385228879</v>
      </c>
      <c r="T1351">
        <v>4.7488416215732698</v>
      </c>
      <c r="U1351">
        <v>0.76598029015930902</v>
      </c>
      <c r="V1351">
        <v>17.3913043478261</v>
      </c>
      <c r="W1351">
        <v>2.8804347826086998</v>
      </c>
      <c r="X1351">
        <v>105</v>
      </c>
      <c r="Y1351">
        <v>3.39202972969519</v>
      </c>
      <c r="Z1351">
        <v>0</v>
      </c>
      <c r="AA1351">
        <v>0</v>
      </c>
      <c r="AB1351">
        <v>0</v>
      </c>
      <c r="AC1351">
        <v>0</v>
      </c>
      <c r="AD1351" t="s">
        <v>178</v>
      </c>
      <c r="AE1351">
        <v>14.8</v>
      </c>
      <c r="AF1351">
        <v>5.03</v>
      </c>
      <c r="AG1351">
        <v>20.93</v>
      </c>
      <c r="AH1351">
        <v>0.03</v>
      </c>
      <c r="AI1351">
        <v>0.78</v>
      </c>
      <c r="AJ1351">
        <v>1.1419999999999999</v>
      </c>
      <c r="AK1351">
        <v>1.9219999999999999</v>
      </c>
      <c r="AL1351">
        <v>0.40582726326743002</v>
      </c>
      <c r="AM1351">
        <v>0.379</v>
      </c>
      <c r="AN1351">
        <v>104</v>
      </c>
      <c r="AO1351">
        <v>35</v>
      </c>
      <c r="AP1351">
        <v>0</v>
      </c>
      <c r="AQ1351">
        <v>0</v>
      </c>
      <c r="AR1351">
        <v>0</v>
      </c>
      <c r="AS1351">
        <v>0</v>
      </c>
      <c r="AT1351">
        <v>30</v>
      </c>
      <c r="AU1351">
        <v>38</v>
      </c>
      <c r="AV1351">
        <v>711</v>
      </c>
      <c r="AW1351">
        <v>751</v>
      </c>
      <c r="AX1351">
        <v>6131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178</v>
      </c>
      <c r="BH1351">
        <v>1.6841235957827501</v>
      </c>
      <c r="BI1351">
        <v>101.047415746965</v>
      </c>
      <c r="BJ1351">
        <v>2425.1379779271601</v>
      </c>
      <c r="BK1351">
        <v>1233.6502529253301</v>
      </c>
      <c r="BL1351">
        <v>32.335173039028902</v>
      </c>
      <c r="BM1351">
        <v>0</v>
      </c>
      <c r="BN1351">
        <v>0</v>
      </c>
      <c r="BO1351">
        <v>206.25635873771</v>
      </c>
      <c r="BP1351">
        <v>1938.80977213447</v>
      </c>
      <c r="BQ1351">
        <v>118.889444791</v>
      </c>
      <c r="BR1351">
        <v>499.33566812220101</v>
      </c>
      <c r="BS1351">
        <v>0</v>
      </c>
      <c r="BT1351">
        <v>79.946369640857597</v>
      </c>
      <c r="BU1351">
        <v>20.589990040442899</v>
      </c>
      <c r="BV1351">
        <v>0.76598029015930902</v>
      </c>
      <c r="BW1351">
        <v>2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 s="1">
        <v>1.35681189187808</v>
      </c>
      <c r="DE1351" t="s">
        <v>2203</v>
      </c>
      <c r="DF1351">
        <v>0</v>
      </c>
      <c r="DG1351">
        <v>0</v>
      </c>
      <c r="DH1351">
        <v>0</v>
      </c>
      <c r="DI1351" t="s">
        <v>180</v>
      </c>
      <c r="DJ1351" t="s">
        <v>181</v>
      </c>
      <c r="DK1351">
        <v>87</v>
      </c>
      <c r="DL1351">
        <v>0</v>
      </c>
      <c r="DM1351">
        <v>0</v>
      </c>
      <c r="DN1351">
        <v>10</v>
      </c>
      <c r="DO1351">
        <v>93</v>
      </c>
      <c r="DP1351">
        <v>0</v>
      </c>
      <c r="DQ1351">
        <v>268.284826328473</v>
      </c>
      <c r="DR1351">
        <v>0</v>
      </c>
      <c r="DS1351">
        <v>1348</v>
      </c>
      <c r="DT1351">
        <v>1.06886394079275</v>
      </c>
      <c r="DU1351">
        <v>19.66928145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2204</v>
      </c>
      <c r="K1352">
        <v>31.479538300104899</v>
      </c>
      <c r="L1352">
        <v>0.35293469531287402</v>
      </c>
      <c r="M1352">
        <v>11.1102212585375</v>
      </c>
      <c r="N1352">
        <v>316.83317493597002</v>
      </c>
      <c r="O1352">
        <v>246.429637343314</v>
      </c>
      <c r="P1352">
        <v>62.120586544953802</v>
      </c>
      <c r="Q1352">
        <v>9.6904034840239905</v>
      </c>
      <c r="R1352">
        <v>35.066470740580698</v>
      </c>
      <c r="S1352">
        <v>45.084760819816601</v>
      </c>
      <c r="T1352">
        <v>4.2244423324796001</v>
      </c>
      <c r="U1352">
        <v>0.77778988072545097</v>
      </c>
      <c r="V1352">
        <v>17.601156069364201</v>
      </c>
      <c r="W1352">
        <v>2.7456647398843899</v>
      </c>
      <c r="X1352">
        <v>105</v>
      </c>
      <c r="Y1352">
        <v>3.0174588089140002</v>
      </c>
      <c r="Z1352">
        <v>0</v>
      </c>
      <c r="AA1352">
        <v>0</v>
      </c>
      <c r="AB1352">
        <v>0</v>
      </c>
      <c r="AC1352">
        <v>0</v>
      </c>
      <c r="AD1352" t="s">
        <v>178</v>
      </c>
      <c r="AE1352">
        <v>14.94</v>
      </c>
      <c r="AF1352">
        <v>4.88</v>
      </c>
      <c r="AG1352">
        <v>20.93</v>
      </c>
      <c r="AH1352">
        <v>0.03</v>
      </c>
      <c r="AI1352">
        <v>0.78800000000000003</v>
      </c>
      <c r="AJ1352">
        <v>1.1180000000000001</v>
      </c>
      <c r="AK1352">
        <v>1.9059999999999999</v>
      </c>
      <c r="AL1352">
        <v>0.413431269674711</v>
      </c>
      <c r="AM1352">
        <v>0.371</v>
      </c>
      <c r="AN1352">
        <v>105</v>
      </c>
      <c r="AO1352">
        <v>34</v>
      </c>
      <c r="AP1352">
        <v>0</v>
      </c>
      <c r="AQ1352">
        <v>0</v>
      </c>
      <c r="AR1352">
        <v>0</v>
      </c>
      <c r="AS1352">
        <v>0</v>
      </c>
      <c r="AT1352">
        <v>30</v>
      </c>
      <c r="AU1352">
        <v>38</v>
      </c>
      <c r="AV1352">
        <v>711</v>
      </c>
      <c r="AW1352">
        <v>751</v>
      </c>
      <c r="AX1352">
        <v>6131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178</v>
      </c>
      <c r="BH1352">
        <v>1.50277969582658</v>
      </c>
      <c r="BI1352">
        <v>90.166781749595003</v>
      </c>
      <c r="BJ1352">
        <v>2164.0027619902799</v>
      </c>
      <c r="BK1352">
        <v>1100.8126461085801</v>
      </c>
      <c r="BL1352">
        <v>28.853370159870401</v>
      </c>
      <c r="BM1352">
        <v>0</v>
      </c>
      <c r="BN1352">
        <v>0</v>
      </c>
      <c r="BO1352">
        <v>174.22215653431601</v>
      </c>
      <c r="BP1352">
        <v>1637.6882714225701</v>
      </c>
      <c r="BQ1352">
        <v>128.076975416735</v>
      </c>
      <c r="BR1352">
        <v>537.92329675028702</v>
      </c>
      <c r="BS1352">
        <v>0</v>
      </c>
      <c r="BT1352">
        <v>75.678659019656294</v>
      </c>
      <c r="BU1352">
        <v>24.857791597989799</v>
      </c>
      <c r="BV1352">
        <v>0.77778988072545097</v>
      </c>
      <c r="BW1352">
        <v>2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 s="1">
        <v>1.2069835235655999</v>
      </c>
      <c r="DE1352" t="s">
        <v>2205</v>
      </c>
      <c r="DF1352">
        <v>0</v>
      </c>
      <c r="DG1352">
        <v>0</v>
      </c>
      <c r="DH1352">
        <v>0</v>
      </c>
      <c r="DI1352" t="s">
        <v>180</v>
      </c>
      <c r="DJ1352" t="s">
        <v>181</v>
      </c>
      <c r="DK1352">
        <v>87</v>
      </c>
      <c r="DL1352">
        <v>0</v>
      </c>
      <c r="DM1352">
        <v>0</v>
      </c>
      <c r="DN1352">
        <v>9</v>
      </c>
      <c r="DO1352">
        <v>94</v>
      </c>
      <c r="DP1352">
        <v>0</v>
      </c>
      <c r="DQ1352">
        <v>268.33794138333297</v>
      </c>
      <c r="DR1352">
        <v>0</v>
      </c>
      <c r="DS1352">
        <v>1349</v>
      </c>
      <c r="DT1352">
        <v>1.04572270794222</v>
      </c>
      <c r="DU1352">
        <v>19.66928145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2206</v>
      </c>
      <c r="K1353">
        <v>30.8959835221421</v>
      </c>
      <c r="L1353">
        <v>0.32743363351281102</v>
      </c>
      <c r="M1353">
        <v>10.116384145606901</v>
      </c>
      <c r="N1353">
        <v>277.59615077472398</v>
      </c>
      <c r="O1353">
        <v>216.314289094332</v>
      </c>
      <c r="P1353">
        <v>58.040416656943698</v>
      </c>
      <c r="Q1353">
        <v>8.6703610120214698</v>
      </c>
      <c r="R1353">
        <v>36.442811319154799</v>
      </c>
      <c r="S1353">
        <v>46.767063738426003</v>
      </c>
      <c r="T1353">
        <v>3.7012820103296602</v>
      </c>
      <c r="U1353">
        <v>0.77924095305585095</v>
      </c>
      <c r="V1353">
        <v>17.7258566978193</v>
      </c>
      <c r="W1353">
        <v>2.64797507788162</v>
      </c>
      <c r="X1353">
        <v>105</v>
      </c>
      <c r="Y1353">
        <v>2.6437728645211802</v>
      </c>
      <c r="Z1353">
        <v>0</v>
      </c>
      <c r="AA1353">
        <v>0</v>
      </c>
      <c r="AB1353">
        <v>0</v>
      </c>
      <c r="AC1353">
        <v>0</v>
      </c>
      <c r="AD1353" t="s">
        <v>178</v>
      </c>
      <c r="AE1353">
        <v>15.05</v>
      </c>
      <c r="AF1353">
        <v>4.7699999999999996</v>
      </c>
      <c r="AG1353">
        <v>20.93</v>
      </c>
      <c r="AH1353">
        <v>0.03</v>
      </c>
      <c r="AI1353">
        <v>0.8</v>
      </c>
      <c r="AJ1353">
        <v>1.1419999999999999</v>
      </c>
      <c r="AK1353">
        <v>1.9419999999999999</v>
      </c>
      <c r="AL1353">
        <v>0.41194644696189497</v>
      </c>
      <c r="AM1353">
        <v>0.35199999999999998</v>
      </c>
      <c r="AN1353">
        <v>106</v>
      </c>
      <c r="AO1353">
        <v>33</v>
      </c>
      <c r="AP1353">
        <v>0</v>
      </c>
      <c r="AQ1353">
        <v>0</v>
      </c>
      <c r="AR1353">
        <v>0</v>
      </c>
      <c r="AS1353">
        <v>0</v>
      </c>
      <c r="AT1353">
        <v>30</v>
      </c>
      <c r="AU1353">
        <v>38</v>
      </c>
      <c r="AV1353">
        <v>711</v>
      </c>
      <c r="AW1353">
        <v>751</v>
      </c>
      <c r="AX1353">
        <v>6131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178</v>
      </c>
      <c r="BH1353">
        <v>1.3171718216889201</v>
      </c>
      <c r="BI1353">
        <v>79.030309301335294</v>
      </c>
      <c r="BJ1353">
        <v>1896.7274232320499</v>
      </c>
      <c r="BK1353">
        <v>964.851602959351</v>
      </c>
      <c r="BL1353">
        <v>25.289698976427299</v>
      </c>
      <c r="BM1353">
        <v>0</v>
      </c>
      <c r="BN1353">
        <v>0</v>
      </c>
      <c r="BO1353">
        <v>151.64958070510099</v>
      </c>
      <c r="BP1353">
        <v>1425.5060586279501</v>
      </c>
      <c r="BQ1353">
        <v>114.618233757257</v>
      </c>
      <c r="BR1353">
        <v>481.39658178047802</v>
      </c>
      <c r="BS1353">
        <v>0</v>
      </c>
      <c r="BT1353">
        <v>75.1560841672691</v>
      </c>
      <c r="BU1353">
        <v>25.380377585313401</v>
      </c>
      <c r="BV1353">
        <v>0.77924095305585095</v>
      </c>
      <c r="BW1353">
        <v>2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 s="1">
        <v>1.05750914580847</v>
      </c>
      <c r="DE1353" t="s">
        <v>2207</v>
      </c>
      <c r="DF1353">
        <v>0</v>
      </c>
      <c r="DG1353">
        <v>0</v>
      </c>
      <c r="DH1353">
        <v>0</v>
      </c>
      <c r="DI1353" t="s">
        <v>180</v>
      </c>
      <c r="DJ1353" t="s">
        <v>181</v>
      </c>
      <c r="DK1353">
        <v>87</v>
      </c>
      <c r="DL1353">
        <v>0</v>
      </c>
      <c r="DM1353">
        <v>0</v>
      </c>
      <c r="DN1353">
        <v>8</v>
      </c>
      <c r="DO1353">
        <v>94</v>
      </c>
      <c r="DP1353">
        <v>0</v>
      </c>
      <c r="DQ1353">
        <v>268.38494057529101</v>
      </c>
      <c r="DR1353">
        <v>0</v>
      </c>
      <c r="DS1353">
        <v>1350</v>
      </c>
      <c r="DT1353">
        <v>1.00502531228464</v>
      </c>
      <c r="DU1353">
        <v>19.66928145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2208</v>
      </c>
      <c r="K1354">
        <v>31.088082901554401</v>
      </c>
      <c r="L1354">
        <v>0.31723320879278499</v>
      </c>
      <c r="M1354">
        <v>9.8621722940762293</v>
      </c>
      <c r="N1354">
        <v>272.44601723845602</v>
      </c>
      <c r="O1354">
        <v>207.374890537466</v>
      </c>
      <c r="P1354">
        <v>56.2043402073392</v>
      </c>
      <c r="Q1354">
        <v>8.2623440232204608</v>
      </c>
      <c r="R1354">
        <v>36.198628976266001</v>
      </c>
      <c r="S1354">
        <v>47.5572151889548</v>
      </c>
      <c r="T1354">
        <v>3.6326135631794099</v>
      </c>
      <c r="U1354">
        <v>0.76115955975220995</v>
      </c>
      <c r="V1354">
        <v>17.717041800643099</v>
      </c>
      <c r="W1354">
        <v>2.6045016077170402</v>
      </c>
      <c r="X1354">
        <v>104</v>
      </c>
      <c r="Y1354">
        <v>2.61967324267746</v>
      </c>
      <c r="Z1354">
        <v>0</v>
      </c>
      <c r="AA1354">
        <v>0</v>
      </c>
      <c r="AB1354">
        <v>0</v>
      </c>
      <c r="AC1354">
        <v>0</v>
      </c>
      <c r="AD1354" t="s">
        <v>178</v>
      </c>
      <c r="AE1354">
        <v>15.07</v>
      </c>
      <c r="AF1354">
        <v>4.74</v>
      </c>
      <c r="AG1354">
        <v>20.93</v>
      </c>
      <c r="AH1354">
        <v>0.03</v>
      </c>
      <c r="AI1354">
        <v>0.80400000000000005</v>
      </c>
      <c r="AJ1354">
        <v>1.1259999999999999</v>
      </c>
      <c r="AK1354">
        <v>1.93</v>
      </c>
      <c r="AL1354">
        <v>0.41658031088082897</v>
      </c>
      <c r="AM1354">
        <v>0.33200000000000002</v>
      </c>
      <c r="AN1354">
        <v>106</v>
      </c>
      <c r="AO1354">
        <v>33</v>
      </c>
      <c r="AP1354">
        <v>0</v>
      </c>
      <c r="AQ1354">
        <v>0</v>
      </c>
      <c r="AR1354">
        <v>0</v>
      </c>
      <c r="AS1354">
        <v>0</v>
      </c>
      <c r="AT1354">
        <v>30</v>
      </c>
      <c r="AU1354">
        <v>38</v>
      </c>
      <c r="AV1354">
        <v>711</v>
      </c>
      <c r="AW1354">
        <v>751</v>
      </c>
      <c r="AX1354">
        <v>6131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178</v>
      </c>
      <c r="BH1354">
        <v>1.28664113077345</v>
      </c>
      <c r="BI1354">
        <v>77.1984678464068</v>
      </c>
      <c r="BJ1354">
        <v>1852.76322831376</v>
      </c>
      <c r="BK1354">
        <v>942.48733310161901</v>
      </c>
      <c r="BL1354">
        <v>24.703509710850199</v>
      </c>
      <c r="BM1354">
        <v>0</v>
      </c>
      <c r="BN1354">
        <v>0</v>
      </c>
      <c r="BO1354">
        <v>161.024915901013</v>
      </c>
      <c r="BP1354">
        <v>1513.6342094695201</v>
      </c>
      <c r="BQ1354">
        <v>83.110905485077893</v>
      </c>
      <c r="BR1354">
        <v>349.06580303732699</v>
      </c>
      <c r="BS1354">
        <v>0</v>
      </c>
      <c r="BT1354">
        <v>81.696041152927606</v>
      </c>
      <c r="BU1354">
        <v>18.840281246029399</v>
      </c>
      <c r="BV1354">
        <v>0.76115955975220995</v>
      </c>
      <c r="BW1354">
        <v>2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 s="1">
        <v>1.0378895894798299</v>
      </c>
      <c r="DE1354" t="s">
        <v>2209</v>
      </c>
      <c r="DF1354">
        <v>0</v>
      </c>
      <c r="DG1354">
        <v>0</v>
      </c>
      <c r="DH1354">
        <v>0</v>
      </c>
      <c r="DI1354" t="s">
        <v>180</v>
      </c>
      <c r="DJ1354" t="s">
        <v>181</v>
      </c>
      <c r="DK1354">
        <v>87</v>
      </c>
      <c r="DL1354">
        <v>0</v>
      </c>
      <c r="DM1354">
        <v>0</v>
      </c>
      <c r="DN1354">
        <v>8</v>
      </c>
      <c r="DO1354">
        <v>94</v>
      </c>
      <c r="DP1354">
        <v>0</v>
      </c>
      <c r="DQ1354">
        <v>268.42833745783201</v>
      </c>
      <c r="DR1354">
        <v>0</v>
      </c>
      <c r="DS1354">
        <v>1351</v>
      </c>
      <c r="DT1354">
        <v>0.99397258547081901</v>
      </c>
      <c r="DU1354">
        <v>19.66928145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2210</v>
      </c>
      <c r="K1355">
        <v>32.017075773746001</v>
      </c>
      <c r="L1355">
        <v>0.31111295396076999</v>
      </c>
      <c r="M1355">
        <v>9.9609270211559302</v>
      </c>
      <c r="N1355">
        <v>270.688974209381</v>
      </c>
      <c r="O1355">
        <v>205.617399829166</v>
      </c>
      <c r="P1355">
        <v>55.286301982536898</v>
      </c>
      <c r="Q1355">
        <v>7.9563312816196996</v>
      </c>
      <c r="R1355">
        <v>36.798421695044901</v>
      </c>
      <c r="S1355">
        <v>48.443988832811797</v>
      </c>
      <c r="T1355">
        <v>3.60918632279175</v>
      </c>
      <c r="U1355">
        <v>0.75960759181169601</v>
      </c>
      <c r="V1355">
        <v>17.770491803278698</v>
      </c>
      <c r="W1355">
        <v>2.5573770491803298</v>
      </c>
      <c r="X1355">
        <v>104</v>
      </c>
      <c r="Y1355">
        <v>2.6027785981671299</v>
      </c>
      <c r="Z1355">
        <v>0</v>
      </c>
      <c r="AA1355">
        <v>0</v>
      </c>
      <c r="AB1355">
        <v>0</v>
      </c>
      <c r="AC1355">
        <v>0</v>
      </c>
      <c r="AD1355" t="s">
        <v>178</v>
      </c>
      <c r="AE1355">
        <v>15.12</v>
      </c>
      <c r="AF1355">
        <v>4.68</v>
      </c>
      <c r="AG1355">
        <v>20.93</v>
      </c>
      <c r="AH1355">
        <v>0.03</v>
      </c>
      <c r="AI1355">
        <v>0.77600000000000002</v>
      </c>
      <c r="AJ1355">
        <v>1.0980000000000001</v>
      </c>
      <c r="AK1355">
        <v>1.8740000000000001</v>
      </c>
      <c r="AL1355">
        <v>0.41408751334044802</v>
      </c>
      <c r="AM1355">
        <v>0.33400000000000002</v>
      </c>
      <c r="AN1355">
        <v>106</v>
      </c>
      <c r="AO1355">
        <v>32</v>
      </c>
      <c r="AP1355">
        <v>0</v>
      </c>
      <c r="AQ1355">
        <v>0</v>
      </c>
      <c r="AR1355">
        <v>0</v>
      </c>
      <c r="AS1355">
        <v>0</v>
      </c>
      <c r="AT1355">
        <v>31</v>
      </c>
      <c r="AU1355">
        <v>38</v>
      </c>
      <c r="AV1355">
        <v>711</v>
      </c>
      <c r="AW1355">
        <v>751</v>
      </c>
      <c r="AX1355">
        <v>6131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178</v>
      </c>
      <c r="BH1355">
        <v>1.27782373507435</v>
      </c>
      <c r="BI1355">
        <v>76.669424104461001</v>
      </c>
      <c r="BJ1355">
        <v>1840.0661785070599</v>
      </c>
      <c r="BK1355">
        <v>936.02843515518998</v>
      </c>
      <c r="BL1355">
        <v>24.5342157134275</v>
      </c>
      <c r="BM1355">
        <v>0</v>
      </c>
      <c r="BN1355">
        <v>0</v>
      </c>
      <c r="BO1355">
        <v>161.02587948683501</v>
      </c>
      <c r="BP1355">
        <v>1513.64326717625</v>
      </c>
      <c r="BQ1355">
        <v>80.069375518648897</v>
      </c>
      <c r="BR1355">
        <v>336.291377178326</v>
      </c>
      <c r="BS1355">
        <v>0</v>
      </c>
      <c r="BT1355">
        <v>82.260262421884207</v>
      </c>
      <c r="BU1355">
        <v>18.2760479544913</v>
      </c>
      <c r="BV1355">
        <v>0.75960759181169601</v>
      </c>
      <c r="BW1355">
        <v>2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 s="1">
        <v>1.03119609222621</v>
      </c>
      <c r="DE1355" t="s">
        <v>2211</v>
      </c>
      <c r="DF1355">
        <v>0</v>
      </c>
      <c r="DG1355">
        <v>0</v>
      </c>
      <c r="DH1355">
        <v>0</v>
      </c>
      <c r="DI1355" t="s">
        <v>180</v>
      </c>
      <c r="DJ1355" t="s">
        <v>181</v>
      </c>
      <c r="DK1355">
        <v>87</v>
      </c>
      <c r="DL1355">
        <v>0</v>
      </c>
      <c r="DM1355">
        <v>0</v>
      </c>
      <c r="DN1355">
        <v>8</v>
      </c>
      <c r="DO1355">
        <v>94</v>
      </c>
      <c r="DP1355">
        <v>0</v>
      </c>
      <c r="DQ1355">
        <v>268.47107853892999</v>
      </c>
      <c r="DR1355">
        <v>0</v>
      </c>
      <c r="DS1355">
        <v>1352</v>
      </c>
      <c r="DT1355">
        <v>0.99829975824678197</v>
      </c>
      <c r="DU1355">
        <v>19.66928145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2212</v>
      </c>
      <c r="K1356">
        <v>28.735632183907999</v>
      </c>
      <c r="L1356">
        <v>0.35497478025687901</v>
      </c>
      <c r="M1356">
        <v>10.2004247200253</v>
      </c>
      <c r="N1356">
        <v>313.23385539733403</v>
      </c>
      <c r="O1356">
        <v>239.29791999579399</v>
      </c>
      <c r="P1356">
        <v>61.610565308952502</v>
      </c>
      <c r="Q1356">
        <v>10.302428967225501</v>
      </c>
      <c r="R1356">
        <v>32.5648857690881</v>
      </c>
      <c r="S1356">
        <v>42.626466290240003</v>
      </c>
      <c r="T1356">
        <v>4.1764514052977901</v>
      </c>
      <c r="U1356">
        <v>0.76395930986529903</v>
      </c>
      <c r="V1356">
        <v>17.356321839080501</v>
      </c>
      <c r="W1356">
        <v>2.9022988505747098</v>
      </c>
      <c r="X1356">
        <v>104</v>
      </c>
      <c r="Y1356">
        <v>3.0118639942051302</v>
      </c>
      <c r="Z1356">
        <v>0</v>
      </c>
      <c r="AA1356">
        <v>0</v>
      </c>
      <c r="AB1356">
        <v>0</v>
      </c>
      <c r="AC1356">
        <v>0</v>
      </c>
      <c r="AD1356" t="s">
        <v>178</v>
      </c>
      <c r="AE1356">
        <v>15.08</v>
      </c>
      <c r="AF1356">
        <v>4.67</v>
      </c>
      <c r="AG1356">
        <v>20.93</v>
      </c>
      <c r="AH1356">
        <v>0.03</v>
      </c>
      <c r="AI1356">
        <v>0.92</v>
      </c>
      <c r="AJ1356">
        <v>1.1679999999999999</v>
      </c>
      <c r="AK1356">
        <v>2.0880000000000001</v>
      </c>
      <c r="AL1356">
        <v>0.44061302681992298</v>
      </c>
      <c r="AM1356">
        <v>0.38400000000000001</v>
      </c>
      <c r="AN1356">
        <v>106</v>
      </c>
      <c r="AO1356">
        <v>32</v>
      </c>
      <c r="AP1356">
        <v>0</v>
      </c>
      <c r="AQ1356">
        <v>0</v>
      </c>
      <c r="AR1356">
        <v>0</v>
      </c>
      <c r="AS1356">
        <v>0</v>
      </c>
      <c r="AT1356">
        <v>31</v>
      </c>
      <c r="AU1356">
        <v>38</v>
      </c>
      <c r="AV1356">
        <v>711</v>
      </c>
      <c r="AW1356">
        <v>751</v>
      </c>
      <c r="AX1356">
        <v>6132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178</v>
      </c>
      <c r="BH1356">
        <v>1.48034873429212</v>
      </c>
      <c r="BI1356">
        <v>88.820924057526994</v>
      </c>
      <c r="BJ1356">
        <v>2131.70217738065</v>
      </c>
      <c r="BK1356">
        <v>1084.3815709549301</v>
      </c>
      <c r="BL1356">
        <v>28.422695698408599</v>
      </c>
      <c r="BM1356">
        <v>0</v>
      </c>
      <c r="BN1356">
        <v>0</v>
      </c>
      <c r="BO1356">
        <v>182.96205399460499</v>
      </c>
      <c r="BP1356">
        <v>1719.8433075492801</v>
      </c>
      <c r="BQ1356">
        <v>100.783839976278</v>
      </c>
      <c r="BR1356">
        <v>423.29212790036598</v>
      </c>
      <c r="BS1356">
        <v>0</v>
      </c>
      <c r="BT1356">
        <v>80.679342818074105</v>
      </c>
      <c r="BU1356">
        <v>19.857001244915502</v>
      </c>
      <c r="BV1356">
        <v>0.76395930986529903</v>
      </c>
      <c r="BW1356">
        <v>3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 s="1">
        <v>1.19327183008508</v>
      </c>
      <c r="DE1356" t="s">
        <v>2213</v>
      </c>
      <c r="DF1356">
        <v>0</v>
      </c>
      <c r="DG1356">
        <v>0</v>
      </c>
      <c r="DH1356">
        <v>0</v>
      </c>
      <c r="DI1356" t="s">
        <v>180</v>
      </c>
      <c r="DJ1356" t="s">
        <v>181</v>
      </c>
      <c r="DK1356">
        <v>87</v>
      </c>
      <c r="DL1356">
        <v>0</v>
      </c>
      <c r="DM1356">
        <v>0</v>
      </c>
      <c r="DN1356">
        <v>9</v>
      </c>
      <c r="DO1356">
        <v>94</v>
      </c>
      <c r="DP1356">
        <v>0</v>
      </c>
      <c r="DQ1356">
        <v>268.54003285066398</v>
      </c>
      <c r="DR1356">
        <v>0</v>
      </c>
      <c r="DS1356">
        <v>1353</v>
      </c>
      <c r="DT1356">
        <v>1.00861825506811</v>
      </c>
      <c r="DU1356">
        <v>19.66928145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2214</v>
      </c>
      <c r="K1357">
        <v>27.881040892193301</v>
      </c>
      <c r="L1357">
        <v>0.39067626677696699</v>
      </c>
      <c r="M1357">
        <v>10.892460969618</v>
      </c>
      <c r="N1357">
        <v>351.80832945901898</v>
      </c>
      <c r="O1357">
        <v>276.07408167225901</v>
      </c>
      <c r="P1357">
        <v>67.016790410565903</v>
      </c>
      <c r="Q1357">
        <v>12.2405096640303</v>
      </c>
      <c r="R1357">
        <v>30.961350421599001</v>
      </c>
      <c r="S1357">
        <v>39.454848146697898</v>
      </c>
      <c r="T1357">
        <v>4.6907777261202597</v>
      </c>
      <c r="U1357">
        <v>0.78472866772876504</v>
      </c>
      <c r="V1357">
        <v>17.154046997388999</v>
      </c>
      <c r="W1357">
        <v>3.1331592689295</v>
      </c>
      <c r="X1357">
        <v>104</v>
      </c>
      <c r="Y1357">
        <v>3.3827723986444198</v>
      </c>
      <c r="Z1357">
        <v>0</v>
      </c>
      <c r="AA1357">
        <v>0</v>
      </c>
      <c r="AB1357">
        <v>0</v>
      </c>
      <c r="AC1357">
        <v>0</v>
      </c>
      <c r="AD1357" t="s">
        <v>178</v>
      </c>
      <c r="AE1357">
        <v>14.92</v>
      </c>
      <c r="AF1357">
        <v>4.8499999999999996</v>
      </c>
      <c r="AG1357">
        <v>20.93</v>
      </c>
      <c r="AH1357">
        <v>0.03</v>
      </c>
      <c r="AI1357">
        <v>0.93600000000000005</v>
      </c>
      <c r="AJ1357">
        <v>1.216</v>
      </c>
      <c r="AK1357">
        <v>2.1520000000000001</v>
      </c>
      <c r="AL1357">
        <v>0.43494423791821601</v>
      </c>
      <c r="AM1357">
        <v>0.375</v>
      </c>
      <c r="AN1357">
        <v>105</v>
      </c>
      <c r="AO1357">
        <v>34</v>
      </c>
      <c r="AP1357">
        <v>0</v>
      </c>
      <c r="AQ1357">
        <v>0</v>
      </c>
      <c r="AR1357">
        <v>0</v>
      </c>
      <c r="AS1357">
        <v>0</v>
      </c>
      <c r="AT1357">
        <v>31</v>
      </c>
      <c r="AU1357">
        <v>38</v>
      </c>
      <c r="AV1357">
        <v>711</v>
      </c>
      <c r="AW1357">
        <v>751</v>
      </c>
      <c r="AX1357">
        <v>6132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178</v>
      </c>
      <c r="BH1357">
        <v>1.67169093271314</v>
      </c>
      <c r="BI1357">
        <v>100.301455962788</v>
      </c>
      <c r="BJ1357">
        <v>2407.2349431069201</v>
      </c>
      <c r="BK1357">
        <v>1224.54310783291</v>
      </c>
      <c r="BL1357">
        <v>32.096465908092199</v>
      </c>
      <c r="BM1357">
        <v>0</v>
      </c>
      <c r="BN1357">
        <v>0</v>
      </c>
      <c r="BO1357">
        <v>187.414392720048</v>
      </c>
      <c r="BP1357">
        <v>1761.6952915684501</v>
      </c>
      <c r="BQ1357">
        <v>156.77489480241499</v>
      </c>
      <c r="BR1357">
        <v>658.45455817014101</v>
      </c>
      <c r="BS1357">
        <v>0</v>
      </c>
      <c r="BT1357">
        <v>73.183354894919603</v>
      </c>
      <c r="BU1357">
        <v>27.353148892077002</v>
      </c>
      <c r="BV1357">
        <v>0.78472866772876504</v>
      </c>
      <c r="BW1357">
        <v>4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 s="1">
        <v>1.34022220746293</v>
      </c>
      <c r="DE1357" t="s">
        <v>2215</v>
      </c>
      <c r="DF1357">
        <v>0</v>
      </c>
      <c r="DG1357">
        <v>0</v>
      </c>
      <c r="DH1357">
        <v>0</v>
      </c>
      <c r="DI1357" t="s">
        <v>180</v>
      </c>
      <c r="DJ1357" t="s">
        <v>181</v>
      </c>
      <c r="DK1357">
        <v>87</v>
      </c>
      <c r="DL1357">
        <v>0</v>
      </c>
      <c r="DM1357">
        <v>0</v>
      </c>
      <c r="DN1357">
        <v>10</v>
      </c>
      <c r="DO1357">
        <v>94</v>
      </c>
      <c r="DP1357">
        <v>0</v>
      </c>
      <c r="DQ1357">
        <v>268.64510083956401</v>
      </c>
      <c r="DR1357">
        <v>0</v>
      </c>
      <c r="DS1357">
        <v>1354</v>
      </c>
      <c r="DT1357">
        <v>1.03712601242603</v>
      </c>
      <c r="DU1357">
        <v>19.66928145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2216</v>
      </c>
      <c r="K1358">
        <v>27.855153203342599</v>
      </c>
      <c r="L1358">
        <v>0.46207923981714399</v>
      </c>
      <c r="M1358">
        <v>12.871288017190601</v>
      </c>
      <c r="N1358">
        <v>418.23024868056501</v>
      </c>
      <c r="O1358">
        <v>328.70673729180299</v>
      </c>
      <c r="P1358">
        <v>79.155295827396003</v>
      </c>
      <c r="Q1358">
        <v>14.5866073496361</v>
      </c>
      <c r="R1358">
        <v>30.775602811602099</v>
      </c>
      <c r="S1358">
        <v>39.157359910650101</v>
      </c>
      <c r="T1358">
        <v>5.5764033157408601</v>
      </c>
      <c r="U1358">
        <v>0.785946827922678</v>
      </c>
      <c r="V1358">
        <v>17.130242825607102</v>
      </c>
      <c r="W1358">
        <v>3.1567328918322302</v>
      </c>
      <c r="X1358">
        <v>105</v>
      </c>
      <c r="Y1358">
        <v>3.9831452255291899</v>
      </c>
      <c r="Z1358">
        <v>0</v>
      </c>
      <c r="AA1358">
        <v>0</v>
      </c>
      <c r="AB1358">
        <v>0</v>
      </c>
      <c r="AC1358">
        <v>0</v>
      </c>
      <c r="AD1358" t="s">
        <v>178</v>
      </c>
      <c r="AE1358">
        <v>14.77</v>
      </c>
      <c r="AF1358">
        <v>4.99</v>
      </c>
      <c r="AG1358">
        <v>20.93</v>
      </c>
      <c r="AH1358">
        <v>0.03</v>
      </c>
      <c r="AI1358">
        <v>0.94799999999999995</v>
      </c>
      <c r="AJ1358">
        <v>1.206</v>
      </c>
      <c r="AK1358">
        <v>2.1539999999999999</v>
      </c>
      <c r="AL1358">
        <v>0.440111420612813</v>
      </c>
      <c r="AM1358">
        <v>0.41899999999999998</v>
      </c>
      <c r="AN1358">
        <v>104</v>
      </c>
      <c r="AO1358">
        <v>35</v>
      </c>
      <c r="AP1358">
        <v>0</v>
      </c>
      <c r="AQ1358">
        <v>0</v>
      </c>
      <c r="AR1358">
        <v>0</v>
      </c>
      <c r="AS1358">
        <v>0</v>
      </c>
      <c r="AT1358">
        <v>31</v>
      </c>
      <c r="AU1358">
        <v>38</v>
      </c>
      <c r="AV1358">
        <v>711</v>
      </c>
      <c r="AW1358">
        <v>751</v>
      </c>
      <c r="AX1358">
        <v>6132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178</v>
      </c>
      <c r="BH1358">
        <v>1.9879388042911801</v>
      </c>
      <c r="BI1358">
        <v>119.27632825747099</v>
      </c>
      <c r="BJ1358">
        <v>2862.6318781792902</v>
      </c>
      <c r="BK1358">
        <v>1456.20025445582</v>
      </c>
      <c r="BL1358">
        <v>38.168425042390602</v>
      </c>
      <c r="BM1358">
        <v>0</v>
      </c>
      <c r="BN1358">
        <v>0</v>
      </c>
      <c r="BO1358">
        <v>221.53789936903601</v>
      </c>
      <c r="BP1358">
        <v>2082.4562540689399</v>
      </c>
      <c r="BQ1358">
        <v>189.41286171053599</v>
      </c>
      <c r="BR1358">
        <v>795.534019184253</v>
      </c>
      <c r="BS1358">
        <v>0</v>
      </c>
      <c r="BT1358">
        <v>72.746211971671201</v>
      </c>
      <c r="BU1358">
        <v>27.7903011298202</v>
      </c>
      <c r="BV1358">
        <v>0.785946827922678</v>
      </c>
      <c r="BW1358">
        <v>2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 s="1">
        <v>1.59325809021168</v>
      </c>
      <c r="DE1358" t="s">
        <v>2217</v>
      </c>
      <c r="DF1358">
        <v>0</v>
      </c>
      <c r="DG1358">
        <v>0</v>
      </c>
      <c r="DH1358">
        <v>0</v>
      </c>
      <c r="DI1358" t="s">
        <v>180</v>
      </c>
      <c r="DJ1358" t="s">
        <v>181</v>
      </c>
      <c r="DK1358">
        <v>87</v>
      </c>
      <c r="DL1358">
        <v>0</v>
      </c>
      <c r="DM1358">
        <v>0</v>
      </c>
      <c r="DN1358">
        <v>12</v>
      </c>
      <c r="DO1358">
        <v>93</v>
      </c>
      <c r="DP1358">
        <v>0</v>
      </c>
      <c r="DQ1358">
        <v>268.70609466851403</v>
      </c>
      <c r="DR1358">
        <v>0</v>
      </c>
      <c r="DS1358">
        <v>1355</v>
      </c>
      <c r="DT1358">
        <v>1.10962200850262</v>
      </c>
      <c r="DU1358">
        <v>19.66928145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2218</v>
      </c>
      <c r="K1359">
        <v>26.9299820466786</v>
      </c>
      <c r="L1359">
        <v>0.52226174566529304</v>
      </c>
      <c r="M1359">
        <v>14.064499434433399</v>
      </c>
      <c r="N1359">
        <v>450.24140156470497</v>
      </c>
      <c r="O1359">
        <v>353.28983593291099</v>
      </c>
      <c r="P1359">
        <v>89.763737536222294</v>
      </c>
      <c r="Q1359">
        <v>16.2186753048402</v>
      </c>
      <c r="R1359">
        <v>31.237685796009899</v>
      </c>
      <c r="S1359">
        <v>39.810087933308701</v>
      </c>
      <c r="T1359">
        <v>6.0032186875294</v>
      </c>
      <c r="U1359">
        <v>0.78466759099704697</v>
      </c>
      <c r="V1359">
        <v>17.1875</v>
      </c>
      <c r="W1359">
        <v>3.10546875</v>
      </c>
      <c r="X1359">
        <v>106</v>
      </c>
      <c r="Y1359">
        <v>4.2475603921198601</v>
      </c>
      <c r="Z1359">
        <v>0</v>
      </c>
      <c r="AA1359">
        <v>0</v>
      </c>
      <c r="AB1359">
        <v>0</v>
      </c>
      <c r="AC1359">
        <v>0</v>
      </c>
      <c r="AD1359" t="s">
        <v>178</v>
      </c>
      <c r="AE1359">
        <v>14.67</v>
      </c>
      <c r="AF1359">
        <v>5.08</v>
      </c>
      <c r="AG1359">
        <v>20.93</v>
      </c>
      <c r="AH1359">
        <v>0.03</v>
      </c>
      <c r="AI1359">
        <v>0.98399999999999999</v>
      </c>
      <c r="AJ1359">
        <v>1.244</v>
      </c>
      <c r="AK1359">
        <v>2.2280000000000002</v>
      </c>
      <c r="AL1359">
        <v>0.44165170556553002</v>
      </c>
      <c r="AM1359">
        <v>0.50700000000000001</v>
      </c>
      <c r="AN1359">
        <v>103</v>
      </c>
      <c r="AO1359">
        <v>35</v>
      </c>
      <c r="AP1359">
        <v>0</v>
      </c>
      <c r="AQ1359">
        <v>0</v>
      </c>
      <c r="AR1359">
        <v>0</v>
      </c>
      <c r="AS1359">
        <v>0</v>
      </c>
      <c r="AT1359">
        <v>31</v>
      </c>
      <c r="AU1359">
        <v>38</v>
      </c>
      <c r="AV1359">
        <v>711</v>
      </c>
      <c r="AW1359">
        <v>751</v>
      </c>
      <c r="AX1359">
        <v>6132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178</v>
      </c>
      <c r="BH1359">
        <v>2.13938226636516</v>
      </c>
      <c r="BI1359">
        <v>128.36293598191</v>
      </c>
      <c r="BJ1359">
        <v>3080.7104635658302</v>
      </c>
      <c r="BK1359">
        <v>1567.13526288352</v>
      </c>
      <c r="BL1359">
        <v>41.0761395142111</v>
      </c>
      <c r="BM1359">
        <v>0</v>
      </c>
      <c r="BN1359">
        <v>0</v>
      </c>
      <c r="BO1359">
        <v>239.91943796475701</v>
      </c>
      <c r="BP1359">
        <v>2255.24271686871</v>
      </c>
      <c r="BQ1359">
        <v>200.47520490675899</v>
      </c>
      <c r="BR1359">
        <v>841.99586060838601</v>
      </c>
      <c r="BS1359">
        <v>0</v>
      </c>
      <c r="BT1359">
        <v>73.205279871005303</v>
      </c>
      <c r="BU1359">
        <v>27.331223448821</v>
      </c>
      <c r="BV1359">
        <v>0.78466759099704697</v>
      </c>
      <c r="BW1359">
        <v>2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 s="1">
        <v>1.71520533929411</v>
      </c>
      <c r="DE1359" t="s">
        <v>2219</v>
      </c>
      <c r="DF1359">
        <v>0</v>
      </c>
      <c r="DG1359">
        <v>0</v>
      </c>
      <c r="DH1359">
        <v>0</v>
      </c>
      <c r="DI1359" t="s">
        <v>180</v>
      </c>
      <c r="DJ1359" t="s">
        <v>181</v>
      </c>
      <c r="DK1359">
        <v>87</v>
      </c>
      <c r="DL1359">
        <v>0</v>
      </c>
      <c r="DM1359">
        <v>0</v>
      </c>
      <c r="DN1359">
        <v>13</v>
      </c>
      <c r="DO1359">
        <v>92</v>
      </c>
      <c r="DP1359">
        <v>0</v>
      </c>
      <c r="DQ1359">
        <v>268.77488335302502</v>
      </c>
      <c r="DR1359">
        <v>0</v>
      </c>
      <c r="DS1359">
        <v>1356</v>
      </c>
      <c r="DT1359">
        <v>1.1481242799258899</v>
      </c>
      <c r="DU1359">
        <v>19.66928145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2220</v>
      </c>
      <c r="K1360">
        <v>26.5486725663717</v>
      </c>
      <c r="L1360">
        <v>0.53960246768933595</v>
      </c>
      <c r="M1360">
        <v>14.3257292306903</v>
      </c>
      <c r="N1360">
        <v>464.389492948981</v>
      </c>
      <c r="O1360">
        <v>361.44469958680497</v>
      </c>
      <c r="P1360">
        <v>92.517852210629101</v>
      </c>
      <c r="Q1360">
        <v>16.8307007880417</v>
      </c>
      <c r="R1360">
        <v>30.848521442030599</v>
      </c>
      <c r="S1360">
        <v>39.634636355346103</v>
      </c>
      <c r="T1360">
        <v>6.1918599059864103</v>
      </c>
      <c r="U1360">
        <v>0.77832230288318405</v>
      </c>
      <c r="V1360">
        <v>17.145557655954601</v>
      </c>
      <c r="W1360">
        <v>3.1190926275992399</v>
      </c>
      <c r="X1360">
        <v>106</v>
      </c>
      <c r="Y1360">
        <v>4.38103295234888</v>
      </c>
      <c r="Z1360">
        <v>0</v>
      </c>
      <c r="AA1360">
        <v>0</v>
      </c>
      <c r="AB1360">
        <v>0</v>
      </c>
      <c r="AC1360">
        <v>0</v>
      </c>
      <c r="AD1360" t="s">
        <v>178</v>
      </c>
      <c r="AE1360">
        <v>14.64</v>
      </c>
      <c r="AF1360">
        <v>5.14</v>
      </c>
      <c r="AG1360">
        <v>20.93</v>
      </c>
      <c r="AH1360">
        <v>0.03</v>
      </c>
      <c r="AI1360">
        <v>0.98399999999999999</v>
      </c>
      <c r="AJ1360">
        <v>1.276</v>
      </c>
      <c r="AK1360">
        <v>2.2599999999999998</v>
      </c>
      <c r="AL1360">
        <v>0.43539823008849599</v>
      </c>
      <c r="AM1360">
        <v>0.50600000000000001</v>
      </c>
      <c r="AN1360">
        <v>103</v>
      </c>
      <c r="AO1360">
        <v>36</v>
      </c>
      <c r="AP1360">
        <v>0</v>
      </c>
      <c r="AQ1360">
        <v>0</v>
      </c>
      <c r="AR1360">
        <v>0</v>
      </c>
      <c r="AS1360">
        <v>0</v>
      </c>
      <c r="AT1360">
        <v>31</v>
      </c>
      <c r="AU1360">
        <v>38</v>
      </c>
      <c r="AV1360">
        <v>711</v>
      </c>
      <c r="AW1360">
        <v>751</v>
      </c>
      <c r="AX1360">
        <v>6132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178</v>
      </c>
      <c r="BH1360">
        <v>2.2029637662289701</v>
      </c>
      <c r="BI1360">
        <v>132.17782597373801</v>
      </c>
      <c r="BJ1360">
        <v>3172.2678233697202</v>
      </c>
      <c r="BK1360">
        <v>1613.70983352951</v>
      </c>
      <c r="BL1360">
        <v>42.2969043115963</v>
      </c>
      <c r="BM1360">
        <v>0</v>
      </c>
      <c r="BN1360">
        <v>0</v>
      </c>
      <c r="BO1360">
        <v>254.74954778836499</v>
      </c>
      <c r="BP1360">
        <v>2394.6457492106301</v>
      </c>
      <c r="BQ1360">
        <v>189.199965268537</v>
      </c>
      <c r="BR1360">
        <v>794.63985412785496</v>
      </c>
      <c r="BS1360">
        <v>0</v>
      </c>
      <c r="BT1360">
        <v>75.486871933370793</v>
      </c>
      <c r="BU1360">
        <v>25.0495827708442</v>
      </c>
      <c r="BV1360">
        <v>0.77832230288318405</v>
      </c>
      <c r="BW1360">
        <v>2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 s="1">
        <v>1.7691028302818299</v>
      </c>
      <c r="DE1360" t="s">
        <v>2221</v>
      </c>
      <c r="DF1360">
        <v>0</v>
      </c>
      <c r="DG1360">
        <v>0</v>
      </c>
      <c r="DH1360">
        <v>0</v>
      </c>
      <c r="DI1360" t="s">
        <v>180</v>
      </c>
      <c r="DJ1360" t="s">
        <v>181</v>
      </c>
      <c r="DK1360">
        <v>87</v>
      </c>
      <c r="DL1360">
        <v>0</v>
      </c>
      <c r="DM1360">
        <v>0</v>
      </c>
      <c r="DN1360">
        <v>13</v>
      </c>
      <c r="DO1360">
        <v>92</v>
      </c>
      <c r="DP1360">
        <v>0</v>
      </c>
      <c r="DQ1360">
        <v>268.847255786902</v>
      </c>
      <c r="DR1360">
        <v>0</v>
      </c>
      <c r="DS1360">
        <v>1357</v>
      </c>
      <c r="DT1360">
        <v>1.1561167383395401</v>
      </c>
      <c r="DU1360">
        <v>19.66928145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2222</v>
      </c>
      <c r="K1361">
        <v>28.846153846153801</v>
      </c>
      <c r="L1361">
        <v>0.454938942513126</v>
      </c>
      <c r="M1361">
        <v>13.123238726340199</v>
      </c>
      <c r="N1361">
        <v>356.46758161906899</v>
      </c>
      <c r="O1361">
        <v>277.96580441595597</v>
      </c>
      <c r="P1361">
        <v>80.787363782599996</v>
      </c>
      <c r="Q1361">
        <v>11.934496922429499</v>
      </c>
      <c r="R1361">
        <v>36.814676573770598</v>
      </c>
      <c r="S1361">
        <v>47.211702007424599</v>
      </c>
      <c r="T1361">
        <v>4.7529010882542497</v>
      </c>
      <c r="U1361">
        <v>0.77977863555906302</v>
      </c>
      <c r="V1361">
        <v>17.757847533632301</v>
      </c>
      <c r="W1361">
        <v>2.62331838565022</v>
      </c>
      <c r="X1361">
        <v>107</v>
      </c>
      <c r="Y1361">
        <v>3.3314727254118601</v>
      </c>
      <c r="Z1361">
        <v>0</v>
      </c>
      <c r="AA1361">
        <v>0</v>
      </c>
      <c r="AB1361">
        <v>0</v>
      </c>
      <c r="AC1361">
        <v>0</v>
      </c>
      <c r="AD1361" t="s">
        <v>178</v>
      </c>
      <c r="AE1361">
        <v>15.03</v>
      </c>
      <c r="AF1361">
        <v>4.82</v>
      </c>
      <c r="AG1361">
        <v>20.93</v>
      </c>
      <c r="AH1361">
        <v>0.03</v>
      </c>
      <c r="AI1361">
        <v>0.86</v>
      </c>
      <c r="AJ1361">
        <v>1.22</v>
      </c>
      <c r="AK1361">
        <v>2.08</v>
      </c>
      <c r="AL1361">
        <v>0.41346153846153799</v>
      </c>
      <c r="AM1361">
        <v>0.47899999999999998</v>
      </c>
      <c r="AN1361">
        <v>105</v>
      </c>
      <c r="AO1361">
        <v>33</v>
      </c>
      <c r="AP1361">
        <v>0</v>
      </c>
      <c r="AQ1361">
        <v>0</v>
      </c>
      <c r="AR1361">
        <v>0</v>
      </c>
      <c r="AS1361">
        <v>0</v>
      </c>
      <c r="AT1361">
        <v>31</v>
      </c>
      <c r="AU1361">
        <v>38</v>
      </c>
      <c r="AV1361">
        <v>711</v>
      </c>
      <c r="AW1361">
        <v>751</v>
      </c>
      <c r="AX1361">
        <v>6131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178</v>
      </c>
      <c r="BH1361">
        <v>1.6916476261642399</v>
      </c>
      <c r="BI1361">
        <v>101.498857569854</v>
      </c>
      <c r="BJ1361">
        <v>2435.9725816764999</v>
      </c>
      <c r="BK1361">
        <v>1239.1617379531399</v>
      </c>
      <c r="BL1361">
        <v>32.4796344223533</v>
      </c>
      <c r="BM1361">
        <v>0</v>
      </c>
      <c r="BN1361">
        <v>0</v>
      </c>
      <c r="BO1361">
        <v>194.26246084564801</v>
      </c>
      <c r="BP1361">
        <v>1826.06713194909</v>
      </c>
      <c r="BQ1361">
        <v>148.32705033013099</v>
      </c>
      <c r="BR1361">
        <v>622.97361138655197</v>
      </c>
      <c r="BS1361">
        <v>0</v>
      </c>
      <c r="BT1361">
        <v>74.962548662692399</v>
      </c>
      <c r="BU1361">
        <v>25.573917213707102</v>
      </c>
      <c r="BV1361">
        <v>0.77977863555906302</v>
      </c>
      <c r="BW1361">
        <v>2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 s="1">
        <v>1.3579717395012101</v>
      </c>
      <c r="DE1361" t="s">
        <v>2223</v>
      </c>
      <c r="DF1361">
        <v>0</v>
      </c>
      <c r="DG1361">
        <v>0</v>
      </c>
      <c r="DH1361">
        <v>0</v>
      </c>
      <c r="DI1361" t="s">
        <v>180</v>
      </c>
      <c r="DJ1361" t="s">
        <v>181</v>
      </c>
      <c r="DK1361">
        <v>87</v>
      </c>
      <c r="DL1361">
        <v>0</v>
      </c>
      <c r="DM1361">
        <v>0</v>
      </c>
      <c r="DN1361">
        <v>10</v>
      </c>
      <c r="DO1361">
        <v>93</v>
      </c>
      <c r="DP1361">
        <v>0</v>
      </c>
      <c r="DQ1361">
        <v>268.91216597677499</v>
      </c>
      <c r="DR1361">
        <v>0</v>
      </c>
      <c r="DS1361">
        <v>1358</v>
      </c>
      <c r="DT1361">
        <v>1.11804102920114</v>
      </c>
      <c r="DU1361">
        <v>19.66928145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2224</v>
      </c>
      <c r="K1362">
        <v>28.985507246376802</v>
      </c>
      <c r="L1362">
        <v>0.43657817801708099</v>
      </c>
      <c r="M1362">
        <v>12.6544399425241</v>
      </c>
      <c r="N1362">
        <v>313.76102284177801</v>
      </c>
      <c r="O1362">
        <v>243.21543775923601</v>
      </c>
      <c r="P1362">
        <v>78.747278838594994</v>
      </c>
      <c r="Q1362">
        <v>10.404433214425801</v>
      </c>
      <c r="R1362">
        <v>40.331459363279201</v>
      </c>
      <c r="S1362">
        <v>52.029756248659503</v>
      </c>
      <c r="T1362">
        <v>4.1834803045570403</v>
      </c>
      <c r="U1362">
        <v>0.77516141283706896</v>
      </c>
      <c r="V1362">
        <v>18.037383177570099</v>
      </c>
      <c r="W1362">
        <v>2.3831775700934599</v>
      </c>
      <c r="X1362">
        <v>106</v>
      </c>
      <c r="Y1362">
        <v>2.9600096494507402</v>
      </c>
      <c r="Z1362">
        <v>0</v>
      </c>
      <c r="AA1362">
        <v>0</v>
      </c>
      <c r="AB1362">
        <v>0</v>
      </c>
      <c r="AC1362">
        <v>0</v>
      </c>
      <c r="AD1362" t="s">
        <v>178</v>
      </c>
      <c r="AE1362">
        <v>15.05</v>
      </c>
      <c r="AF1362">
        <v>4.78</v>
      </c>
      <c r="AG1362">
        <v>20.93</v>
      </c>
      <c r="AH1362">
        <v>0.03</v>
      </c>
      <c r="AI1362">
        <v>0.85</v>
      </c>
      <c r="AJ1362">
        <v>1.22</v>
      </c>
      <c r="AK1362">
        <v>2.0699999999999998</v>
      </c>
      <c r="AL1362">
        <v>0.41062801932367199</v>
      </c>
      <c r="AM1362">
        <v>0.48199999999999998</v>
      </c>
      <c r="AN1362">
        <v>106</v>
      </c>
      <c r="AO1362">
        <v>33</v>
      </c>
      <c r="AP1362">
        <v>0</v>
      </c>
      <c r="AQ1362">
        <v>0</v>
      </c>
      <c r="AR1362">
        <v>0</v>
      </c>
      <c r="AS1362">
        <v>0</v>
      </c>
      <c r="AT1362">
        <v>31</v>
      </c>
      <c r="AU1362">
        <v>38</v>
      </c>
      <c r="AV1362">
        <v>711</v>
      </c>
      <c r="AW1362">
        <v>751</v>
      </c>
      <c r="AX1362">
        <v>6131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178</v>
      </c>
      <c r="BH1362">
        <v>1.48718792387294</v>
      </c>
      <c r="BI1362">
        <v>89.231275432376293</v>
      </c>
      <c r="BJ1362">
        <v>2141.5506103770299</v>
      </c>
      <c r="BK1362">
        <v>1089.3913980111599</v>
      </c>
      <c r="BL1362">
        <v>28.554008138360398</v>
      </c>
      <c r="BM1362">
        <v>0</v>
      </c>
      <c r="BN1362">
        <v>0</v>
      </c>
      <c r="BO1362">
        <v>174.57340777860799</v>
      </c>
      <c r="BP1362">
        <v>1640.9900331189201</v>
      </c>
      <c r="BQ1362">
        <v>121.91631103061199</v>
      </c>
      <c r="BR1362">
        <v>512.04850632857097</v>
      </c>
      <c r="BS1362">
        <v>0</v>
      </c>
      <c r="BT1362">
        <v>76.626255068051506</v>
      </c>
      <c r="BU1362">
        <v>23.910175358331699</v>
      </c>
      <c r="BV1362">
        <v>0.77516141283706896</v>
      </c>
      <c r="BW1362">
        <v>2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 s="1">
        <v>1.1952800870163001</v>
      </c>
      <c r="DE1362" t="s">
        <v>2225</v>
      </c>
      <c r="DF1362">
        <v>0</v>
      </c>
      <c r="DG1362">
        <v>0</v>
      </c>
      <c r="DH1362">
        <v>0</v>
      </c>
      <c r="DI1362" t="s">
        <v>180</v>
      </c>
      <c r="DJ1362" t="s">
        <v>181</v>
      </c>
      <c r="DK1362">
        <v>87</v>
      </c>
      <c r="DL1362">
        <v>0</v>
      </c>
      <c r="DM1362">
        <v>0</v>
      </c>
      <c r="DN1362">
        <v>9</v>
      </c>
      <c r="DO1362">
        <v>93</v>
      </c>
      <c r="DP1362">
        <v>0</v>
      </c>
      <c r="DQ1362">
        <v>268.96514656927599</v>
      </c>
      <c r="DR1362">
        <v>0</v>
      </c>
      <c r="DS1362">
        <v>1359</v>
      </c>
      <c r="DT1362">
        <v>1.10224292900801</v>
      </c>
      <c r="DU1362">
        <v>19.66928145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2226</v>
      </c>
      <c r="K1363">
        <v>29.126213592233</v>
      </c>
      <c r="L1363">
        <v>0.401896733968995</v>
      </c>
      <c r="M1363">
        <v>11.705730115601799</v>
      </c>
      <c r="N1363">
        <v>276.39150759247298</v>
      </c>
      <c r="O1363">
        <v>215.525062138104</v>
      </c>
      <c r="P1363">
        <v>73.035040995380797</v>
      </c>
      <c r="Q1363">
        <v>9.1803822480227293</v>
      </c>
      <c r="R1363">
        <v>42.351989095342901</v>
      </c>
      <c r="S1363">
        <v>54.312616822729403</v>
      </c>
      <c r="T1363">
        <v>3.6852201012329702</v>
      </c>
      <c r="U1363">
        <v>0.77978178134143905</v>
      </c>
      <c r="V1363">
        <v>18.1725888324873</v>
      </c>
      <c r="W1363">
        <v>2.2842639593908598</v>
      </c>
      <c r="X1363">
        <v>105</v>
      </c>
      <c r="Y1363">
        <v>2.6323000723092602</v>
      </c>
      <c r="Z1363">
        <v>0</v>
      </c>
      <c r="AA1363">
        <v>0</v>
      </c>
      <c r="AB1363">
        <v>0</v>
      </c>
      <c r="AC1363">
        <v>0</v>
      </c>
      <c r="AD1363" t="s">
        <v>178</v>
      </c>
      <c r="AE1363">
        <v>15.02</v>
      </c>
      <c r="AF1363">
        <v>4.79</v>
      </c>
      <c r="AG1363">
        <v>20.93</v>
      </c>
      <c r="AH1363">
        <v>0.03</v>
      </c>
      <c r="AI1363">
        <v>0.82199999999999995</v>
      </c>
      <c r="AJ1363">
        <v>1.238</v>
      </c>
      <c r="AK1363">
        <v>2.06</v>
      </c>
      <c r="AL1363">
        <v>0.39902912621359199</v>
      </c>
      <c r="AM1363">
        <v>0.44700000000000001</v>
      </c>
      <c r="AN1363">
        <v>105</v>
      </c>
      <c r="AO1363">
        <v>33</v>
      </c>
      <c r="AP1363">
        <v>0</v>
      </c>
      <c r="AQ1363">
        <v>0</v>
      </c>
      <c r="AR1363">
        <v>0</v>
      </c>
      <c r="AS1363">
        <v>0</v>
      </c>
      <c r="AT1363">
        <v>31</v>
      </c>
      <c r="AU1363">
        <v>38</v>
      </c>
      <c r="AV1363">
        <v>711</v>
      </c>
      <c r="AW1363">
        <v>751</v>
      </c>
      <c r="AX1363">
        <v>6131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178</v>
      </c>
      <c r="BH1363">
        <v>1.3116407920719699</v>
      </c>
      <c r="BI1363">
        <v>78.698447524318496</v>
      </c>
      <c r="BJ1363">
        <v>1888.7627405836399</v>
      </c>
      <c r="BK1363">
        <v>960.80002616120601</v>
      </c>
      <c r="BL1363">
        <v>25.1835032077819</v>
      </c>
      <c r="BM1363">
        <v>0</v>
      </c>
      <c r="BN1363">
        <v>0</v>
      </c>
      <c r="BO1363">
        <v>150.62162819004899</v>
      </c>
      <c r="BP1363">
        <v>1415.84330498646</v>
      </c>
      <c r="BQ1363">
        <v>115.012381819571</v>
      </c>
      <c r="BR1363">
        <v>483.05200364219701</v>
      </c>
      <c r="BS1363">
        <v>0</v>
      </c>
      <c r="BT1363">
        <v>74.9614165169816</v>
      </c>
      <c r="BU1363">
        <v>25.575049383541401</v>
      </c>
      <c r="BV1363">
        <v>0.77978178134143905</v>
      </c>
      <c r="BW1363">
        <v>2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 s="1">
        <v>1.0529200289237099</v>
      </c>
      <c r="DE1363" t="s">
        <v>2227</v>
      </c>
      <c r="DF1363">
        <v>0</v>
      </c>
      <c r="DG1363">
        <v>0</v>
      </c>
      <c r="DH1363">
        <v>0</v>
      </c>
      <c r="DI1363" t="s">
        <v>180</v>
      </c>
      <c r="DJ1363" t="s">
        <v>181</v>
      </c>
      <c r="DK1363">
        <v>87</v>
      </c>
      <c r="DL1363">
        <v>0</v>
      </c>
      <c r="DM1363">
        <v>0</v>
      </c>
      <c r="DN1363">
        <v>8</v>
      </c>
      <c r="DO1363">
        <v>93</v>
      </c>
      <c r="DP1363">
        <v>0</v>
      </c>
      <c r="DQ1363">
        <v>269.011793714541</v>
      </c>
      <c r="DR1363">
        <v>0</v>
      </c>
      <c r="DS1363">
        <v>1360</v>
      </c>
      <c r="DT1363">
        <v>1.0683985069081801</v>
      </c>
      <c r="DU1363">
        <v>19.66928145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2228</v>
      </c>
      <c r="K1364">
        <v>29.761904761904798</v>
      </c>
      <c r="L1364">
        <v>0.43249800812907102</v>
      </c>
      <c r="M1364">
        <v>12.871964527650899</v>
      </c>
      <c r="N1364">
        <v>345.93517489445998</v>
      </c>
      <c r="O1364">
        <v>262.15530858903497</v>
      </c>
      <c r="P1364">
        <v>77.013206636190702</v>
      </c>
      <c r="Q1364">
        <v>10.914454450427</v>
      </c>
      <c r="R1364">
        <v>37.209180973221301</v>
      </c>
      <c r="S1364">
        <v>49.100529746775102</v>
      </c>
      <c r="T1364">
        <v>4.6124689985928002</v>
      </c>
      <c r="U1364">
        <v>0.75781628355374597</v>
      </c>
      <c r="V1364">
        <v>17.8066037735849</v>
      </c>
      <c r="W1364">
        <v>2.5235849056603801</v>
      </c>
      <c r="X1364">
        <v>104</v>
      </c>
      <c r="Y1364">
        <v>3.3262997586005798</v>
      </c>
      <c r="Z1364">
        <v>0</v>
      </c>
      <c r="AA1364">
        <v>0</v>
      </c>
      <c r="AB1364">
        <v>0</v>
      </c>
      <c r="AC1364">
        <v>0</v>
      </c>
      <c r="AD1364" t="s">
        <v>178</v>
      </c>
      <c r="AE1364">
        <v>14.92</v>
      </c>
      <c r="AF1364">
        <v>4.8600000000000003</v>
      </c>
      <c r="AG1364">
        <v>20.93</v>
      </c>
      <c r="AH1364">
        <v>0.03</v>
      </c>
      <c r="AI1364">
        <v>0.82</v>
      </c>
      <c r="AJ1364">
        <v>1.196</v>
      </c>
      <c r="AK1364">
        <v>2.016</v>
      </c>
      <c r="AL1364">
        <v>0.40674603174603202</v>
      </c>
      <c r="AM1364">
        <v>0.432</v>
      </c>
      <c r="AN1364">
        <v>105</v>
      </c>
      <c r="AO1364">
        <v>34</v>
      </c>
      <c r="AP1364">
        <v>0</v>
      </c>
      <c r="AQ1364">
        <v>0</v>
      </c>
      <c r="AR1364">
        <v>0</v>
      </c>
      <c r="AS1364">
        <v>0</v>
      </c>
      <c r="AT1364">
        <v>31</v>
      </c>
      <c r="AU1364">
        <v>38</v>
      </c>
      <c r="AV1364">
        <v>711</v>
      </c>
      <c r="AW1364">
        <v>751</v>
      </c>
      <c r="AX1364">
        <v>6131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178</v>
      </c>
      <c r="BH1364">
        <v>1.6322670130005901</v>
      </c>
      <c r="BI1364">
        <v>97.936020780035307</v>
      </c>
      <c r="BJ1364">
        <v>2350.4644987208499</v>
      </c>
      <c r="BK1364">
        <v>1195.66439094628</v>
      </c>
      <c r="BL1364">
        <v>31.339526649611301</v>
      </c>
      <c r="BM1364">
        <v>0</v>
      </c>
      <c r="BN1364">
        <v>0</v>
      </c>
      <c r="BO1364">
        <v>207.32113558536199</v>
      </c>
      <c r="BP1364">
        <v>1948.81867450241</v>
      </c>
      <c r="BQ1364">
        <v>98.6312578014238</v>
      </c>
      <c r="BR1364">
        <v>414.25128276598002</v>
      </c>
      <c r="BS1364">
        <v>0</v>
      </c>
      <c r="BT1364">
        <v>82.912065915608494</v>
      </c>
      <c r="BU1364">
        <v>17.6242305719325</v>
      </c>
      <c r="BV1364">
        <v>0.75781628355374597</v>
      </c>
      <c r="BW1364">
        <v>2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 s="1">
        <v>1.31784828531223</v>
      </c>
      <c r="DE1364" t="s">
        <v>2229</v>
      </c>
      <c r="DF1364">
        <v>0</v>
      </c>
      <c r="DG1364">
        <v>0</v>
      </c>
      <c r="DH1364">
        <v>0</v>
      </c>
      <c r="DI1364" t="s">
        <v>180</v>
      </c>
      <c r="DJ1364" t="s">
        <v>181</v>
      </c>
      <c r="DK1364">
        <v>87</v>
      </c>
      <c r="DL1364">
        <v>0</v>
      </c>
      <c r="DM1364">
        <v>0</v>
      </c>
      <c r="DN1364">
        <v>10</v>
      </c>
      <c r="DO1364">
        <v>93</v>
      </c>
      <c r="DP1364">
        <v>0</v>
      </c>
      <c r="DQ1364">
        <v>269.06085884462601</v>
      </c>
      <c r="DR1364">
        <v>0</v>
      </c>
      <c r="DS1364">
        <v>1361</v>
      </c>
      <c r="DT1364">
        <v>1.1096448342709999</v>
      </c>
      <c r="DU1364">
        <v>19.66928145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2230</v>
      </c>
      <c r="K1365">
        <v>29.791459781529301</v>
      </c>
      <c r="L1365">
        <v>0.47023957959316398</v>
      </c>
      <c r="M1365">
        <v>14.009123523133001</v>
      </c>
      <c r="N1365">
        <v>390.08101417931903</v>
      </c>
      <c r="O1365">
        <v>291.92253897711299</v>
      </c>
      <c r="P1365">
        <v>83.235465715406093</v>
      </c>
      <c r="Q1365">
        <v>12.1385054168301</v>
      </c>
      <c r="R1365">
        <v>35.913369310235197</v>
      </c>
      <c r="S1365">
        <v>47.989180870447797</v>
      </c>
      <c r="T1365">
        <v>5.2010801890575902</v>
      </c>
      <c r="U1365">
        <v>0.74836387408210703</v>
      </c>
      <c r="V1365">
        <v>17.700650759219101</v>
      </c>
      <c r="W1365">
        <v>2.5813449023861201</v>
      </c>
      <c r="X1365">
        <v>103</v>
      </c>
      <c r="Y1365">
        <v>3.7871943124205698</v>
      </c>
      <c r="Z1365">
        <v>0</v>
      </c>
      <c r="AA1365">
        <v>0</v>
      </c>
      <c r="AB1365">
        <v>0</v>
      </c>
      <c r="AC1365">
        <v>0</v>
      </c>
      <c r="AD1365" t="s">
        <v>178</v>
      </c>
      <c r="AE1365">
        <v>14.85</v>
      </c>
      <c r="AF1365">
        <v>4.8899999999999997</v>
      </c>
      <c r="AG1365">
        <v>20.93</v>
      </c>
      <c r="AH1365">
        <v>0.03</v>
      </c>
      <c r="AI1365">
        <v>0.86199999999999999</v>
      </c>
      <c r="AJ1365">
        <v>1.1519999999999999</v>
      </c>
      <c r="AK1365">
        <v>2.0139999999999998</v>
      </c>
      <c r="AL1365">
        <v>0.42800397219463798</v>
      </c>
      <c r="AM1365">
        <v>0.502</v>
      </c>
      <c r="AN1365">
        <v>104</v>
      </c>
      <c r="AO1365">
        <v>34</v>
      </c>
      <c r="AP1365">
        <v>0</v>
      </c>
      <c r="AQ1365">
        <v>0</v>
      </c>
      <c r="AR1365">
        <v>0</v>
      </c>
      <c r="AS1365">
        <v>0</v>
      </c>
      <c r="AT1365">
        <v>31</v>
      </c>
      <c r="AU1365">
        <v>38</v>
      </c>
      <c r="AV1365">
        <v>711</v>
      </c>
      <c r="AW1365">
        <v>751</v>
      </c>
      <c r="AX1365">
        <v>6131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178</v>
      </c>
      <c r="BH1365">
        <v>1.8360044953266901</v>
      </c>
      <c r="BI1365">
        <v>110.160269719602</v>
      </c>
      <c r="BJ1365">
        <v>2643.8464732704401</v>
      </c>
      <c r="BK1365">
        <v>1344.9056920190501</v>
      </c>
      <c r="BL1365">
        <v>35.251286310272498</v>
      </c>
      <c r="BM1365">
        <v>0</v>
      </c>
      <c r="BN1365">
        <v>0</v>
      </c>
      <c r="BO1365">
        <v>242.901021368974</v>
      </c>
      <c r="BP1365">
        <v>2283.2696008683602</v>
      </c>
      <c r="BQ1365">
        <v>89.227091619842</v>
      </c>
      <c r="BR1365">
        <v>374.75378480333598</v>
      </c>
      <c r="BS1365">
        <v>0</v>
      </c>
      <c r="BT1365">
        <v>86.361656168482099</v>
      </c>
      <c r="BU1365">
        <v>14.1745668136231</v>
      </c>
      <c r="BV1365">
        <v>0.74836387408210703</v>
      </c>
      <c r="BW1365">
        <v>2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 s="1">
        <v>1.48602291115931</v>
      </c>
      <c r="DE1365" t="s">
        <v>2231</v>
      </c>
      <c r="DF1365">
        <v>0</v>
      </c>
      <c r="DG1365">
        <v>0</v>
      </c>
      <c r="DH1365">
        <v>0</v>
      </c>
      <c r="DI1365" t="s">
        <v>180</v>
      </c>
      <c r="DJ1365" t="s">
        <v>181</v>
      </c>
      <c r="DK1365">
        <v>87</v>
      </c>
      <c r="DL1365">
        <v>0</v>
      </c>
      <c r="DM1365">
        <v>0</v>
      </c>
      <c r="DN1365">
        <v>11</v>
      </c>
      <c r="DO1365">
        <v>92</v>
      </c>
      <c r="DP1365">
        <v>0</v>
      </c>
      <c r="DQ1365">
        <v>269.11866336976499</v>
      </c>
      <c r="DR1365">
        <v>0</v>
      </c>
      <c r="DS1365">
        <v>1362</v>
      </c>
      <c r="DT1365">
        <v>1.1464109646238001</v>
      </c>
      <c r="DU1365">
        <v>19.66928145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2232</v>
      </c>
      <c r="K1366">
        <v>29.970029970030001</v>
      </c>
      <c r="L1366">
        <v>0.53960246768933595</v>
      </c>
      <c r="M1366">
        <v>16.171902128551501</v>
      </c>
      <c r="N1366">
        <v>494.93187613601702</v>
      </c>
      <c r="O1366">
        <v>375.56117881984898</v>
      </c>
      <c r="P1366">
        <v>93.7419031770321</v>
      </c>
      <c r="Q1366">
        <v>15.504645574438401</v>
      </c>
      <c r="R1366">
        <v>32.675006214607102</v>
      </c>
      <c r="S1366">
        <v>43.060633102094201</v>
      </c>
      <c r="T1366">
        <v>6.5990916818135599</v>
      </c>
      <c r="U1366">
        <v>0.75881388313861098</v>
      </c>
      <c r="V1366">
        <v>17.372400756143701</v>
      </c>
      <c r="W1366">
        <v>2.87334593572779</v>
      </c>
      <c r="X1366">
        <v>103</v>
      </c>
      <c r="Y1366">
        <v>4.8051638459807497</v>
      </c>
      <c r="Z1366">
        <v>0</v>
      </c>
      <c r="AA1366">
        <v>0</v>
      </c>
      <c r="AB1366">
        <v>0</v>
      </c>
      <c r="AC1366">
        <v>0</v>
      </c>
      <c r="AD1366" t="s">
        <v>178</v>
      </c>
      <c r="AE1366">
        <v>14.56</v>
      </c>
      <c r="AF1366">
        <v>5.15</v>
      </c>
      <c r="AG1366">
        <v>20.93</v>
      </c>
      <c r="AH1366">
        <v>0.03</v>
      </c>
      <c r="AI1366">
        <v>0.872</v>
      </c>
      <c r="AJ1366">
        <v>1.1299999999999999</v>
      </c>
      <c r="AK1366">
        <v>2.0019999999999998</v>
      </c>
      <c r="AL1366">
        <v>0.43556443556443603</v>
      </c>
      <c r="AM1366">
        <v>0.54</v>
      </c>
      <c r="AN1366">
        <v>102</v>
      </c>
      <c r="AO1366">
        <v>36</v>
      </c>
      <c r="AP1366">
        <v>0</v>
      </c>
      <c r="AQ1366">
        <v>0</v>
      </c>
      <c r="AR1366">
        <v>0</v>
      </c>
      <c r="AS1366">
        <v>0</v>
      </c>
      <c r="AT1366">
        <v>31</v>
      </c>
      <c r="AU1366">
        <v>38</v>
      </c>
      <c r="AV1366">
        <v>711</v>
      </c>
      <c r="AW1366">
        <v>751</v>
      </c>
      <c r="AX1366">
        <v>6131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178</v>
      </c>
      <c r="BH1366">
        <v>2.33590660187043</v>
      </c>
      <c r="BI1366">
        <v>140.15439611222601</v>
      </c>
      <c r="BJ1366">
        <v>3363.7055066934199</v>
      </c>
      <c r="BK1366">
        <v>1711.09280662269</v>
      </c>
      <c r="BL1366">
        <v>44.849406755912298</v>
      </c>
      <c r="BM1366">
        <v>0</v>
      </c>
      <c r="BN1366">
        <v>0</v>
      </c>
      <c r="BO1366">
        <v>295.394154702403</v>
      </c>
      <c r="BP1366">
        <v>2776.70505420259</v>
      </c>
      <c r="BQ1366">
        <v>144.057177906204</v>
      </c>
      <c r="BR1366">
        <v>605.04014720605903</v>
      </c>
      <c r="BS1366">
        <v>0</v>
      </c>
      <c r="BT1366">
        <v>82.548993919867002</v>
      </c>
      <c r="BU1366">
        <v>17.987310304130101</v>
      </c>
      <c r="BV1366">
        <v>0.75881388313861098</v>
      </c>
      <c r="BW1366">
        <v>2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 s="1">
        <v>1.8854547662324499</v>
      </c>
      <c r="DE1366" t="s">
        <v>2233</v>
      </c>
      <c r="DF1366">
        <v>0</v>
      </c>
      <c r="DG1366">
        <v>0</v>
      </c>
      <c r="DH1366">
        <v>0</v>
      </c>
      <c r="DI1366" t="s">
        <v>180</v>
      </c>
      <c r="DJ1366" t="s">
        <v>181</v>
      </c>
      <c r="DK1366">
        <v>87</v>
      </c>
      <c r="DL1366">
        <v>0</v>
      </c>
      <c r="DM1366">
        <v>0</v>
      </c>
      <c r="DN1366">
        <v>14</v>
      </c>
      <c r="DO1366">
        <v>91</v>
      </c>
      <c r="DP1366">
        <v>0</v>
      </c>
      <c r="DQ1366">
        <v>269.188195221385</v>
      </c>
      <c r="DR1366">
        <v>0</v>
      </c>
      <c r="DS1366">
        <v>1363</v>
      </c>
      <c r="DT1366">
        <v>1.2087611043436399</v>
      </c>
      <c r="DU1366">
        <v>19.66928145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2234</v>
      </c>
      <c r="K1367">
        <v>31.1203319502075</v>
      </c>
      <c r="L1367">
        <v>0.57020374184941203</v>
      </c>
      <c r="M1367">
        <v>17.744929725604099</v>
      </c>
      <c r="N1367">
        <v>555.47509487469802</v>
      </c>
      <c r="O1367">
        <v>428.635856963908</v>
      </c>
      <c r="P1367">
        <v>98.536102795443995</v>
      </c>
      <c r="Q1367">
        <v>17.034709282442201</v>
      </c>
      <c r="R1367">
        <v>31.945500148133402</v>
      </c>
      <c r="S1367">
        <v>41.398612452290202</v>
      </c>
      <c r="T1367">
        <v>7.4063345983293098</v>
      </c>
      <c r="U1367">
        <v>0.77165630091948201</v>
      </c>
      <c r="V1367">
        <v>17.280858676207501</v>
      </c>
      <c r="W1367">
        <v>2.98747763864043</v>
      </c>
      <c r="X1367">
        <v>103</v>
      </c>
      <c r="Y1367">
        <v>5.3929620861621199</v>
      </c>
      <c r="Z1367">
        <v>0</v>
      </c>
      <c r="AA1367">
        <v>0</v>
      </c>
      <c r="AB1367">
        <v>0</v>
      </c>
      <c r="AC1367">
        <v>0</v>
      </c>
      <c r="AD1367" t="s">
        <v>178</v>
      </c>
      <c r="AE1367">
        <v>14.57</v>
      </c>
      <c r="AF1367">
        <v>5.16</v>
      </c>
      <c r="AG1367">
        <v>20.93</v>
      </c>
      <c r="AH1367">
        <v>0.03</v>
      </c>
      <c r="AI1367">
        <v>0.85199999999999998</v>
      </c>
      <c r="AJ1367">
        <v>1.0760000000000001</v>
      </c>
      <c r="AK1367">
        <v>1.9279999999999999</v>
      </c>
      <c r="AL1367">
        <v>0.44190871369294599</v>
      </c>
      <c r="AM1367">
        <v>0.55500000000000005</v>
      </c>
      <c r="AN1367">
        <v>102</v>
      </c>
      <c r="AO1367">
        <v>36</v>
      </c>
      <c r="AP1367">
        <v>0</v>
      </c>
      <c r="AQ1367">
        <v>0</v>
      </c>
      <c r="AR1367">
        <v>0</v>
      </c>
      <c r="AS1367">
        <v>0</v>
      </c>
      <c r="AT1367">
        <v>31</v>
      </c>
      <c r="AU1367">
        <v>38</v>
      </c>
      <c r="AV1367">
        <v>711</v>
      </c>
      <c r="AW1367">
        <v>751</v>
      </c>
      <c r="AX1367">
        <v>6131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178</v>
      </c>
      <c r="BH1367">
        <v>2.6304738887855899</v>
      </c>
      <c r="BI1367">
        <v>157.828433327135</v>
      </c>
      <c r="BJ1367">
        <v>3787.8823998512398</v>
      </c>
      <c r="BK1367">
        <v>1926.8685423919601</v>
      </c>
      <c r="BL1367">
        <v>50.505098664683302</v>
      </c>
      <c r="BM1367">
        <v>0</v>
      </c>
      <c r="BN1367">
        <v>0</v>
      </c>
      <c r="BO1367">
        <v>313.87809008697599</v>
      </c>
      <c r="BP1367">
        <v>2950.4540468175701</v>
      </c>
      <c r="BQ1367">
        <v>204.22540123911</v>
      </c>
      <c r="BR1367">
        <v>857.74668520426098</v>
      </c>
      <c r="BS1367">
        <v>0</v>
      </c>
      <c r="BT1367">
        <v>77.891912561314996</v>
      </c>
      <c r="BU1367">
        <v>22.644490896495299</v>
      </c>
      <c r="BV1367">
        <v>0.77165630091948201</v>
      </c>
      <c r="BW1367">
        <v>2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 s="1">
        <v>2.11609559952266</v>
      </c>
      <c r="DE1367" t="s">
        <v>2235</v>
      </c>
      <c r="DF1367">
        <v>0</v>
      </c>
      <c r="DG1367">
        <v>0</v>
      </c>
      <c r="DH1367">
        <v>0</v>
      </c>
      <c r="DI1367" t="s">
        <v>180</v>
      </c>
      <c r="DJ1367" t="s">
        <v>181</v>
      </c>
      <c r="DK1367">
        <v>87</v>
      </c>
      <c r="DL1367">
        <v>0</v>
      </c>
      <c r="DM1367">
        <v>0</v>
      </c>
      <c r="DN1367">
        <v>16</v>
      </c>
      <c r="DO1367">
        <v>90</v>
      </c>
      <c r="DP1367">
        <v>0</v>
      </c>
      <c r="DQ1367">
        <v>269.27096822956202</v>
      </c>
      <c r="DR1367">
        <v>0</v>
      </c>
      <c r="DS1367">
        <v>1364</v>
      </c>
      <c r="DT1367">
        <v>1.24907428377137</v>
      </c>
      <c r="DU1367">
        <v>19.66928145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2236</v>
      </c>
      <c r="K1368">
        <v>31.948881789137399</v>
      </c>
      <c r="L1368">
        <v>0.586524421401452</v>
      </c>
      <c r="M1368">
        <v>18.738799405797199</v>
      </c>
      <c r="N1368">
        <v>607.25164959428696</v>
      </c>
      <c r="O1368">
        <v>471.86235154119697</v>
      </c>
      <c r="P1368">
        <v>100.576187739449</v>
      </c>
      <c r="Q1368">
        <v>18.258760248845199</v>
      </c>
      <c r="R1368">
        <v>30.858375466442698</v>
      </c>
      <c r="S1368">
        <v>39.712427458118903</v>
      </c>
      <c r="T1368">
        <v>8.0966886612571596</v>
      </c>
      <c r="U1368">
        <v>0.77704581264860195</v>
      </c>
      <c r="V1368">
        <v>17.147826086956499</v>
      </c>
      <c r="W1368">
        <v>3.1130434782608698</v>
      </c>
      <c r="X1368">
        <v>103</v>
      </c>
      <c r="Y1368">
        <v>5.8956470834396804</v>
      </c>
      <c r="Z1368">
        <v>0</v>
      </c>
      <c r="AA1368">
        <v>0</v>
      </c>
      <c r="AB1368">
        <v>0</v>
      </c>
      <c r="AC1368">
        <v>0</v>
      </c>
      <c r="AD1368" t="s">
        <v>178</v>
      </c>
      <c r="AE1368">
        <v>14.69</v>
      </c>
      <c r="AF1368">
        <v>5.0599999999999996</v>
      </c>
      <c r="AG1368">
        <v>20.93</v>
      </c>
      <c r="AH1368">
        <v>0.03</v>
      </c>
      <c r="AI1368">
        <v>0.86399999999999999</v>
      </c>
      <c r="AJ1368">
        <v>1.014</v>
      </c>
      <c r="AK1368">
        <v>1.8779999999999999</v>
      </c>
      <c r="AL1368">
        <v>0.46006389776357798</v>
      </c>
      <c r="AM1368">
        <v>0.59099999999999997</v>
      </c>
      <c r="AN1368">
        <v>103</v>
      </c>
      <c r="AO1368">
        <v>35</v>
      </c>
      <c r="AP1368">
        <v>0</v>
      </c>
      <c r="AQ1368">
        <v>0</v>
      </c>
      <c r="AR1368">
        <v>0</v>
      </c>
      <c r="AS1368">
        <v>0</v>
      </c>
      <c r="AT1368">
        <v>31</v>
      </c>
      <c r="AU1368">
        <v>38</v>
      </c>
      <c r="AV1368">
        <v>711</v>
      </c>
      <c r="AW1368">
        <v>751</v>
      </c>
      <c r="AX1368">
        <v>6131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178</v>
      </c>
      <c r="BH1368">
        <v>2.87971221597246</v>
      </c>
      <c r="BI1368">
        <v>172.78273295834799</v>
      </c>
      <c r="BJ1368">
        <v>4146.78559100034</v>
      </c>
      <c r="BK1368">
        <v>2109.4400152593398</v>
      </c>
      <c r="BL1368">
        <v>55.290474546671199</v>
      </c>
      <c r="BM1368">
        <v>0</v>
      </c>
      <c r="BN1368">
        <v>0</v>
      </c>
      <c r="BO1368">
        <v>335.037218934995</v>
      </c>
      <c r="BP1368">
        <v>3149.3498579889501</v>
      </c>
      <c r="BQ1368">
        <v>242.781179291249</v>
      </c>
      <c r="BR1368">
        <v>1019.68095302324</v>
      </c>
      <c r="BS1368">
        <v>0</v>
      </c>
      <c r="BT1368">
        <v>75.9467734436017</v>
      </c>
      <c r="BU1368">
        <v>24.5896714611006</v>
      </c>
      <c r="BV1368">
        <v>0.77704581264860195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 s="1">
        <v>2.31333961750205</v>
      </c>
      <c r="DE1368" t="s">
        <v>2234</v>
      </c>
      <c r="DF1368">
        <v>0</v>
      </c>
      <c r="DG1368">
        <v>0</v>
      </c>
      <c r="DH1368">
        <v>0</v>
      </c>
      <c r="DI1368" t="s">
        <v>180</v>
      </c>
      <c r="DJ1368" t="s">
        <v>181</v>
      </c>
      <c r="DK1368">
        <v>87</v>
      </c>
      <c r="DL1368">
        <v>0</v>
      </c>
      <c r="DM1368">
        <v>0</v>
      </c>
      <c r="DN1368">
        <v>17</v>
      </c>
      <c r="DO1368">
        <v>90</v>
      </c>
      <c r="DP1368">
        <v>0</v>
      </c>
      <c r="DQ1368">
        <v>269.31688644710198</v>
      </c>
      <c r="DR1368">
        <v>0</v>
      </c>
      <c r="DS1368">
        <v>1365</v>
      </c>
      <c r="DT1368">
        <v>1.27274176221129</v>
      </c>
      <c r="DU1368">
        <v>19.66928145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2237</v>
      </c>
      <c r="K1369">
        <v>33.259423503325898</v>
      </c>
      <c r="L1369">
        <v>0.52736195802530605</v>
      </c>
      <c r="M1369">
        <v>17.539754701506801</v>
      </c>
      <c r="N1369">
        <v>540.34305708287002</v>
      </c>
      <c r="O1369">
        <v>422.42779175424499</v>
      </c>
      <c r="P1369">
        <v>91.395805491426302</v>
      </c>
      <c r="Q1369">
        <v>15.7086540688389</v>
      </c>
      <c r="R1369">
        <v>32.460405425024</v>
      </c>
      <c r="S1369">
        <v>41.521308597306799</v>
      </c>
      <c r="T1369">
        <v>7.2045740944382697</v>
      </c>
      <c r="U1369">
        <v>0.78177703260367504</v>
      </c>
      <c r="V1369">
        <v>17.330754352031001</v>
      </c>
      <c r="W1369">
        <v>2.9787234042553199</v>
      </c>
      <c r="X1369">
        <v>104</v>
      </c>
      <c r="Y1369">
        <v>5.1956063181045202</v>
      </c>
      <c r="Z1369">
        <v>0</v>
      </c>
      <c r="AA1369">
        <v>0</v>
      </c>
      <c r="AB1369">
        <v>0</v>
      </c>
      <c r="AC1369">
        <v>0</v>
      </c>
      <c r="AD1369" t="s">
        <v>178</v>
      </c>
      <c r="AE1369">
        <v>14.91</v>
      </c>
      <c r="AF1369">
        <v>4.91</v>
      </c>
      <c r="AG1369">
        <v>20.93</v>
      </c>
      <c r="AH1369">
        <v>0.03</v>
      </c>
      <c r="AI1369">
        <v>0.80400000000000005</v>
      </c>
      <c r="AJ1369">
        <v>1</v>
      </c>
      <c r="AK1369">
        <v>1.804</v>
      </c>
      <c r="AL1369">
        <v>0.44567627494456802</v>
      </c>
      <c r="AM1369">
        <v>0.55000000000000004</v>
      </c>
      <c r="AN1369">
        <v>105</v>
      </c>
      <c r="AO1369">
        <v>34</v>
      </c>
      <c r="AP1369">
        <v>0</v>
      </c>
      <c r="AQ1369">
        <v>0</v>
      </c>
      <c r="AR1369">
        <v>0</v>
      </c>
      <c r="AS1369">
        <v>0</v>
      </c>
      <c r="AT1369">
        <v>31</v>
      </c>
      <c r="AU1369">
        <v>38</v>
      </c>
      <c r="AV1369">
        <v>711</v>
      </c>
      <c r="AW1369">
        <v>751</v>
      </c>
      <c r="AX1369">
        <v>6131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178</v>
      </c>
      <c r="BH1369">
        <v>2.56558027723033</v>
      </c>
      <c r="BI1369">
        <v>153.93481663381999</v>
      </c>
      <c r="BJ1369">
        <v>3694.4355992116798</v>
      </c>
      <c r="BK1369">
        <v>1879.3328267777099</v>
      </c>
      <c r="BL1369">
        <v>49.259141322822401</v>
      </c>
      <c r="BM1369">
        <v>0</v>
      </c>
      <c r="BN1369">
        <v>0</v>
      </c>
      <c r="BO1369">
        <v>291.79639711720699</v>
      </c>
      <c r="BP1369">
        <v>2742.88613290174</v>
      </c>
      <c r="BQ1369">
        <v>231.27843297495301</v>
      </c>
      <c r="BR1369">
        <v>971.36941849480399</v>
      </c>
      <c r="BS1369">
        <v>0</v>
      </c>
      <c r="BT1369">
        <v>74.243712178580793</v>
      </c>
      <c r="BU1369">
        <v>26.292769014625001</v>
      </c>
      <c r="BV1369">
        <v>0.78177703260367504</v>
      </c>
      <c r="BW1369">
        <v>2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 s="1">
        <v>2.0584497412680798</v>
      </c>
      <c r="DE1369" t="s">
        <v>2238</v>
      </c>
      <c r="DF1369">
        <v>0</v>
      </c>
      <c r="DG1369">
        <v>0</v>
      </c>
      <c r="DH1369">
        <v>0</v>
      </c>
      <c r="DI1369" t="s">
        <v>180</v>
      </c>
      <c r="DJ1369" t="s">
        <v>181</v>
      </c>
      <c r="DK1369">
        <v>87</v>
      </c>
      <c r="DL1369">
        <v>0</v>
      </c>
      <c r="DM1369">
        <v>0</v>
      </c>
      <c r="DN1369">
        <v>15</v>
      </c>
      <c r="DO1369">
        <v>90</v>
      </c>
      <c r="DP1369">
        <v>0</v>
      </c>
      <c r="DQ1369">
        <v>269.40764132198899</v>
      </c>
      <c r="DR1369">
        <v>0</v>
      </c>
      <c r="DS1369">
        <v>1366</v>
      </c>
      <c r="DT1369">
        <v>1.2440235153397701</v>
      </c>
      <c r="DU1369">
        <v>19.66928145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2239</v>
      </c>
      <c r="K1370">
        <v>32.119914346895101</v>
      </c>
      <c r="L1370">
        <v>0.494720598921225</v>
      </c>
      <c r="M1370">
        <v>15.8903832629944</v>
      </c>
      <c r="N1370">
        <v>492.95508669746999</v>
      </c>
      <c r="O1370">
        <v>389.48129839477099</v>
      </c>
      <c r="P1370">
        <v>85.581563401011906</v>
      </c>
      <c r="Q1370">
        <v>14.994624338437101</v>
      </c>
      <c r="R1370">
        <v>32.234951401863498</v>
      </c>
      <c r="S1370">
        <v>40.798835087809998</v>
      </c>
      <c r="T1370">
        <v>6.5727344892995996</v>
      </c>
      <c r="U1370">
        <v>0.79009489688823997</v>
      </c>
      <c r="V1370">
        <v>17.298969072164901</v>
      </c>
      <c r="W1370">
        <v>3.0309278350515498</v>
      </c>
      <c r="X1370">
        <v>104</v>
      </c>
      <c r="Y1370">
        <v>4.7399527567064403</v>
      </c>
      <c r="Z1370">
        <v>0</v>
      </c>
      <c r="AA1370">
        <v>0</v>
      </c>
      <c r="AB1370">
        <v>0</v>
      </c>
      <c r="AC1370">
        <v>0</v>
      </c>
      <c r="AD1370" t="s">
        <v>178</v>
      </c>
      <c r="AE1370">
        <v>15.02</v>
      </c>
      <c r="AF1370">
        <v>4.8499999999999996</v>
      </c>
      <c r="AG1370">
        <v>20.93</v>
      </c>
      <c r="AH1370">
        <v>0.03</v>
      </c>
      <c r="AI1370">
        <v>0.80400000000000005</v>
      </c>
      <c r="AJ1370">
        <v>1.0640000000000001</v>
      </c>
      <c r="AK1370">
        <v>1.8680000000000001</v>
      </c>
      <c r="AL1370">
        <v>0.43040685224839398</v>
      </c>
      <c r="AM1370">
        <v>0.49099999999999999</v>
      </c>
      <c r="AN1370">
        <v>105</v>
      </c>
      <c r="AO1370">
        <v>34</v>
      </c>
      <c r="AP1370">
        <v>0</v>
      </c>
      <c r="AQ1370">
        <v>0</v>
      </c>
      <c r="AR1370">
        <v>0</v>
      </c>
      <c r="AS1370">
        <v>0</v>
      </c>
      <c r="AT1370">
        <v>31</v>
      </c>
      <c r="AU1370">
        <v>38</v>
      </c>
      <c r="AV1370">
        <v>711</v>
      </c>
      <c r="AW1370">
        <v>751</v>
      </c>
      <c r="AX1370">
        <v>6131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178</v>
      </c>
      <c r="BH1370">
        <v>2.3456515489174699</v>
      </c>
      <c r="BI1370">
        <v>140.73909293504801</v>
      </c>
      <c r="BJ1370">
        <v>3377.7382304411499</v>
      </c>
      <c r="BK1370">
        <v>1718.2311522995899</v>
      </c>
      <c r="BL1370">
        <v>45.036509739215298</v>
      </c>
      <c r="BM1370">
        <v>0</v>
      </c>
      <c r="BN1370">
        <v>0</v>
      </c>
      <c r="BO1370">
        <v>256.06032919860797</v>
      </c>
      <c r="BP1370">
        <v>2406.9670944669101</v>
      </c>
      <c r="BQ1370">
        <v>235.45100332355901</v>
      </c>
      <c r="BR1370">
        <v>988.89421395894601</v>
      </c>
      <c r="BS1370">
        <v>0</v>
      </c>
      <c r="BT1370">
        <v>71.259728559620996</v>
      </c>
      <c r="BU1370">
        <v>29.276816215263398</v>
      </c>
      <c r="BV1370">
        <v>0.79009489688823997</v>
      </c>
      <c r="BW1370">
        <v>2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 s="1">
        <v>1.87792413979989</v>
      </c>
      <c r="DE1370" t="s">
        <v>2240</v>
      </c>
      <c r="DF1370">
        <v>0</v>
      </c>
      <c r="DG1370">
        <v>0</v>
      </c>
      <c r="DH1370">
        <v>0</v>
      </c>
      <c r="DI1370" t="s">
        <v>180</v>
      </c>
      <c r="DJ1370" t="s">
        <v>181</v>
      </c>
      <c r="DK1370">
        <v>87</v>
      </c>
      <c r="DL1370">
        <v>0</v>
      </c>
      <c r="DM1370">
        <v>0</v>
      </c>
      <c r="DN1370">
        <v>14</v>
      </c>
      <c r="DO1370">
        <v>91</v>
      </c>
      <c r="DP1370">
        <v>0</v>
      </c>
      <c r="DQ1370">
        <v>269.48949518575802</v>
      </c>
      <c r="DR1370">
        <v>0</v>
      </c>
      <c r="DS1370">
        <v>1367</v>
      </c>
      <c r="DT1370">
        <v>1.2011343721599399</v>
      </c>
      <c r="DU1370">
        <v>19.66928145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2241</v>
      </c>
      <c r="K1371">
        <v>32.085561497326204</v>
      </c>
      <c r="L1371">
        <v>0.41719737104903298</v>
      </c>
      <c r="M1371">
        <v>13.3860119053166</v>
      </c>
      <c r="N1371">
        <v>400.98363164887098</v>
      </c>
      <c r="O1371">
        <v>312.150875959448</v>
      </c>
      <c r="P1371">
        <v>72.7290282537801</v>
      </c>
      <c r="Q1371">
        <v>12.036501169629799</v>
      </c>
      <c r="R1371">
        <v>33.382938476247602</v>
      </c>
      <c r="S1371">
        <v>42.883147017199299</v>
      </c>
      <c r="T1371">
        <v>5.34644842198494</v>
      </c>
      <c r="U1371">
        <v>0.77846288806319497</v>
      </c>
      <c r="V1371">
        <v>17.432762836185798</v>
      </c>
      <c r="W1371">
        <v>2.88508557457213</v>
      </c>
      <c r="X1371">
        <v>105</v>
      </c>
      <c r="Y1371">
        <v>3.8188917299892502</v>
      </c>
      <c r="Z1371">
        <v>0</v>
      </c>
      <c r="AA1371">
        <v>0</v>
      </c>
      <c r="AB1371">
        <v>0</v>
      </c>
      <c r="AC1371">
        <v>0</v>
      </c>
      <c r="AD1371" t="s">
        <v>178</v>
      </c>
      <c r="AE1371">
        <v>15.13</v>
      </c>
      <c r="AF1371">
        <v>4.79</v>
      </c>
      <c r="AG1371">
        <v>20.93</v>
      </c>
      <c r="AH1371">
        <v>0.03</v>
      </c>
      <c r="AI1371">
        <v>0.77200000000000002</v>
      </c>
      <c r="AJ1371">
        <v>1.0980000000000001</v>
      </c>
      <c r="AK1371">
        <v>1.87</v>
      </c>
      <c r="AL1371">
        <v>0.41283422459892999</v>
      </c>
      <c r="AM1371">
        <v>0.41599999999999998</v>
      </c>
      <c r="AN1371">
        <v>106</v>
      </c>
      <c r="AO1371">
        <v>33</v>
      </c>
      <c r="AP1371">
        <v>0</v>
      </c>
      <c r="AQ1371">
        <v>0</v>
      </c>
      <c r="AR1371">
        <v>0</v>
      </c>
      <c r="AS1371">
        <v>0</v>
      </c>
      <c r="AT1371">
        <v>31</v>
      </c>
      <c r="AU1371">
        <v>38</v>
      </c>
      <c r="AV1371">
        <v>711</v>
      </c>
      <c r="AW1371">
        <v>751</v>
      </c>
      <c r="AX1371">
        <v>6131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178</v>
      </c>
      <c r="BH1371">
        <v>1.9022497448262199</v>
      </c>
      <c r="BI1371">
        <v>114.134984689573</v>
      </c>
      <c r="BJ1371">
        <v>2739.2396325497498</v>
      </c>
      <c r="BK1371">
        <v>1393.43150627926</v>
      </c>
      <c r="BL1371">
        <v>36.523195100663401</v>
      </c>
      <c r="BM1371">
        <v>0</v>
      </c>
      <c r="BN1371">
        <v>0</v>
      </c>
      <c r="BO1371">
        <v>219.82759322396601</v>
      </c>
      <c r="BP1371">
        <v>2066.3793763052799</v>
      </c>
      <c r="BQ1371">
        <v>163.703587063247</v>
      </c>
      <c r="BR1371">
        <v>687.55506566563599</v>
      </c>
      <c r="BS1371">
        <v>0</v>
      </c>
      <c r="BT1371">
        <v>75.436239741531395</v>
      </c>
      <c r="BU1371">
        <v>25.100216041545899</v>
      </c>
      <c r="BV1371">
        <v>0.77846288806319497</v>
      </c>
      <c r="BW1371">
        <v>2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 s="1">
        <v>1.5275566919957</v>
      </c>
      <c r="DE1371" t="s">
        <v>2242</v>
      </c>
      <c r="DF1371">
        <v>0</v>
      </c>
      <c r="DG1371">
        <v>0</v>
      </c>
      <c r="DH1371">
        <v>0</v>
      </c>
      <c r="DI1371" t="s">
        <v>180</v>
      </c>
      <c r="DJ1371" t="s">
        <v>181</v>
      </c>
      <c r="DK1371">
        <v>87</v>
      </c>
      <c r="DL1371">
        <v>0</v>
      </c>
      <c r="DM1371">
        <v>0</v>
      </c>
      <c r="DN1371">
        <v>11</v>
      </c>
      <c r="DO1371">
        <v>92</v>
      </c>
      <c r="DP1371">
        <v>0</v>
      </c>
      <c r="DQ1371">
        <v>269.56029354065402</v>
      </c>
      <c r="DR1371">
        <v>0</v>
      </c>
      <c r="DS1371">
        <v>1368</v>
      </c>
      <c r="DT1371">
        <v>1.1266512069226</v>
      </c>
      <c r="DU1371">
        <v>19.66928145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2243</v>
      </c>
      <c r="K1372">
        <v>31.948881789137399</v>
      </c>
      <c r="L1372">
        <v>0.35497478025687901</v>
      </c>
      <c r="M1372">
        <v>11.341047292552</v>
      </c>
      <c r="N1372">
        <v>326.80652703855401</v>
      </c>
      <c r="O1372">
        <v>258.07456697219902</v>
      </c>
      <c r="P1372">
        <v>62.3245950393543</v>
      </c>
      <c r="Q1372">
        <v>9.9964162256247509</v>
      </c>
      <c r="R1372">
        <v>34.702633987521601</v>
      </c>
      <c r="S1372">
        <v>43.944846737934199</v>
      </c>
      <c r="T1372">
        <v>4.3574203605140598</v>
      </c>
      <c r="U1372">
        <v>0.789686085252984</v>
      </c>
      <c r="V1372">
        <v>17.557471264367798</v>
      </c>
      <c r="W1372">
        <v>2.8160919540229901</v>
      </c>
      <c r="X1372">
        <v>105</v>
      </c>
      <c r="Y1372">
        <v>3.1124431146528999</v>
      </c>
      <c r="Z1372">
        <v>0</v>
      </c>
      <c r="AA1372">
        <v>0</v>
      </c>
      <c r="AB1372">
        <v>0</v>
      </c>
      <c r="AC1372">
        <v>0</v>
      </c>
      <c r="AD1372" t="s">
        <v>178</v>
      </c>
      <c r="AE1372">
        <v>15.35</v>
      </c>
      <c r="AF1372">
        <v>4.63</v>
      </c>
      <c r="AG1372">
        <v>20.93</v>
      </c>
      <c r="AH1372">
        <v>0.03</v>
      </c>
      <c r="AI1372">
        <v>0.76</v>
      </c>
      <c r="AJ1372">
        <v>1.1180000000000001</v>
      </c>
      <c r="AK1372">
        <v>1.8779999999999999</v>
      </c>
      <c r="AL1372">
        <v>0.40468583599573998</v>
      </c>
      <c r="AM1372">
        <v>0.38</v>
      </c>
      <c r="AN1372">
        <v>108</v>
      </c>
      <c r="AO1372">
        <v>32</v>
      </c>
      <c r="AP1372">
        <v>0</v>
      </c>
      <c r="AQ1372">
        <v>0</v>
      </c>
      <c r="AR1372">
        <v>0</v>
      </c>
      <c r="AS1372">
        <v>0</v>
      </c>
      <c r="AT1372">
        <v>31</v>
      </c>
      <c r="AU1372">
        <v>38</v>
      </c>
      <c r="AV1372">
        <v>711</v>
      </c>
      <c r="AW1372">
        <v>751</v>
      </c>
      <c r="AX1372">
        <v>6131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178</v>
      </c>
      <c r="BH1372">
        <v>1.5548937180773801</v>
      </c>
      <c r="BI1372">
        <v>93.293623084643002</v>
      </c>
      <c r="BJ1372">
        <v>2239.0469540314298</v>
      </c>
      <c r="BK1372">
        <v>1138.9870870413299</v>
      </c>
      <c r="BL1372">
        <v>29.853959387085801</v>
      </c>
      <c r="BM1372">
        <v>0</v>
      </c>
      <c r="BN1372">
        <v>0</v>
      </c>
      <c r="BO1372">
        <v>170.086787392628</v>
      </c>
      <c r="BP1372">
        <v>1598.8158014907001</v>
      </c>
      <c r="BQ1372">
        <v>155.296326703457</v>
      </c>
      <c r="BR1372">
        <v>652.24457215452105</v>
      </c>
      <c r="BS1372">
        <v>0</v>
      </c>
      <c r="BT1372">
        <v>71.406086353482394</v>
      </c>
      <c r="BU1372">
        <v>29.1304553028755</v>
      </c>
      <c r="BV1372">
        <v>0.789686085252984</v>
      </c>
      <c r="BW1372">
        <v>2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 s="1">
        <v>1.2449772458611601</v>
      </c>
      <c r="DE1372" t="s">
        <v>2244</v>
      </c>
      <c r="DF1372">
        <v>0</v>
      </c>
      <c r="DG1372">
        <v>0</v>
      </c>
      <c r="DH1372">
        <v>0</v>
      </c>
      <c r="DI1372" t="s">
        <v>180</v>
      </c>
      <c r="DJ1372" t="s">
        <v>181</v>
      </c>
      <c r="DK1372">
        <v>87</v>
      </c>
      <c r="DL1372">
        <v>0</v>
      </c>
      <c r="DM1372">
        <v>0</v>
      </c>
      <c r="DN1372">
        <v>9</v>
      </c>
      <c r="DO1372">
        <v>94</v>
      </c>
      <c r="DP1372">
        <v>0</v>
      </c>
      <c r="DQ1372">
        <v>269.617912598369</v>
      </c>
      <c r="DR1372">
        <v>0</v>
      </c>
      <c r="DS1372">
        <v>1369</v>
      </c>
      <c r="DT1372">
        <v>1.05465316146824</v>
      </c>
      <c r="DU1372">
        <v>19.66928145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2245</v>
      </c>
      <c r="K1373">
        <v>31.3479623824451</v>
      </c>
      <c r="L1373">
        <v>0.31111295396076999</v>
      </c>
      <c r="M1373">
        <v>9.7527571774536206</v>
      </c>
      <c r="N1373">
        <v>263.64865896586798</v>
      </c>
      <c r="O1373">
        <v>206.54608616982699</v>
      </c>
      <c r="P1373">
        <v>55.286301982536898</v>
      </c>
      <c r="Q1373">
        <v>8.1603397760201997</v>
      </c>
      <c r="R1373">
        <v>36.991491690902997</v>
      </c>
      <c r="S1373">
        <v>47.218310248854898</v>
      </c>
      <c r="T1373">
        <v>3.51531545287824</v>
      </c>
      <c r="U1373">
        <v>0.78341413523581305</v>
      </c>
      <c r="V1373">
        <v>17.770491803278698</v>
      </c>
      <c r="W1373">
        <v>2.6229508196721301</v>
      </c>
      <c r="X1373">
        <v>104</v>
      </c>
      <c r="Y1373">
        <v>2.5350832592871901</v>
      </c>
      <c r="Z1373">
        <v>0</v>
      </c>
      <c r="AA1373">
        <v>0</v>
      </c>
      <c r="AB1373">
        <v>0</v>
      </c>
      <c r="AC1373">
        <v>0</v>
      </c>
      <c r="AD1373" t="s">
        <v>178</v>
      </c>
      <c r="AE1373">
        <v>15.4</v>
      </c>
      <c r="AF1373">
        <v>4.5999999999999996</v>
      </c>
      <c r="AG1373">
        <v>20.93</v>
      </c>
      <c r="AH1373">
        <v>0.03</v>
      </c>
      <c r="AI1373">
        <v>0.74199999999999999</v>
      </c>
      <c r="AJ1373">
        <v>1.1719999999999999</v>
      </c>
      <c r="AK1373">
        <v>1.9139999999999999</v>
      </c>
      <c r="AL1373">
        <v>0.38766980146290497</v>
      </c>
      <c r="AM1373">
        <v>0.33200000000000002</v>
      </c>
      <c r="AN1373">
        <v>108</v>
      </c>
      <c r="AO1373">
        <v>32</v>
      </c>
      <c r="AP1373">
        <v>0</v>
      </c>
      <c r="AQ1373">
        <v>0</v>
      </c>
      <c r="AR1373">
        <v>0</v>
      </c>
      <c r="AS1373">
        <v>0</v>
      </c>
      <c r="AT1373">
        <v>31</v>
      </c>
      <c r="AU1373">
        <v>38</v>
      </c>
      <c r="AV1373">
        <v>711</v>
      </c>
      <c r="AW1373">
        <v>751</v>
      </c>
      <c r="AX1373">
        <v>6131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178</v>
      </c>
      <c r="BH1373">
        <v>1.25235308814202</v>
      </c>
      <c r="BI1373">
        <v>75.141185288521399</v>
      </c>
      <c r="BJ1373">
        <v>1803.3884469245099</v>
      </c>
      <c r="BK1373">
        <v>917.37073680756203</v>
      </c>
      <c r="BL1373">
        <v>24.0451792923268</v>
      </c>
      <c r="BM1373">
        <v>0</v>
      </c>
      <c r="BN1373">
        <v>0</v>
      </c>
      <c r="BO1373">
        <v>141.30774776495201</v>
      </c>
      <c r="BP1373">
        <v>1328.2928289905501</v>
      </c>
      <c r="BQ1373">
        <v>115.42159139542299</v>
      </c>
      <c r="BR1373">
        <v>484.77068386077599</v>
      </c>
      <c r="BS1373">
        <v>0</v>
      </c>
      <c r="BT1373">
        <v>73.655391951512598</v>
      </c>
      <c r="BU1373">
        <v>26.881101777462401</v>
      </c>
      <c r="BV1373">
        <v>0.78341413523581305</v>
      </c>
      <c r="BW1373">
        <v>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 s="1">
        <v>1.0043758436795001</v>
      </c>
      <c r="DE1373" t="s">
        <v>2246</v>
      </c>
      <c r="DF1373">
        <v>0</v>
      </c>
      <c r="DG1373">
        <v>0</v>
      </c>
      <c r="DH1373">
        <v>0</v>
      </c>
      <c r="DI1373" t="s">
        <v>180</v>
      </c>
      <c r="DJ1373" t="s">
        <v>181</v>
      </c>
      <c r="DK1373">
        <v>87</v>
      </c>
      <c r="DL1373">
        <v>0</v>
      </c>
      <c r="DM1373">
        <v>0</v>
      </c>
      <c r="DN1373">
        <v>7</v>
      </c>
      <c r="DO1373">
        <v>94</v>
      </c>
      <c r="DP1373">
        <v>0</v>
      </c>
      <c r="DQ1373">
        <v>269.664700045139</v>
      </c>
      <c r="DR1373">
        <v>0</v>
      </c>
      <c r="DS1373">
        <v>1370</v>
      </c>
      <c r="DT1373">
        <v>0.98912741135771598</v>
      </c>
      <c r="DU1373">
        <v>19.66928145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2247</v>
      </c>
      <c r="K1374">
        <v>30.8959835221421</v>
      </c>
      <c r="L1374">
        <v>0.289692062048717</v>
      </c>
      <c r="M1374">
        <v>8.9503211755525403</v>
      </c>
      <c r="N1374">
        <v>240.04505167733799</v>
      </c>
      <c r="O1374">
        <v>180.56099971461001</v>
      </c>
      <c r="P1374">
        <v>51.614149083327803</v>
      </c>
      <c r="Q1374">
        <v>7.2423015512179303</v>
      </c>
      <c r="R1374">
        <v>37.286005743552401</v>
      </c>
      <c r="S1374">
        <v>49.569514954498302</v>
      </c>
      <c r="T1374">
        <v>3.20060068903117</v>
      </c>
      <c r="U1374">
        <v>0.75219630004002602</v>
      </c>
      <c r="V1374">
        <v>17.8169014084507</v>
      </c>
      <c r="W1374">
        <v>2.5</v>
      </c>
      <c r="X1374">
        <v>103</v>
      </c>
      <c r="Y1374">
        <v>2.33053448230425</v>
      </c>
      <c r="Z1374">
        <v>0</v>
      </c>
      <c r="AA1374">
        <v>0</v>
      </c>
      <c r="AB1374">
        <v>0</v>
      </c>
      <c r="AC1374">
        <v>0</v>
      </c>
      <c r="AD1374" t="s">
        <v>178</v>
      </c>
      <c r="AE1374">
        <v>15.45</v>
      </c>
      <c r="AF1374">
        <v>4.5599999999999996</v>
      </c>
      <c r="AG1374">
        <v>20.93</v>
      </c>
      <c r="AH1374">
        <v>0.03</v>
      </c>
      <c r="AI1374">
        <v>0.76400000000000001</v>
      </c>
      <c r="AJ1374">
        <v>1.1779999999999999</v>
      </c>
      <c r="AK1374">
        <v>1.9419999999999999</v>
      </c>
      <c r="AL1374">
        <v>0.39340885684860999</v>
      </c>
      <c r="AM1374">
        <v>0.32200000000000001</v>
      </c>
      <c r="AN1374">
        <v>108</v>
      </c>
      <c r="AO1374">
        <v>32</v>
      </c>
      <c r="AP1374">
        <v>0</v>
      </c>
      <c r="AQ1374">
        <v>0</v>
      </c>
      <c r="AR1374">
        <v>0</v>
      </c>
      <c r="AS1374">
        <v>0</v>
      </c>
      <c r="AT1374">
        <v>31</v>
      </c>
      <c r="AU1374">
        <v>38</v>
      </c>
      <c r="AV1374">
        <v>711</v>
      </c>
      <c r="AW1374">
        <v>751</v>
      </c>
      <c r="AX1374">
        <v>6131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178</v>
      </c>
      <c r="BH1374">
        <v>1.1309642970389899</v>
      </c>
      <c r="BI1374">
        <v>67.857857822339199</v>
      </c>
      <c r="BJ1374">
        <v>1628.58858773614</v>
      </c>
      <c r="BK1374">
        <v>828.45130522810098</v>
      </c>
      <c r="BL1374">
        <v>21.7145145031485</v>
      </c>
      <c r="BM1374">
        <v>0</v>
      </c>
      <c r="BN1374">
        <v>0</v>
      </c>
      <c r="BO1374">
        <v>147.19838584836199</v>
      </c>
      <c r="BP1374">
        <v>1383.6648269745999</v>
      </c>
      <c r="BQ1374">
        <v>60.394550744517304</v>
      </c>
      <c r="BR1374">
        <v>253.657113126973</v>
      </c>
      <c r="BS1374">
        <v>0</v>
      </c>
      <c r="BT1374">
        <v>84.960980163688603</v>
      </c>
      <c r="BU1374">
        <v>15.575272664754101</v>
      </c>
      <c r="BV1374">
        <v>0.75219630004002602</v>
      </c>
      <c r="BW1374">
        <v>2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 s="1">
        <v>0.91445733972319099</v>
      </c>
      <c r="DE1374" t="s">
        <v>2248</v>
      </c>
      <c r="DF1374">
        <v>0</v>
      </c>
      <c r="DG1374">
        <v>0</v>
      </c>
      <c r="DH1374">
        <v>0</v>
      </c>
      <c r="DI1374" t="s">
        <v>180</v>
      </c>
      <c r="DJ1374" t="s">
        <v>181</v>
      </c>
      <c r="DK1374">
        <v>87</v>
      </c>
      <c r="DL1374">
        <v>0</v>
      </c>
      <c r="DM1374">
        <v>0</v>
      </c>
      <c r="DN1374">
        <v>7</v>
      </c>
      <c r="DO1374">
        <v>95</v>
      </c>
      <c r="DP1374">
        <v>0</v>
      </c>
      <c r="DQ1374">
        <v>269.70442200155901</v>
      </c>
      <c r="DR1374">
        <v>0</v>
      </c>
      <c r="DS1374">
        <v>1371</v>
      </c>
      <c r="DT1374">
        <v>0.95183861992680696</v>
      </c>
      <c r="DU1374">
        <v>19.66928145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2249</v>
      </c>
      <c r="K1375">
        <v>31.380753138075299</v>
      </c>
      <c r="L1375">
        <v>0.28255176474470001</v>
      </c>
      <c r="M1375">
        <v>8.8666871781809498</v>
      </c>
      <c r="N1375">
        <v>225.263803120906</v>
      </c>
      <c r="O1375">
        <v>170.37740612924901</v>
      </c>
      <c r="P1375">
        <v>50.798115105725799</v>
      </c>
      <c r="Q1375">
        <v>6.7322803152166699</v>
      </c>
      <c r="R1375">
        <v>39.3613490287294</v>
      </c>
      <c r="S1375">
        <v>52.041449506835697</v>
      </c>
      <c r="T1375">
        <v>3.0035173749454098</v>
      </c>
      <c r="U1375">
        <v>0.75634613181862198</v>
      </c>
      <c r="V1375">
        <v>17.978339350180502</v>
      </c>
      <c r="W1375">
        <v>2.3826714801444</v>
      </c>
      <c r="X1375">
        <v>102</v>
      </c>
      <c r="Y1375">
        <v>2.2084686580480999</v>
      </c>
      <c r="Z1375">
        <v>0</v>
      </c>
      <c r="AA1375">
        <v>0</v>
      </c>
      <c r="AB1375">
        <v>0</v>
      </c>
      <c r="AC1375">
        <v>0</v>
      </c>
      <c r="AD1375" t="s">
        <v>178</v>
      </c>
      <c r="AE1375">
        <v>15.35</v>
      </c>
      <c r="AF1375">
        <v>4.6399999999999997</v>
      </c>
      <c r="AG1375">
        <v>20.93</v>
      </c>
      <c r="AH1375">
        <v>0.03</v>
      </c>
      <c r="AI1375">
        <v>0.748</v>
      </c>
      <c r="AJ1375">
        <v>1.1639999999999999</v>
      </c>
      <c r="AK1375">
        <v>1.9119999999999999</v>
      </c>
      <c r="AL1375">
        <v>0.39121338912133902</v>
      </c>
      <c r="AM1375">
        <v>0.30599999999999999</v>
      </c>
      <c r="AN1375">
        <v>108</v>
      </c>
      <c r="AO1375">
        <v>32</v>
      </c>
      <c r="AP1375">
        <v>0</v>
      </c>
      <c r="AQ1375">
        <v>0</v>
      </c>
      <c r="AR1375">
        <v>0</v>
      </c>
      <c r="AS1375">
        <v>0</v>
      </c>
      <c r="AT1375">
        <v>31</v>
      </c>
      <c r="AU1375">
        <v>38</v>
      </c>
      <c r="AV1375">
        <v>711</v>
      </c>
      <c r="AW1375">
        <v>751</v>
      </c>
      <c r="AX1375">
        <v>6131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178</v>
      </c>
      <c r="BH1375">
        <v>1.06247929098203</v>
      </c>
      <c r="BI1375">
        <v>63.748757458921602</v>
      </c>
      <c r="BJ1375">
        <v>1529.97017901412</v>
      </c>
      <c r="BK1375">
        <v>778.28482976553596</v>
      </c>
      <c r="BL1375">
        <v>20.399602386854902</v>
      </c>
      <c r="BM1375">
        <v>0</v>
      </c>
      <c r="BN1375">
        <v>0</v>
      </c>
      <c r="BO1375">
        <v>135.82142084956499</v>
      </c>
      <c r="BP1375">
        <v>1276.7213559859199</v>
      </c>
      <c r="BQ1375">
        <v>62.250910669492001</v>
      </c>
      <c r="BR1375">
        <v>261.45382481186698</v>
      </c>
      <c r="BS1375">
        <v>0</v>
      </c>
      <c r="BT1375">
        <v>83.447466721776905</v>
      </c>
      <c r="BU1375">
        <v>17.088818357253398</v>
      </c>
      <c r="BV1375">
        <v>0.75634613181862198</v>
      </c>
      <c r="BW1375">
        <v>2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 s="1">
        <v>0.85814782141297496</v>
      </c>
      <c r="DE1375" t="s">
        <v>2250</v>
      </c>
      <c r="DF1375">
        <v>0</v>
      </c>
      <c r="DG1375">
        <v>0</v>
      </c>
      <c r="DH1375">
        <v>0</v>
      </c>
      <c r="DI1375" t="s">
        <v>180</v>
      </c>
      <c r="DJ1375" t="s">
        <v>181</v>
      </c>
      <c r="DK1375">
        <v>87</v>
      </c>
      <c r="DL1375">
        <v>0</v>
      </c>
      <c r="DM1375">
        <v>0</v>
      </c>
      <c r="DN1375">
        <v>6</v>
      </c>
      <c r="DO1375">
        <v>95</v>
      </c>
      <c r="DP1375">
        <v>0</v>
      </c>
      <c r="DQ1375">
        <v>269.74097939469198</v>
      </c>
      <c r="DR1375">
        <v>0</v>
      </c>
      <c r="DS1375">
        <v>1372</v>
      </c>
      <c r="DT1375">
        <v>0.94776138657612297</v>
      </c>
      <c r="DU1375">
        <v>19.66928145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2251</v>
      </c>
      <c r="K1376">
        <v>31.578947368421101</v>
      </c>
      <c r="L1376">
        <v>0.29479227440873002</v>
      </c>
      <c r="M1376">
        <v>9.3092297181704193</v>
      </c>
      <c r="N1376">
        <v>240.25343887348501</v>
      </c>
      <c r="O1376">
        <v>184.51439871118399</v>
      </c>
      <c r="P1376">
        <v>52.838200049730801</v>
      </c>
      <c r="Q1376">
        <v>7.2423015512179303</v>
      </c>
      <c r="R1376">
        <v>38.747539938741802</v>
      </c>
      <c r="S1376">
        <v>50.452592226918597</v>
      </c>
      <c r="T1376">
        <v>3.2033791849797999</v>
      </c>
      <c r="U1376">
        <v>0.76799899129996296</v>
      </c>
      <c r="V1376">
        <v>17.923875432526</v>
      </c>
      <c r="W1376">
        <v>2.4567474048442901</v>
      </c>
      <c r="X1376">
        <v>102</v>
      </c>
      <c r="Y1376">
        <v>2.35542587130867</v>
      </c>
      <c r="Z1376">
        <v>0</v>
      </c>
      <c r="AA1376">
        <v>0</v>
      </c>
      <c r="AB1376">
        <v>0</v>
      </c>
      <c r="AC1376">
        <v>0</v>
      </c>
      <c r="AD1376" t="s">
        <v>178</v>
      </c>
      <c r="AE1376">
        <v>15.25</v>
      </c>
      <c r="AF1376">
        <v>4.67</v>
      </c>
      <c r="AG1376">
        <v>20.93</v>
      </c>
      <c r="AH1376">
        <v>0.03</v>
      </c>
      <c r="AI1376">
        <v>0.76400000000000001</v>
      </c>
      <c r="AJ1376">
        <v>1.1359999999999999</v>
      </c>
      <c r="AK1376">
        <v>1.9</v>
      </c>
      <c r="AL1376">
        <v>0.40210526315789502</v>
      </c>
      <c r="AM1376">
        <v>0.32200000000000001</v>
      </c>
      <c r="AN1376">
        <v>107</v>
      </c>
      <c r="AO1376">
        <v>32</v>
      </c>
      <c r="AP1376">
        <v>0</v>
      </c>
      <c r="AQ1376">
        <v>0</v>
      </c>
      <c r="AR1376">
        <v>0</v>
      </c>
      <c r="AS1376">
        <v>0</v>
      </c>
      <c r="AT1376">
        <v>31</v>
      </c>
      <c r="AU1376">
        <v>38</v>
      </c>
      <c r="AV1376">
        <v>711</v>
      </c>
      <c r="AW1376">
        <v>751</v>
      </c>
      <c r="AX1376">
        <v>6131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178</v>
      </c>
      <c r="BH1376">
        <v>1.1366425635863799</v>
      </c>
      <c r="BI1376">
        <v>68.198553815182805</v>
      </c>
      <c r="BJ1376">
        <v>1636.7652915643901</v>
      </c>
      <c r="BK1376">
        <v>832.61073567602705</v>
      </c>
      <c r="BL1376">
        <v>21.823537220858501</v>
      </c>
      <c r="BM1376">
        <v>0</v>
      </c>
      <c r="BN1376">
        <v>0</v>
      </c>
      <c r="BO1376">
        <v>137.93229136792201</v>
      </c>
      <c r="BP1376">
        <v>1296.5635388584601</v>
      </c>
      <c r="BQ1376">
        <v>83.090704020116107</v>
      </c>
      <c r="BR1376">
        <v>348.980956884487</v>
      </c>
      <c r="BS1376">
        <v>0</v>
      </c>
      <c r="BT1376">
        <v>79.214994693541897</v>
      </c>
      <c r="BU1376">
        <v>21.321380571978001</v>
      </c>
      <c r="BV1376">
        <v>0.76799899129996296</v>
      </c>
      <c r="BW1376">
        <v>13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 s="1">
        <v>0.91525119570851299</v>
      </c>
      <c r="DE1376" t="s">
        <v>2252</v>
      </c>
      <c r="DF1376">
        <v>0</v>
      </c>
      <c r="DG1376">
        <v>0</v>
      </c>
      <c r="DH1376">
        <v>0</v>
      </c>
      <c r="DI1376" t="s">
        <v>180</v>
      </c>
      <c r="DJ1376" t="s">
        <v>181</v>
      </c>
      <c r="DK1376">
        <v>88</v>
      </c>
      <c r="DL1376">
        <v>0</v>
      </c>
      <c r="DM1376">
        <v>0</v>
      </c>
      <c r="DN1376">
        <v>7</v>
      </c>
      <c r="DO1376">
        <v>95</v>
      </c>
      <c r="DP1376">
        <v>0</v>
      </c>
      <c r="DQ1376">
        <v>269.97921759560398</v>
      </c>
      <c r="DR1376">
        <v>0</v>
      </c>
      <c r="DS1376">
        <v>1373</v>
      </c>
      <c r="DT1376">
        <v>0.96891374725547397</v>
      </c>
      <c r="DU1376">
        <v>19.66928145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2253</v>
      </c>
      <c r="K1377">
        <v>31.217481789802299</v>
      </c>
      <c r="L1377">
        <v>0.31927329373679098</v>
      </c>
      <c r="M1377">
        <v>9.9669082331984598</v>
      </c>
      <c r="N1377">
        <v>265.70417422072302</v>
      </c>
      <c r="O1377">
        <v>203.02116023221001</v>
      </c>
      <c r="P1377">
        <v>56.918369937740898</v>
      </c>
      <c r="Q1377">
        <v>8.0583355288199492</v>
      </c>
      <c r="R1377">
        <v>37.511297150036</v>
      </c>
      <c r="S1377">
        <v>49.092952782845799</v>
      </c>
      <c r="T1377">
        <v>3.5427223229429701</v>
      </c>
      <c r="U1377">
        <v>0.76408720648685902</v>
      </c>
      <c r="V1377">
        <v>17.827476038338698</v>
      </c>
      <c r="W1377">
        <v>2.5239616613418501</v>
      </c>
      <c r="X1377">
        <v>102</v>
      </c>
      <c r="Y1377">
        <v>2.6049428845168898</v>
      </c>
      <c r="Z1377">
        <v>0</v>
      </c>
      <c r="AA1377">
        <v>0</v>
      </c>
      <c r="AB1377">
        <v>0</v>
      </c>
      <c r="AC1377">
        <v>0</v>
      </c>
      <c r="AD1377" t="s">
        <v>178</v>
      </c>
      <c r="AE1377">
        <v>15.04</v>
      </c>
      <c r="AF1377">
        <v>4.83</v>
      </c>
      <c r="AG1377">
        <v>20.93</v>
      </c>
      <c r="AH1377">
        <v>0.03</v>
      </c>
      <c r="AI1377">
        <v>0.79</v>
      </c>
      <c r="AJ1377">
        <v>1.1319999999999999</v>
      </c>
      <c r="AK1377">
        <v>1.9219999999999999</v>
      </c>
      <c r="AL1377">
        <v>0.41103017689906401</v>
      </c>
      <c r="AM1377">
        <v>0.35</v>
      </c>
      <c r="AN1377">
        <v>106</v>
      </c>
      <c r="AO1377">
        <v>34</v>
      </c>
      <c r="AP1377">
        <v>0</v>
      </c>
      <c r="AQ1377">
        <v>0</v>
      </c>
      <c r="AR1377">
        <v>0</v>
      </c>
      <c r="AS1377">
        <v>0</v>
      </c>
      <c r="AT1377">
        <v>31</v>
      </c>
      <c r="AU1377">
        <v>38</v>
      </c>
      <c r="AV1377">
        <v>711</v>
      </c>
      <c r="AW1377">
        <v>751</v>
      </c>
      <c r="AX1377">
        <v>6131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178</v>
      </c>
      <c r="BH1377">
        <v>1.2557646579357999</v>
      </c>
      <c r="BI1377">
        <v>75.3458794761478</v>
      </c>
      <c r="BJ1377">
        <v>1808.3011074275501</v>
      </c>
      <c r="BK1377">
        <v>919.86977188402602</v>
      </c>
      <c r="BL1377">
        <v>24.110681432367301</v>
      </c>
      <c r="BM1377">
        <v>0</v>
      </c>
      <c r="BN1377">
        <v>0</v>
      </c>
      <c r="BO1377">
        <v>155.115557443287</v>
      </c>
      <c r="BP1377">
        <v>1458.0862399668999</v>
      </c>
      <c r="BQ1377">
        <v>85.693714517462993</v>
      </c>
      <c r="BR1377">
        <v>359.91360097334501</v>
      </c>
      <c r="BS1377">
        <v>0</v>
      </c>
      <c r="BT1377">
        <v>80.632934082595597</v>
      </c>
      <c r="BU1377">
        <v>19.9034109692799</v>
      </c>
      <c r="BV1377">
        <v>0.76408720648685902</v>
      </c>
      <c r="BW1377">
        <v>2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 s="1">
        <v>1.01220637798371</v>
      </c>
      <c r="DE1377" t="s">
        <v>2254</v>
      </c>
      <c r="DF1377">
        <v>0</v>
      </c>
      <c r="DG1377">
        <v>0</v>
      </c>
      <c r="DH1377">
        <v>0</v>
      </c>
      <c r="DI1377" t="s">
        <v>180</v>
      </c>
      <c r="DJ1377" t="s">
        <v>181</v>
      </c>
      <c r="DK1377">
        <v>88</v>
      </c>
      <c r="DL1377">
        <v>0</v>
      </c>
      <c r="DM1377">
        <v>0</v>
      </c>
      <c r="DN1377">
        <v>7</v>
      </c>
      <c r="DO1377">
        <v>94</v>
      </c>
      <c r="DP1377">
        <v>0</v>
      </c>
      <c r="DQ1377">
        <v>270.01909104929598</v>
      </c>
      <c r="DR1377">
        <v>0</v>
      </c>
      <c r="DS1377">
        <v>1374</v>
      </c>
      <c r="DT1377">
        <v>0.99856045966567697</v>
      </c>
      <c r="DU1377">
        <v>19.66928145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2255</v>
      </c>
      <c r="K1378">
        <v>30.7062436028659</v>
      </c>
      <c r="L1378">
        <v>0.32743363351281102</v>
      </c>
      <c r="M1378">
        <v>10.0542569144159</v>
      </c>
      <c r="N1378">
        <v>270.77447190232402</v>
      </c>
      <c r="O1378">
        <v>209.86895737656999</v>
      </c>
      <c r="P1378">
        <v>58.244425151344203</v>
      </c>
      <c r="Q1378">
        <v>8.46635251762096</v>
      </c>
      <c r="R1378">
        <v>37.131480097735199</v>
      </c>
      <c r="S1378">
        <v>47.907308637243702</v>
      </c>
      <c r="T1378">
        <v>3.61032629203098</v>
      </c>
      <c r="U1378">
        <v>0.77506921498964698</v>
      </c>
      <c r="V1378">
        <v>17.788161993769499</v>
      </c>
      <c r="W1378">
        <v>2.5856697819314598</v>
      </c>
      <c r="X1378">
        <v>103</v>
      </c>
      <c r="Y1378">
        <v>2.6288783679837202</v>
      </c>
      <c r="Z1378">
        <v>0</v>
      </c>
      <c r="AA1378">
        <v>0</v>
      </c>
      <c r="AB1378">
        <v>0</v>
      </c>
      <c r="AC1378">
        <v>0</v>
      </c>
      <c r="AD1378" t="s">
        <v>178</v>
      </c>
      <c r="AE1378">
        <v>14.96</v>
      </c>
      <c r="AF1378">
        <v>4.9000000000000004</v>
      </c>
      <c r="AG1378">
        <v>20.93</v>
      </c>
      <c r="AH1378">
        <v>0.03</v>
      </c>
      <c r="AI1378">
        <v>0.80200000000000005</v>
      </c>
      <c r="AJ1378">
        <v>1.1519999999999999</v>
      </c>
      <c r="AK1378">
        <v>1.954</v>
      </c>
      <c r="AL1378">
        <v>0.410440122824974</v>
      </c>
      <c r="AM1378">
        <v>0.36</v>
      </c>
      <c r="AN1378">
        <v>105</v>
      </c>
      <c r="AO1378">
        <v>34</v>
      </c>
      <c r="AP1378">
        <v>0</v>
      </c>
      <c r="AQ1378">
        <v>0</v>
      </c>
      <c r="AR1378">
        <v>0</v>
      </c>
      <c r="AS1378">
        <v>0</v>
      </c>
      <c r="AT1378">
        <v>31</v>
      </c>
      <c r="AU1378">
        <v>38</v>
      </c>
      <c r="AV1378">
        <v>711</v>
      </c>
      <c r="AW1378">
        <v>751</v>
      </c>
      <c r="AX1378">
        <v>6131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178</v>
      </c>
      <c r="BH1378">
        <v>1.2834061785374999</v>
      </c>
      <c r="BI1378">
        <v>77.004370712250207</v>
      </c>
      <c r="BJ1378">
        <v>1848.1048970940001</v>
      </c>
      <c r="BK1378">
        <v>940.117673502961</v>
      </c>
      <c r="BL1378">
        <v>24.6413986279201</v>
      </c>
      <c r="BM1378">
        <v>0</v>
      </c>
      <c r="BN1378">
        <v>0</v>
      </c>
      <c r="BO1378">
        <v>150.71790317377</v>
      </c>
      <c r="BP1378">
        <v>1416.7482898334399</v>
      </c>
      <c r="BQ1378">
        <v>105.064378843263</v>
      </c>
      <c r="BR1378">
        <v>441.27039114170401</v>
      </c>
      <c r="BS1378">
        <v>0</v>
      </c>
      <c r="BT1378">
        <v>76.659517111889301</v>
      </c>
      <c r="BU1378">
        <v>23.876912605749101</v>
      </c>
      <c r="BV1378">
        <v>0.77506921498964698</v>
      </c>
      <c r="BW1378">
        <v>2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 s="1">
        <v>1.0315217977231399</v>
      </c>
      <c r="DE1378" t="s">
        <v>2256</v>
      </c>
      <c r="DF1378">
        <v>0</v>
      </c>
      <c r="DG1378">
        <v>0</v>
      </c>
      <c r="DH1378">
        <v>0</v>
      </c>
      <c r="DI1378" t="s">
        <v>180</v>
      </c>
      <c r="DJ1378" t="s">
        <v>181</v>
      </c>
      <c r="DK1378">
        <v>88</v>
      </c>
      <c r="DL1378">
        <v>0</v>
      </c>
      <c r="DM1378">
        <v>0</v>
      </c>
      <c r="DN1378">
        <v>8</v>
      </c>
      <c r="DO1378">
        <v>94</v>
      </c>
      <c r="DP1378">
        <v>0</v>
      </c>
      <c r="DQ1378">
        <v>270.06141056323702</v>
      </c>
      <c r="DR1378">
        <v>0</v>
      </c>
      <c r="DS1378">
        <v>1375</v>
      </c>
      <c r="DT1378">
        <v>1.0023499784738701</v>
      </c>
      <c r="DU1378">
        <v>19.66928145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2257</v>
      </c>
      <c r="K1379">
        <v>30.1810865191147</v>
      </c>
      <c r="L1379">
        <v>0.33049376092881799</v>
      </c>
      <c r="M1379">
        <v>9.9746607926202699</v>
      </c>
      <c r="N1379">
        <v>280.94213885496703</v>
      </c>
      <c r="O1379">
        <v>213.798902681719</v>
      </c>
      <c r="P1379">
        <v>58.346429398544501</v>
      </c>
      <c r="Q1379">
        <v>8.7723652592217203</v>
      </c>
      <c r="R1379">
        <v>35.504324247241499</v>
      </c>
      <c r="S1379">
        <v>46.654405927749202</v>
      </c>
      <c r="T1379">
        <v>3.7458951847328898</v>
      </c>
      <c r="U1379">
        <v>0.76100688758581203</v>
      </c>
      <c r="V1379">
        <v>17.654320987654302</v>
      </c>
      <c r="W1379">
        <v>2.6543209876543199</v>
      </c>
      <c r="X1379">
        <v>103</v>
      </c>
      <c r="Y1379">
        <v>2.7275935811161802</v>
      </c>
      <c r="Z1379">
        <v>0</v>
      </c>
      <c r="AA1379">
        <v>0</v>
      </c>
      <c r="AB1379">
        <v>0</v>
      </c>
      <c r="AC1379">
        <v>0</v>
      </c>
      <c r="AD1379" t="s">
        <v>178</v>
      </c>
      <c r="AE1379">
        <v>14.9</v>
      </c>
      <c r="AF1379">
        <v>4.9400000000000004</v>
      </c>
      <c r="AG1379">
        <v>20.93</v>
      </c>
      <c r="AH1379">
        <v>0.03</v>
      </c>
      <c r="AI1379">
        <v>0.81799999999999995</v>
      </c>
      <c r="AJ1379">
        <v>1.17</v>
      </c>
      <c r="AK1379">
        <v>1.988</v>
      </c>
      <c r="AL1379">
        <v>0.411468812877264</v>
      </c>
      <c r="AM1379">
        <v>0.36</v>
      </c>
      <c r="AN1379">
        <v>105</v>
      </c>
      <c r="AO1379">
        <v>34</v>
      </c>
      <c r="AP1379">
        <v>0</v>
      </c>
      <c r="AQ1379">
        <v>0</v>
      </c>
      <c r="AR1379">
        <v>0</v>
      </c>
      <c r="AS1379">
        <v>0</v>
      </c>
      <c r="AT1379">
        <v>31</v>
      </c>
      <c r="AU1379">
        <v>38</v>
      </c>
      <c r="AV1379">
        <v>711</v>
      </c>
      <c r="AW1379">
        <v>751</v>
      </c>
      <c r="AX1379">
        <v>6131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178</v>
      </c>
      <c r="BH1379">
        <v>1.3267114696279201</v>
      </c>
      <c r="BI1379">
        <v>79.602688177674906</v>
      </c>
      <c r="BJ1379">
        <v>1910.4645162642</v>
      </c>
      <c r="BK1379">
        <v>971.83956341678402</v>
      </c>
      <c r="BL1379">
        <v>25.472860216855999</v>
      </c>
      <c r="BM1379">
        <v>0</v>
      </c>
      <c r="BN1379">
        <v>0</v>
      </c>
      <c r="BO1379">
        <v>166.15254036451901</v>
      </c>
      <c r="BP1379">
        <v>1561.8338794264801</v>
      </c>
      <c r="BQ1379">
        <v>85.446872232327394</v>
      </c>
      <c r="BR1379">
        <v>358.87686337577497</v>
      </c>
      <c r="BS1379">
        <v>0</v>
      </c>
      <c r="BT1379">
        <v>81.751525146384495</v>
      </c>
      <c r="BU1379">
        <v>18.784796070305301</v>
      </c>
      <c r="BV1379">
        <v>0.76100688758581203</v>
      </c>
      <c r="BW1379">
        <v>2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 s="1">
        <v>1.07025576706654</v>
      </c>
      <c r="DE1379" t="s">
        <v>2258</v>
      </c>
      <c r="DF1379">
        <v>0</v>
      </c>
      <c r="DG1379">
        <v>0</v>
      </c>
      <c r="DH1379">
        <v>0</v>
      </c>
      <c r="DI1379" t="s">
        <v>180</v>
      </c>
      <c r="DJ1379" t="s">
        <v>181</v>
      </c>
      <c r="DK1379">
        <v>88</v>
      </c>
      <c r="DL1379">
        <v>0</v>
      </c>
      <c r="DM1379">
        <v>0</v>
      </c>
      <c r="DN1379">
        <v>8</v>
      </c>
      <c r="DO1379">
        <v>94</v>
      </c>
      <c r="DP1379">
        <v>0</v>
      </c>
      <c r="DQ1379">
        <v>270.10491252404</v>
      </c>
      <c r="DR1379">
        <v>0</v>
      </c>
      <c r="DS1379">
        <v>1376</v>
      </c>
      <c r="DT1379">
        <v>0.99889813559707297</v>
      </c>
      <c r="DU1379">
        <v>19.66928145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2259</v>
      </c>
      <c r="K1380">
        <v>30.991735537190099</v>
      </c>
      <c r="L1380">
        <v>0.31927329373679098</v>
      </c>
      <c r="M1380">
        <v>9.8948334835782195</v>
      </c>
      <c r="N1380">
        <v>271.529459149427</v>
      </c>
      <c r="O1380">
        <v>209.299731419095</v>
      </c>
      <c r="P1380">
        <v>56.612357196140202</v>
      </c>
      <c r="Q1380">
        <v>8.3643482704207095</v>
      </c>
      <c r="R1380">
        <v>36.441104823668297</v>
      </c>
      <c r="S1380">
        <v>47.275901485822303</v>
      </c>
      <c r="T1380">
        <v>3.6203927886590201</v>
      </c>
      <c r="U1380">
        <v>0.77081776715768602</v>
      </c>
      <c r="V1380">
        <v>17.7316293929712</v>
      </c>
      <c r="W1380">
        <v>2.6198083067092601</v>
      </c>
      <c r="X1380">
        <v>104</v>
      </c>
      <c r="Y1380">
        <v>2.6108601841291001</v>
      </c>
      <c r="Z1380">
        <v>0</v>
      </c>
      <c r="AA1380">
        <v>0</v>
      </c>
      <c r="AB1380">
        <v>0</v>
      </c>
      <c r="AC1380">
        <v>0</v>
      </c>
      <c r="AD1380" t="s">
        <v>178</v>
      </c>
      <c r="AE1380">
        <v>14.98</v>
      </c>
      <c r="AF1380">
        <v>4.8600000000000003</v>
      </c>
      <c r="AG1380">
        <v>20.93</v>
      </c>
      <c r="AH1380">
        <v>0.03</v>
      </c>
      <c r="AI1380">
        <v>0.80200000000000005</v>
      </c>
      <c r="AJ1380">
        <v>1.1339999999999999</v>
      </c>
      <c r="AK1380">
        <v>1.9359999999999999</v>
      </c>
      <c r="AL1380">
        <v>0.41425619834710697</v>
      </c>
      <c r="AM1380">
        <v>0.35399999999999998</v>
      </c>
      <c r="AN1380">
        <v>105</v>
      </c>
      <c r="AO1380">
        <v>34</v>
      </c>
      <c r="AP1380">
        <v>0</v>
      </c>
      <c r="AQ1380">
        <v>0</v>
      </c>
      <c r="AR1380">
        <v>0</v>
      </c>
      <c r="AS1380">
        <v>0</v>
      </c>
      <c r="AT1380">
        <v>31</v>
      </c>
      <c r="AU1380">
        <v>38</v>
      </c>
      <c r="AV1380">
        <v>711</v>
      </c>
      <c r="AW1380">
        <v>751</v>
      </c>
      <c r="AX1380">
        <v>6131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178</v>
      </c>
      <c r="BH1380">
        <v>1.2855566528094</v>
      </c>
      <c r="BI1380">
        <v>77.133399168564296</v>
      </c>
      <c r="BJ1380">
        <v>1851.2015800455399</v>
      </c>
      <c r="BK1380">
        <v>941.69293385563503</v>
      </c>
      <c r="BL1380">
        <v>24.6826877339406</v>
      </c>
      <c r="BM1380">
        <v>0</v>
      </c>
      <c r="BN1380">
        <v>0</v>
      </c>
      <c r="BO1380">
        <v>153.994450049091</v>
      </c>
      <c r="BP1380">
        <v>1447.5478304614501</v>
      </c>
      <c r="BQ1380">
        <v>98.472271261975294</v>
      </c>
      <c r="BR1380">
        <v>413.58353930029602</v>
      </c>
      <c r="BS1380">
        <v>0</v>
      </c>
      <c r="BT1380">
        <v>78.195040781341703</v>
      </c>
      <c r="BU1380">
        <v>22.341356217409999</v>
      </c>
      <c r="BV1380">
        <v>0.77081776715768602</v>
      </c>
      <c r="BW1380">
        <v>2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 s="1">
        <v>1.0343979396168601</v>
      </c>
      <c r="DE1380" t="s">
        <v>2260</v>
      </c>
      <c r="DF1380">
        <v>0</v>
      </c>
      <c r="DG1380">
        <v>0</v>
      </c>
      <c r="DH1380">
        <v>0</v>
      </c>
      <c r="DI1380" t="s">
        <v>180</v>
      </c>
      <c r="DJ1380" t="s">
        <v>181</v>
      </c>
      <c r="DK1380">
        <v>88</v>
      </c>
      <c r="DL1380">
        <v>0</v>
      </c>
      <c r="DM1380">
        <v>0</v>
      </c>
      <c r="DN1380">
        <v>8</v>
      </c>
      <c r="DO1380">
        <v>94</v>
      </c>
      <c r="DP1380">
        <v>0</v>
      </c>
      <c r="DQ1380">
        <v>270.14845032608002</v>
      </c>
      <c r="DR1380">
        <v>0</v>
      </c>
      <c r="DS1380">
        <v>1377</v>
      </c>
      <c r="DT1380">
        <v>0.99540849002582898</v>
      </c>
      <c r="DU1380">
        <v>19.66928145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2261</v>
      </c>
      <c r="K1381">
        <v>30.6748466257669</v>
      </c>
      <c r="L1381">
        <v>0.31825325126478798</v>
      </c>
      <c r="M1381">
        <v>9.7623696706990195</v>
      </c>
      <c r="N1381">
        <v>269.12721073296598</v>
      </c>
      <c r="O1381">
        <v>204.610612970369</v>
      </c>
      <c r="P1381">
        <v>56.408348701739698</v>
      </c>
      <c r="Q1381">
        <v>8.2623440232204608</v>
      </c>
      <c r="R1381">
        <v>36.2741829193386</v>
      </c>
      <c r="S1381">
        <v>47.711941863508201</v>
      </c>
      <c r="T1381">
        <v>3.5883628097728799</v>
      </c>
      <c r="U1381">
        <v>0.76027471325962603</v>
      </c>
      <c r="V1381">
        <v>17.724358974358999</v>
      </c>
      <c r="W1381">
        <v>2.5961538461538498</v>
      </c>
      <c r="X1381">
        <v>105</v>
      </c>
      <c r="Y1381">
        <v>2.5631162926949198</v>
      </c>
      <c r="Z1381">
        <v>0</v>
      </c>
      <c r="AA1381">
        <v>0</v>
      </c>
      <c r="AB1381">
        <v>0</v>
      </c>
      <c r="AC1381">
        <v>0</v>
      </c>
      <c r="AD1381" t="s">
        <v>178</v>
      </c>
      <c r="AE1381">
        <v>14.99</v>
      </c>
      <c r="AF1381">
        <v>4.8499999999999996</v>
      </c>
      <c r="AG1381">
        <v>20.93</v>
      </c>
      <c r="AH1381">
        <v>0.03</v>
      </c>
      <c r="AI1381">
        <v>0.8</v>
      </c>
      <c r="AJ1381">
        <v>1.1559999999999999</v>
      </c>
      <c r="AK1381">
        <v>1.956</v>
      </c>
      <c r="AL1381">
        <v>0.40899795501022501</v>
      </c>
      <c r="AM1381">
        <v>0.34899999999999998</v>
      </c>
      <c r="AN1381">
        <v>105</v>
      </c>
      <c r="AO1381">
        <v>34</v>
      </c>
      <c r="AP1381">
        <v>0</v>
      </c>
      <c r="AQ1381">
        <v>0</v>
      </c>
      <c r="AR1381">
        <v>0</v>
      </c>
      <c r="AS1381">
        <v>0</v>
      </c>
      <c r="AT1381">
        <v>31</v>
      </c>
      <c r="AU1381">
        <v>38</v>
      </c>
      <c r="AV1381">
        <v>711</v>
      </c>
      <c r="AW1381">
        <v>751</v>
      </c>
      <c r="AX1381">
        <v>6131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178</v>
      </c>
      <c r="BH1381">
        <v>1.2706733120256899</v>
      </c>
      <c r="BI1381">
        <v>76.240398721541496</v>
      </c>
      <c r="BJ1381">
        <v>1829.7695693170001</v>
      </c>
      <c r="BK1381">
        <v>930.790624091567</v>
      </c>
      <c r="BL1381">
        <v>24.396927590893299</v>
      </c>
      <c r="BM1381">
        <v>0</v>
      </c>
      <c r="BN1381">
        <v>0</v>
      </c>
      <c r="BO1381">
        <v>159.65259787072301</v>
      </c>
      <c r="BP1381">
        <v>1500.7344199848001</v>
      </c>
      <c r="BQ1381">
        <v>80.678211423821693</v>
      </c>
      <c r="BR1381">
        <v>338.848487980051</v>
      </c>
      <c r="BS1381">
        <v>0</v>
      </c>
      <c r="BT1381">
        <v>82.017672888995506</v>
      </c>
      <c r="BU1381">
        <v>18.518642656546898</v>
      </c>
      <c r="BV1381">
        <v>0.76027471325962603</v>
      </c>
      <c r="BW1381">
        <v>2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 s="1">
        <v>1.0252465170779701</v>
      </c>
      <c r="DE1381" t="s">
        <v>2262</v>
      </c>
      <c r="DF1381">
        <v>0</v>
      </c>
      <c r="DG1381">
        <v>0</v>
      </c>
      <c r="DH1381">
        <v>0</v>
      </c>
      <c r="DI1381" t="s">
        <v>180</v>
      </c>
      <c r="DJ1381" t="s">
        <v>181</v>
      </c>
      <c r="DK1381">
        <v>87</v>
      </c>
      <c r="DL1381">
        <v>0</v>
      </c>
      <c r="DM1381">
        <v>0</v>
      </c>
      <c r="DN1381">
        <v>7</v>
      </c>
      <c r="DO1381">
        <v>94</v>
      </c>
      <c r="DP1381">
        <v>0</v>
      </c>
      <c r="DQ1381">
        <v>270.19105415882802</v>
      </c>
      <c r="DR1381">
        <v>0</v>
      </c>
      <c r="DS1381">
        <v>1378</v>
      </c>
      <c r="DT1381">
        <v>0.98955524901861502</v>
      </c>
      <c r="DU1381">
        <v>19.66928145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2263</v>
      </c>
      <c r="K1382">
        <v>31.055900621117999</v>
      </c>
      <c r="L1382">
        <v>0.30805282654476301</v>
      </c>
      <c r="M1382">
        <v>9.5668579672286604</v>
      </c>
      <c r="N1382">
        <v>256.46827028499803</v>
      </c>
      <c r="O1382">
        <v>194.293033061226</v>
      </c>
      <c r="P1382">
        <v>54.878284993735903</v>
      </c>
      <c r="Q1382">
        <v>7.7523227872192004</v>
      </c>
      <c r="R1382">
        <v>37.302306272029497</v>
      </c>
      <c r="S1382">
        <v>49.239325859995901</v>
      </c>
      <c r="T1382">
        <v>3.4195769371333098</v>
      </c>
      <c r="U1382">
        <v>0.75757142528905896</v>
      </c>
      <c r="V1382">
        <v>17.8145695364238</v>
      </c>
      <c r="W1382">
        <v>2.5165562913907298</v>
      </c>
      <c r="X1382">
        <v>105</v>
      </c>
      <c r="Y1382">
        <v>2.4425549550952201</v>
      </c>
      <c r="Z1382">
        <v>0</v>
      </c>
      <c r="AA1382">
        <v>0</v>
      </c>
      <c r="AB1382">
        <v>0</v>
      </c>
      <c r="AC1382">
        <v>0</v>
      </c>
      <c r="AD1382" t="s">
        <v>178</v>
      </c>
      <c r="AE1382">
        <v>15.02</v>
      </c>
      <c r="AF1382">
        <v>4.8099999999999996</v>
      </c>
      <c r="AG1382">
        <v>20.93</v>
      </c>
      <c r="AH1382">
        <v>0.03</v>
      </c>
      <c r="AI1382">
        <v>0.78200000000000003</v>
      </c>
      <c r="AJ1382">
        <v>1.1499999999999999</v>
      </c>
      <c r="AK1382">
        <v>1.9319999999999999</v>
      </c>
      <c r="AL1382">
        <v>0.40476190476190499</v>
      </c>
      <c r="AM1382">
        <v>0.32600000000000001</v>
      </c>
      <c r="AN1382">
        <v>105</v>
      </c>
      <c r="AO1382">
        <v>33</v>
      </c>
      <c r="AP1382">
        <v>0</v>
      </c>
      <c r="AQ1382">
        <v>0</v>
      </c>
      <c r="AR1382">
        <v>0</v>
      </c>
      <c r="AS1382">
        <v>0</v>
      </c>
      <c r="AT1382">
        <v>31</v>
      </c>
      <c r="AU1382">
        <v>38</v>
      </c>
      <c r="AV1382">
        <v>711</v>
      </c>
      <c r="AW1382">
        <v>751</v>
      </c>
      <c r="AX1382">
        <v>6131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178</v>
      </c>
      <c r="BH1382">
        <v>1.2100470118443201</v>
      </c>
      <c r="BI1382">
        <v>72.602820710658904</v>
      </c>
      <c r="BJ1382">
        <v>1742.46769705581</v>
      </c>
      <c r="BK1382">
        <v>886.38078936211502</v>
      </c>
      <c r="BL1382">
        <v>23.232902627410901</v>
      </c>
      <c r="BM1382">
        <v>0</v>
      </c>
      <c r="BN1382">
        <v>0</v>
      </c>
      <c r="BO1382">
        <v>153.85843318524201</v>
      </c>
      <c r="BP1382">
        <v>1446.2692719412801</v>
      </c>
      <c r="BQ1382">
        <v>72.748377398095698</v>
      </c>
      <c r="BR1382">
        <v>305.54318507200202</v>
      </c>
      <c r="BS1382">
        <v>0</v>
      </c>
      <c r="BT1382">
        <v>83.001209972786697</v>
      </c>
      <c r="BU1382">
        <v>17.5350846152424</v>
      </c>
      <c r="BV1382">
        <v>0.75757142528905896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 s="1">
        <v>0.97702198203808899</v>
      </c>
      <c r="DE1382" t="s">
        <v>2264</v>
      </c>
      <c r="DF1382">
        <v>0</v>
      </c>
      <c r="DG1382">
        <v>0</v>
      </c>
      <c r="DH1382">
        <v>0</v>
      </c>
      <c r="DI1382" t="s">
        <v>180</v>
      </c>
      <c r="DJ1382" t="s">
        <v>181</v>
      </c>
      <c r="DK1382">
        <v>87</v>
      </c>
      <c r="DL1382">
        <v>0</v>
      </c>
      <c r="DM1382">
        <v>0</v>
      </c>
      <c r="DN1382">
        <v>7</v>
      </c>
      <c r="DO1382">
        <v>94</v>
      </c>
      <c r="DP1382">
        <v>0</v>
      </c>
      <c r="DQ1382">
        <v>270.23239949755902</v>
      </c>
      <c r="DR1382">
        <v>0</v>
      </c>
      <c r="DS1382">
        <v>1379</v>
      </c>
      <c r="DT1382">
        <v>0.98076932632943103</v>
      </c>
      <c r="DU1382">
        <v>19.66928145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2265</v>
      </c>
      <c r="K1383">
        <v>31.055900621117999</v>
      </c>
      <c r="L1383">
        <v>0.30091252924074502</v>
      </c>
      <c r="M1383">
        <v>9.3451096037498491</v>
      </c>
      <c r="N1383">
        <v>245.875367216077</v>
      </c>
      <c r="O1383">
        <v>189.17385559456599</v>
      </c>
      <c r="P1383">
        <v>53.756238274533104</v>
      </c>
      <c r="Q1383">
        <v>7.5483142928186897</v>
      </c>
      <c r="R1383">
        <v>38.007506443446601</v>
      </c>
      <c r="S1383">
        <v>49.399583120926302</v>
      </c>
      <c r="T1383">
        <v>3.2783382295476899</v>
      </c>
      <c r="U1383">
        <v>0.76938921428561902</v>
      </c>
      <c r="V1383">
        <v>17.864406779661</v>
      </c>
      <c r="W1383">
        <v>2.50847457627119</v>
      </c>
      <c r="X1383">
        <v>106</v>
      </c>
      <c r="Y1383">
        <v>2.3195789360007302</v>
      </c>
      <c r="Z1383">
        <v>0</v>
      </c>
      <c r="AA1383">
        <v>0</v>
      </c>
      <c r="AB1383">
        <v>0</v>
      </c>
      <c r="AC1383">
        <v>0</v>
      </c>
      <c r="AD1383" t="s">
        <v>178</v>
      </c>
      <c r="AE1383">
        <v>15</v>
      </c>
      <c r="AF1383">
        <v>4.8</v>
      </c>
      <c r="AG1383">
        <v>20.93</v>
      </c>
      <c r="AH1383">
        <v>0.03</v>
      </c>
      <c r="AI1383">
        <v>0.78400000000000003</v>
      </c>
      <c r="AJ1383">
        <v>1.1479999999999999</v>
      </c>
      <c r="AK1383">
        <v>1.9319999999999999</v>
      </c>
      <c r="AL1383">
        <v>0.405797101449275</v>
      </c>
      <c r="AM1383">
        <v>0.32100000000000001</v>
      </c>
      <c r="AN1383">
        <v>105</v>
      </c>
      <c r="AO1383">
        <v>33</v>
      </c>
      <c r="AP1383">
        <v>0</v>
      </c>
      <c r="AQ1383">
        <v>0</v>
      </c>
      <c r="AR1383">
        <v>0</v>
      </c>
      <c r="AS1383">
        <v>0</v>
      </c>
      <c r="AT1383">
        <v>31</v>
      </c>
      <c r="AU1383">
        <v>38</v>
      </c>
      <c r="AV1383">
        <v>711</v>
      </c>
      <c r="AW1383">
        <v>751</v>
      </c>
      <c r="AX1383">
        <v>6131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178</v>
      </c>
      <c r="BH1383">
        <v>1.1636628228144601</v>
      </c>
      <c r="BI1383">
        <v>69.819769368867895</v>
      </c>
      <c r="BJ1383">
        <v>1675.6744648528299</v>
      </c>
      <c r="BK1383">
        <v>852.40355237564802</v>
      </c>
      <c r="BL1383">
        <v>22.3423261980377</v>
      </c>
      <c r="BM1383">
        <v>0</v>
      </c>
      <c r="BN1383">
        <v>0</v>
      </c>
      <c r="BO1383">
        <v>140.314143328835</v>
      </c>
      <c r="BP1383">
        <v>1318.9529472910499</v>
      </c>
      <c r="BQ1383">
        <v>87.0737144290473</v>
      </c>
      <c r="BR1383">
        <v>365.709600601999</v>
      </c>
      <c r="BS1383">
        <v>0</v>
      </c>
      <c r="BT1383">
        <v>78.711765020951603</v>
      </c>
      <c r="BU1383">
        <v>21.824620967421499</v>
      </c>
      <c r="BV1383">
        <v>0.76938921428561902</v>
      </c>
      <c r="BW1383">
        <v>2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 s="1">
        <v>0.936668065585055</v>
      </c>
      <c r="DE1383" t="s">
        <v>2266</v>
      </c>
      <c r="DF1383">
        <v>0</v>
      </c>
      <c r="DG1383">
        <v>0</v>
      </c>
      <c r="DH1383">
        <v>0</v>
      </c>
      <c r="DI1383" t="s">
        <v>180</v>
      </c>
      <c r="DJ1383" t="s">
        <v>181</v>
      </c>
      <c r="DK1383">
        <v>87</v>
      </c>
      <c r="DL1383">
        <v>0</v>
      </c>
      <c r="DM1383">
        <v>0</v>
      </c>
      <c r="DN1383">
        <v>7</v>
      </c>
      <c r="DO1383">
        <v>95</v>
      </c>
      <c r="DP1383">
        <v>0</v>
      </c>
      <c r="DQ1383">
        <v>270.27196132813702</v>
      </c>
      <c r="DR1383">
        <v>0</v>
      </c>
      <c r="DS1383">
        <v>1380</v>
      </c>
      <c r="DT1383">
        <v>0.97058439935044405</v>
      </c>
      <c r="DU1383">
        <v>19.66928145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2267</v>
      </c>
      <c r="K1384">
        <v>31.25</v>
      </c>
      <c r="L1384">
        <v>0.29989248676874303</v>
      </c>
      <c r="M1384">
        <v>9.3716402115232</v>
      </c>
      <c r="N1384">
        <v>251.08646161426799</v>
      </c>
      <c r="O1384">
        <v>187.75837004190899</v>
      </c>
      <c r="P1384">
        <v>53.450225532932301</v>
      </c>
      <c r="Q1384">
        <v>7.4463100456184401</v>
      </c>
      <c r="R1384">
        <v>37.324354930455897</v>
      </c>
      <c r="S1384">
        <v>49.913301917945901</v>
      </c>
      <c r="T1384">
        <v>3.3478194881902299</v>
      </c>
      <c r="U1384">
        <v>0.74778372690739903</v>
      </c>
      <c r="V1384">
        <v>17.823129251700699</v>
      </c>
      <c r="W1384">
        <v>2.4829931972789101</v>
      </c>
      <c r="X1384">
        <v>105</v>
      </c>
      <c r="Y1384">
        <v>2.3912996344216002</v>
      </c>
      <c r="Z1384">
        <v>0</v>
      </c>
      <c r="AA1384">
        <v>0</v>
      </c>
      <c r="AB1384">
        <v>0</v>
      </c>
      <c r="AC1384">
        <v>0</v>
      </c>
      <c r="AD1384" t="s">
        <v>178</v>
      </c>
      <c r="AE1384">
        <v>14.95</v>
      </c>
      <c r="AF1384">
        <v>4.84</v>
      </c>
      <c r="AG1384">
        <v>20.93</v>
      </c>
      <c r="AH1384">
        <v>0.03</v>
      </c>
      <c r="AI1384">
        <v>0.76400000000000001</v>
      </c>
      <c r="AJ1384">
        <v>1.1559999999999999</v>
      </c>
      <c r="AK1384">
        <v>1.92</v>
      </c>
      <c r="AL1384">
        <v>0.39791666666666697</v>
      </c>
      <c r="AM1384">
        <v>0.309</v>
      </c>
      <c r="AN1384">
        <v>105</v>
      </c>
      <c r="AO1384">
        <v>34</v>
      </c>
      <c r="AP1384">
        <v>0</v>
      </c>
      <c r="AQ1384">
        <v>0</v>
      </c>
      <c r="AR1384">
        <v>0</v>
      </c>
      <c r="AS1384">
        <v>0</v>
      </c>
      <c r="AT1384">
        <v>31</v>
      </c>
      <c r="AU1384">
        <v>38</v>
      </c>
      <c r="AV1384">
        <v>711</v>
      </c>
      <c r="AW1384">
        <v>751</v>
      </c>
      <c r="AX1384">
        <v>6131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178</v>
      </c>
      <c r="BH1384">
        <v>1.1816150151053899</v>
      </c>
      <c r="BI1384">
        <v>70.896900906323197</v>
      </c>
      <c r="BJ1384">
        <v>1701.5256217517599</v>
      </c>
      <c r="BK1384">
        <v>865.55385002346804</v>
      </c>
      <c r="BL1384">
        <v>22.6870082900234</v>
      </c>
      <c r="BM1384">
        <v>0</v>
      </c>
      <c r="BN1384">
        <v>0</v>
      </c>
      <c r="BO1384">
        <v>156.710390095755</v>
      </c>
      <c r="BP1384">
        <v>1473.0776669001</v>
      </c>
      <c r="BQ1384">
        <v>56.564726027660399</v>
      </c>
      <c r="BR1384">
        <v>237.571849316174</v>
      </c>
      <c r="BS1384">
        <v>0</v>
      </c>
      <c r="BT1384">
        <v>86.573933890195093</v>
      </c>
      <c r="BU1384">
        <v>13.9622845685737</v>
      </c>
      <c r="BV1384">
        <v>0.74778372690739903</v>
      </c>
      <c r="BW1384">
        <v>2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 s="1">
        <v>0.95651985376863802</v>
      </c>
      <c r="DE1384" t="s">
        <v>2268</v>
      </c>
      <c r="DF1384">
        <v>0</v>
      </c>
      <c r="DG1384">
        <v>0</v>
      </c>
      <c r="DH1384">
        <v>0</v>
      </c>
      <c r="DI1384" t="s">
        <v>180</v>
      </c>
      <c r="DJ1384" t="s">
        <v>181</v>
      </c>
      <c r="DK1384">
        <v>87</v>
      </c>
      <c r="DL1384">
        <v>0</v>
      </c>
      <c r="DM1384">
        <v>0</v>
      </c>
      <c r="DN1384">
        <v>7</v>
      </c>
      <c r="DO1384">
        <v>95</v>
      </c>
      <c r="DP1384">
        <v>0</v>
      </c>
      <c r="DQ1384">
        <v>270.31104929210198</v>
      </c>
      <c r="DR1384">
        <v>0</v>
      </c>
      <c r="DS1384">
        <v>1381</v>
      </c>
      <c r="DT1384">
        <v>0.97181560716036297</v>
      </c>
      <c r="DU1384">
        <v>19.66928145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2269</v>
      </c>
      <c r="K1385">
        <v>30.241935483871</v>
      </c>
      <c r="L1385">
        <v>0.34579439800885597</v>
      </c>
      <c r="M1385">
        <v>10.457491875267801</v>
      </c>
      <c r="N1385">
        <v>319.40855932328901</v>
      </c>
      <c r="O1385">
        <v>244.35134314292901</v>
      </c>
      <c r="P1385">
        <v>60.0805016009488</v>
      </c>
      <c r="Q1385">
        <v>9.9964162256247509</v>
      </c>
      <c r="R1385">
        <v>32.740174206425301</v>
      </c>
      <c r="S1385">
        <v>42.7969486099813</v>
      </c>
      <c r="T1385">
        <v>4.2587807909771902</v>
      </c>
      <c r="U1385">
        <v>0.76501188215062499</v>
      </c>
      <c r="V1385">
        <v>17.374631268436602</v>
      </c>
      <c r="W1385">
        <v>2.8908554572271399</v>
      </c>
      <c r="X1385">
        <v>105</v>
      </c>
      <c r="Y1385">
        <v>3.0419862792694201</v>
      </c>
      <c r="Z1385">
        <v>0</v>
      </c>
      <c r="AA1385">
        <v>0</v>
      </c>
      <c r="AB1385">
        <v>0</v>
      </c>
      <c r="AC1385">
        <v>0</v>
      </c>
      <c r="AD1385" t="s">
        <v>178</v>
      </c>
      <c r="AE1385">
        <v>14.76</v>
      </c>
      <c r="AF1385">
        <v>4.99</v>
      </c>
      <c r="AG1385">
        <v>20.93</v>
      </c>
      <c r="AH1385">
        <v>0.03</v>
      </c>
      <c r="AI1385">
        <v>0.80400000000000005</v>
      </c>
      <c r="AJ1385">
        <v>1.18</v>
      </c>
      <c r="AK1385">
        <v>1.984</v>
      </c>
      <c r="AL1385">
        <v>0.405241935483871</v>
      </c>
      <c r="AM1385">
        <v>0.32200000000000001</v>
      </c>
      <c r="AN1385">
        <v>104</v>
      </c>
      <c r="AO1385">
        <v>35</v>
      </c>
      <c r="AP1385">
        <v>0</v>
      </c>
      <c r="AQ1385">
        <v>0</v>
      </c>
      <c r="AR1385">
        <v>0</v>
      </c>
      <c r="AS1385">
        <v>0</v>
      </c>
      <c r="AT1385">
        <v>31</v>
      </c>
      <c r="AU1385">
        <v>38</v>
      </c>
      <c r="AV1385">
        <v>711</v>
      </c>
      <c r="AW1385">
        <v>751</v>
      </c>
      <c r="AX1385">
        <v>6131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178</v>
      </c>
      <c r="BH1385">
        <v>1.5099463742691599</v>
      </c>
      <c r="BI1385">
        <v>90.596782456149597</v>
      </c>
      <c r="BJ1385">
        <v>2174.32277894759</v>
      </c>
      <c r="BK1385">
        <v>1106.0623645351</v>
      </c>
      <c r="BL1385">
        <v>28.990970385967898</v>
      </c>
      <c r="BM1385">
        <v>0</v>
      </c>
      <c r="BN1385">
        <v>0</v>
      </c>
      <c r="BO1385">
        <v>185.73689086170401</v>
      </c>
      <c r="BP1385">
        <v>1745.9267741000201</v>
      </c>
      <c r="BQ1385">
        <v>104.77572211784801</v>
      </c>
      <c r="BR1385">
        <v>440.05803289496401</v>
      </c>
      <c r="BS1385">
        <v>0</v>
      </c>
      <c r="BT1385">
        <v>80.297497271544799</v>
      </c>
      <c r="BU1385">
        <v>20.238854927876002</v>
      </c>
      <c r="BV1385">
        <v>0.76501188215062499</v>
      </c>
      <c r="BW1385">
        <v>2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 s="1">
        <v>1.2167945117077701</v>
      </c>
      <c r="DE1385" t="s">
        <v>2270</v>
      </c>
      <c r="DF1385">
        <v>0</v>
      </c>
      <c r="DG1385">
        <v>0</v>
      </c>
      <c r="DH1385">
        <v>0</v>
      </c>
      <c r="DI1385" t="s">
        <v>180</v>
      </c>
      <c r="DJ1385" t="s">
        <v>181</v>
      </c>
      <c r="DK1385">
        <v>87</v>
      </c>
      <c r="DL1385">
        <v>0</v>
      </c>
      <c r="DM1385">
        <v>0</v>
      </c>
      <c r="DN1385">
        <v>9</v>
      </c>
      <c r="DO1385">
        <v>94</v>
      </c>
      <c r="DP1385">
        <v>0</v>
      </c>
      <c r="DQ1385">
        <v>270.35590864859103</v>
      </c>
      <c r="DR1385">
        <v>0</v>
      </c>
      <c r="DS1385">
        <v>1382</v>
      </c>
      <c r="DT1385">
        <v>1.01942753583668</v>
      </c>
      <c r="DU1385">
        <v>19.66928145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2271</v>
      </c>
      <c r="K1386">
        <v>30.060120240481002</v>
      </c>
      <c r="L1386">
        <v>0.335593973288831</v>
      </c>
      <c r="M1386">
        <v>10.087995189042999</v>
      </c>
      <c r="N1386">
        <v>307.67167565409301</v>
      </c>
      <c r="O1386">
        <v>232.938953698696</v>
      </c>
      <c r="P1386">
        <v>58.346429398544501</v>
      </c>
      <c r="Q1386">
        <v>9.5883992368237401</v>
      </c>
      <c r="R1386">
        <v>32.788182947281399</v>
      </c>
      <c r="S1386">
        <v>43.307463302560102</v>
      </c>
      <c r="T1386">
        <v>4.1022890087212396</v>
      </c>
      <c r="U1386">
        <v>0.75710236635686501</v>
      </c>
      <c r="V1386">
        <v>17.386018237082101</v>
      </c>
      <c r="W1386">
        <v>2.8571428571428599</v>
      </c>
      <c r="X1386">
        <v>104</v>
      </c>
      <c r="Y1386">
        <v>2.9583814966739701</v>
      </c>
      <c r="Z1386">
        <v>0</v>
      </c>
      <c r="AA1386">
        <v>0</v>
      </c>
      <c r="AB1386">
        <v>0</v>
      </c>
      <c r="AC1386">
        <v>0</v>
      </c>
      <c r="AD1386" t="s">
        <v>178</v>
      </c>
      <c r="AE1386">
        <v>14.78</v>
      </c>
      <c r="AF1386">
        <v>4.9400000000000004</v>
      </c>
      <c r="AG1386">
        <v>20.93</v>
      </c>
      <c r="AH1386">
        <v>0.03</v>
      </c>
      <c r="AI1386">
        <v>0.83599999999999997</v>
      </c>
      <c r="AJ1386">
        <v>1.1599999999999999</v>
      </c>
      <c r="AK1386">
        <v>1.996</v>
      </c>
      <c r="AL1386">
        <v>0.41883767535070099</v>
      </c>
      <c r="AM1386">
        <v>0.33400000000000002</v>
      </c>
      <c r="AN1386">
        <v>104</v>
      </c>
      <c r="AO1386">
        <v>34</v>
      </c>
      <c r="AP1386">
        <v>0</v>
      </c>
      <c r="AQ1386">
        <v>0</v>
      </c>
      <c r="AR1386">
        <v>0</v>
      </c>
      <c r="AS1386">
        <v>0</v>
      </c>
      <c r="AT1386">
        <v>31</v>
      </c>
      <c r="AU1386">
        <v>38</v>
      </c>
      <c r="AV1386">
        <v>711</v>
      </c>
      <c r="AW1386">
        <v>751</v>
      </c>
      <c r="AX1386">
        <v>6131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178</v>
      </c>
      <c r="BH1386">
        <v>1.4514520913734099</v>
      </c>
      <c r="BI1386">
        <v>87.087125482404801</v>
      </c>
      <c r="BJ1386">
        <v>2090.0910115777101</v>
      </c>
      <c r="BK1386">
        <v>1063.21427009018</v>
      </c>
      <c r="BL1386">
        <v>27.867880154369502</v>
      </c>
      <c r="BM1386">
        <v>0</v>
      </c>
      <c r="BN1386">
        <v>0</v>
      </c>
      <c r="BO1386">
        <v>184.93305218040501</v>
      </c>
      <c r="BP1386">
        <v>1738.3706904958101</v>
      </c>
      <c r="BQ1386">
        <v>86.411735712863504</v>
      </c>
      <c r="BR1386">
        <v>362.92928999402699</v>
      </c>
      <c r="BS1386">
        <v>0</v>
      </c>
      <c r="BT1386">
        <v>83.172009298465497</v>
      </c>
      <c r="BU1386">
        <v>17.364281650111899</v>
      </c>
      <c r="BV1386">
        <v>0.75710236635686501</v>
      </c>
      <c r="BW1386">
        <v>2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 s="1">
        <v>1.17208257392035</v>
      </c>
      <c r="DE1386" t="s">
        <v>2272</v>
      </c>
      <c r="DF1386">
        <v>0</v>
      </c>
      <c r="DG1386">
        <v>0</v>
      </c>
      <c r="DH1386">
        <v>0</v>
      </c>
      <c r="DI1386" t="s">
        <v>180</v>
      </c>
      <c r="DJ1386" t="s">
        <v>181</v>
      </c>
      <c r="DK1386">
        <v>87</v>
      </c>
      <c r="DL1386">
        <v>0</v>
      </c>
      <c r="DM1386">
        <v>0</v>
      </c>
      <c r="DN1386">
        <v>9</v>
      </c>
      <c r="DO1386">
        <v>94</v>
      </c>
      <c r="DP1386">
        <v>0</v>
      </c>
      <c r="DQ1386">
        <v>270.40526528968599</v>
      </c>
      <c r="DR1386">
        <v>0</v>
      </c>
      <c r="DS1386">
        <v>1383</v>
      </c>
      <c r="DT1386">
        <v>1.00380486645038</v>
      </c>
      <c r="DU1386">
        <v>19.66928145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2273</v>
      </c>
      <c r="K1387">
        <v>29.5275590551181</v>
      </c>
      <c r="L1387">
        <v>0.33763405823283599</v>
      </c>
      <c r="M1387">
        <v>9.9695095934892493</v>
      </c>
      <c r="N1387">
        <v>307.72396316922698</v>
      </c>
      <c r="O1387">
        <v>233.717617497753</v>
      </c>
      <c r="P1387">
        <v>58.550437892944998</v>
      </c>
      <c r="Q1387">
        <v>9.7924077312242499</v>
      </c>
      <c r="R1387">
        <v>32.397573106800003</v>
      </c>
      <c r="S1387">
        <v>42.656217790621199</v>
      </c>
      <c r="T1387">
        <v>4.1029861755896899</v>
      </c>
      <c r="U1387">
        <v>0.75950411885610702</v>
      </c>
      <c r="V1387">
        <v>17.341389728096701</v>
      </c>
      <c r="W1387">
        <v>2.9003021148036301</v>
      </c>
      <c r="X1387">
        <v>103</v>
      </c>
      <c r="Y1387">
        <v>2.98761129290512</v>
      </c>
      <c r="Z1387">
        <v>0</v>
      </c>
      <c r="AA1387">
        <v>0</v>
      </c>
      <c r="AB1387">
        <v>0</v>
      </c>
      <c r="AC1387">
        <v>0</v>
      </c>
      <c r="AD1387" t="s">
        <v>178</v>
      </c>
      <c r="AE1387">
        <v>14.72</v>
      </c>
      <c r="AF1387">
        <v>4.99</v>
      </c>
      <c r="AG1387">
        <v>20.93</v>
      </c>
      <c r="AH1387">
        <v>0.03</v>
      </c>
      <c r="AI1387">
        <v>0.86</v>
      </c>
      <c r="AJ1387">
        <v>1.1719999999999999</v>
      </c>
      <c r="AK1387">
        <v>2.032</v>
      </c>
      <c r="AL1387">
        <v>0.42322834645669299</v>
      </c>
      <c r="AM1387">
        <v>0.33900000000000002</v>
      </c>
      <c r="AN1387">
        <v>103</v>
      </c>
      <c r="AO1387">
        <v>35</v>
      </c>
      <c r="AP1387">
        <v>0</v>
      </c>
      <c r="AQ1387">
        <v>0</v>
      </c>
      <c r="AR1387">
        <v>0</v>
      </c>
      <c r="AS1387">
        <v>0</v>
      </c>
      <c r="AT1387">
        <v>31</v>
      </c>
      <c r="AU1387">
        <v>38</v>
      </c>
      <c r="AV1387">
        <v>711</v>
      </c>
      <c r="AW1387">
        <v>751</v>
      </c>
      <c r="AX1387">
        <v>6131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178</v>
      </c>
      <c r="BH1387">
        <v>1.4526129975875699</v>
      </c>
      <c r="BI1387">
        <v>87.156779855254101</v>
      </c>
      <c r="BJ1387">
        <v>2091.7627165261001</v>
      </c>
      <c r="BK1387">
        <v>1064.0646543780699</v>
      </c>
      <c r="BL1387">
        <v>27.8901695536813</v>
      </c>
      <c r="BM1387">
        <v>0</v>
      </c>
      <c r="BN1387">
        <v>0</v>
      </c>
      <c r="BO1387">
        <v>183.135820838006</v>
      </c>
      <c r="BP1387">
        <v>1721.4767158772599</v>
      </c>
      <c r="BQ1387">
        <v>90.834362945831899</v>
      </c>
      <c r="BR1387">
        <v>381.50432437249401</v>
      </c>
      <c r="BS1387">
        <v>0</v>
      </c>
      <c r="BT1387">
        <v>82.297896519362496</v>
      </c>
      <c r="BU1387">
        <v>18.238413055094401</v>
      </c>
      <c r="BV1387">
        <v>0.75950411885610702</v>
      </c>
      <c r="BW1387">
        <v>2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 s="1">
        <v>1.1722817644542001</v>
      </c>
      <c r="DE1387" t="s">
        <v>2274</v>
      </c>
      <c r="DF1387">
        <v>0</v>
      </c>
      <c r="DG1387">
        <v>0</v>
      </c>
      <c r="DH1387">
        <v>0</v>
      </c>
      <c r="DI1387" t="s">
        <v>180</v>
      </c>
      <c r="DJ1387" t="s">
        <v>181</v>
      </c>
      <c r="DK1387">
        <v>87</v>
      </c>
      <c r="DL1387">
        <v>0</v>
      </c>
      <c r="DM1387">
        <v>0</v>
      </c>
      <c r="DN1387">
        <v>9</v>
      </c>
      <c r="DO1387">
        <v>94</v>
      </c>
      <c r="DP1387">
        <v>0</v>
      </c>
      <c r="DQ1387">
        <v>270.45366637450201</v>
      </c>
      <c r="DR1387">
        <v>0</v>
      </c>
      <c r="DS1387">
        <v>1384</v>
      </c>
      <c r="DT1387">
        <v>0.998673795615592</v>
      </c>
      <c r="DU1387">
        <v>19.66928145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2275</v>
      </c>
      <c r="K1388">
        <v>30.425963488843799</v>
      </c>
      <c r="L1388">
        <v>0.329473718456816</v>
      </c>
      <c r="M1388">
        <v>10.0245553283007</v>
      </c>
      <c r="N1388">
        <v>312.82130051842501</v>
      </c>
      <c r="O1388">
        <v>235.81913423696599</v>
      </c>
      <c r="P1388">
        <v>57.020374184941197</v>
      </c>
      <c r="Q1388">
        <v>9.5883992368237401</v>
      </c>
      <c r="R1388">
        <v>32.045628963524699</v>
      </c>
      <c r="S1388">
        <v>42.509507808757199</v>
      </c>
      <c r="T1388">
        <v>4.1709506735789903</v>
      </c>
      <c r="U1388">
        <v>0.75384615384615405</v>
      </c>
      <c r="V1388">
        <v>17.306501547987601</v>
      </c>
      <c r="W1388">
        <v>2.9102167182662502</v>
      </c>
      <c r="X1388">
        <v>102</v>
      </c>
      <c r="Y1388">
        <v>3.0668754952786701</v>
      </c>
      <c r="Z1388">
        <v>0</v>
      </c>
      <c r="AA1388">
        <v>0</v>
      </c>
      <c r="AB1388">
        <v>0</v>
      </c>
      <c r="AC1388">
        <v>0</v>
      </c>
      <c r="AD1388" t="s">
        <v>178</v>
      </c>
      <c r="AE1388">
        <v>14.76</v>
      </c>
      <c r="AF1388">
        <v>4.93</v>
      </c>
      <c r="AG1388">
        <v>20.93</v>
      </c>
      <c r="AH1388">
        <v>0.03</v>
      </c>
      <c r="AI1388">
        <v>0.86599999999999999</v>
      </c>
      <c r="AJ1388">
        <v>1.1060000000000001</v>
      </c>
      <c r="AK1388">
        <v>1.972</v>
      </c>
      <c r="AL1388">
        <v>0.43914807302231201</v>
      </c>
      <c r="AM1388">
        <v>0.32900000000000001</v>
      </c>
      <c r="AN1388">
        <v>104</v>
      </c>
      <c r="AO1388">
        <v>34</v>
      </c>
      <c r="AP1388">
        <v>0</v>
      </c>
      <c r="AQ1388">
        <v>0</v>
      </c>
      <c r="AR1388">
        <v>0</v>
      </c>
      <c r="AS1388">
        <v>0</v>
      </c>
      <c r="AT1388">
        <v>31</v>
      </c>
      <c r="AU1388">
        <v>38</v>
      </c>
      <c r="AV1388">
        <v>711</v>
      </c>
      <c r="AW1388">
        <v>751</v>
      </c>
      <c r="AX1388">
        <v>6131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178</v>
      </c>
      <c r="BH1388">
        <v>1.4744856063112901</v>
      </c>
      <c r="BI1388">
        <v>88.469136378677405</v>
      </c>
      <c r="BJ1388">
        <v>2123.2592730882602</v>
      </c>
      <c r="BK1388">
        <v>1080.0867262448401</v>
      </c>
      <c r="BL1388">
        <v>28.310123641176801</v>
      </c>
      <c r="BM1388">
        <v>0</v>
      </c>
      <c r="BN1388">
        <v>0</v>
      </c>
      <c r="BO1388">
        <v>190.54864362194601</v>
      </c>
      <c r="BP1388">
        <v>1791.1572500462901</v>
      </c>
      <c r="BQ1388">
        <v>81.782936516668002</v>
      </c>
      <c r="BR1388">
        <v>343.48833337000599</v>
      </c>
      <c r="BS1388">
        <v>0</v>
      </c>
      <c r="BT1388">
        <v>84.358856817381195</v>
      </c>
      <c r="BU1388">
        <v>16.177408841380199</v>
      </c>
      <c r="BV1388">
        <v>0.75384615384615405</v>
      </c>
      <c r="BW1388">
        <v>2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 s="1">
        <v>1.1917001924511399</v>
      </c>
      <c r="DE1388" t="s">
        <v>2276</v>
      </c>
      <c r="DF1388">
        <v>0</v>
      </c>
      <c r="DG1388">
        <v>0</v>
      </c>
      <c r="DH1388">
        <v>0</v>
      </c>
      <c r="DI1388" t="s">
        <v>180</v>
      </c>
      <c r="DJ1388" t="s">
        <v>181</v>
      </c>
      <c r="DK1388">
        <v>87</v>
      </c>
      <c r="DL1388">
        <v>0</v>
      </c>
      <c r="DM1388">
        <v>0</v>
      </c>
      <c r="DN1388">
        <v>9</v>
      </c>
      <c r="DO1388">
        <v>94</v>
      </c>
      <c r="DP1388">
        <v>0</v>
      </c>
      <c r="DQ1388">
        <v>270.50245135123299</v>
      </c>
      <c r="DR1388">
        <v>0</v>
      </c>
      <c r="DS1388">
        <v>1385</v>
      </c>
      <c r="DT1388">
        <v>1.0010651171776701</v>
      </c>
      <c r="DU1388">
        <v>19.66928145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2277</v>
      </c>
      <c r="K1389">
        <v>30.769230769230798</v>
      </c>
      <c r="L1389">
        <v>0.32437350609680299</v>
      </c>
      <c r="M1389">
        <v>9.9807232645170192</v>
      </c>
      <c r="N1389">
        <v>309.7052016911</v>
      </c>
      <c r="O1389">
        <v>233.39119222782799</v>
      </c>
      <c r="P1389">
        <v>56.2043402073392</v>
      </c>
      <c r="Q1389">
        <v>9.3843907424232391</v>
      </c>
      <c r="R1389">
        <v>32.226527710928799</v>
      </c>
      <c r="S1389">
        <v>42.763924247724802</v>
      </c>
      <c r="T1389">
        <v>4.1294026892146602</v>
      </c>
      <c r="U1389">
        <v>0.75359145068739497</v>
      </c>
      <c r="V1389">
        <v>17.3270440251572</v>
      </c>
      <c r="W1389">
        <v>2.89308176100629</v>
      </c>
      <c r="X1389">
        <v>102</v>
      </c>
      <c r="Y1389">
        <v>3.0363255067754902</v>
      </c>
      <c r="Z1389">
        <v>0</v>
      </c>
      <c r="AA1389">
        <v>0</v>
      </c>
      <c r="AB1389">
        <v>0</v>
      </c>
      <c r="AC1389">
        <v>0</v>
      </c>
      <c r="AD1389" t="s">
        <v>178</v>
      </c>
      <c r="AE1389">
        <v>14.73</v>
      </c>
      <c r="AF1389">
        <v>4.9400000000000004</v>
      </c>
      <c r="AG1389">
        <v>20.93</v>
      </c>
      <c r="AH1389">
        <v>0.03</v>
      </c>
      <c r="AI1389">
        <v>0.86199999999999999</v>
      </c>
      <c r="AJ1389">
        <v>1.0880000000000001</v>
      </c>
      <c r="AK1389">
        <v>1.95</v>
      </c>
      <c r="AL1389">
        <v>0.44205128205128202</v>
      </c>
      <c r="AM1389">
        <v>0.32600000000000001</v>
      </c>
      <c r="AN1389">
        <v>103</v>
      </c>
      <c r="AO1389">
        <v>34</v>
      </c>
      <c r="AP1389">
        <v>0</v>
      </c>
      <c r="AQ1389">
        <v>0</v>
      </c>
      <c r="AR1389">
        <v>0</v>
      </c>
      <c r="AS1389">
        <v>0</v>
      </c>
      <c r="AT1389">
        <v>31</v>
      </c>
      <c r="AU1389">
        <v>38</v>
      </c>
      <c r="AV1389">
        <v>711</v>
      </c>
      <c r="AW1389">
        <v>751</v>
      </c>
      <c r="AX1389">
        <v>6131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178</v>
      </c>
      <c r="BH1389">
        <v>1.45970027237987</v>
      </c>
      <c r="BI1389">
        <v>87.582016342792301</v>
      </c>
      <c r="BJ1389">
        <v>2101.9683922270101</v>
      </c>
      <c r="BK1389">
        <v>1069.2562082295599</v>
      </c>
      <c r="BL1389">
        <v>28.026245229693501</v>
      </c>
      <c r="BM1389">
        <v>0</v>
      </c>
      <c r="BN1389">
        <v>0</v>
      </c>
      <c r="BO1389">
        <v>188.84571109618199</v>
      </c>
      <c r="BP1389">
        <v>1775.14968430411</v>
      </c>
      <c r="BQ1389">
        <v>80.4978097498241</v>
      </c>
      <c r="BR1389">
        <v>338.09080094926099</v>
      </c>
      <c r="BS1389">
        <v>0</v>
      </c>
      <c r="BT1389">
        <v>84.451778193646405</v>
      </c>
      <c r="BU1389">
        <v>16.084485485105599</v>
      </c>
      <c r="BV1389">
        <v>0.75359145068739497</v>
      </c>
      <c r="BW1389">
        <v>2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 s="1">
        <v>1.1798293397756201</v>
      </c>
      <c r="DE1389" t="s">
        <v>2278</v>
      </c>
      <c r="DF1389">
        <v>0</v>
      </c>
      <c r="DG1389">
        <v>0</v>
      </c>
      <c r="DH1389">
        <v>0</v>
      </c>
      <c r="DI1389" t="s">
        <v>180</v>
      </c>
      <c r="DJ1389" t="s">
        <v>181</v>
      </c>
      <c r="DK1389">
        <v>87</v>
      </c>
      <c r="DL1389">
        <v>0</v>
      </c>
      <c r="DM1389">
        <v>0</v>
      </c>
      <c r="DN1389">
        <v>9</v>
      </c>
      <c r="DO1389">
        <v>94</v>
      </c>
      <c r="DP1389">
        <v>0</v>
      </c>
      <c r="DQ1389">
        <v>270.55135444921098</v>
      </c>
      <c r="DR1389">
        <v>0</v>
      </c>
      <c r="DS1389">
        <v>1386</v>
      </c>
      <c r="DT1389">
        <v>0.99916201407367</v>
      </c>
      <c r="DU1389">
        <v>19.66928145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2279</v>
      </c>
      <c r="K1390">
        <v>31.023784901757999</v>
      </c>
      <c r="L1390">
        <v>0.26827117013666402</v>
      </c>
      <c r="M1390">
        <v>8.3227870776628006</v>
      </c>
      <c r="N1390">
        <v>225.63911683434799</v>
      </c>
      <c r="O1390">
        <v>165.96133479548399</v>
      </c>
      <c r="P1390">
        <v>47.737987689718203</v>
      </c>
      <c r="Q1390">
        <v>6.6302760680164203</v>
      </c>
      <c r="R1390">
        <v>36.885391125568603</v>
      </c>
      <c r="S1390">
        <v>50.148952392550001</v>
      </c>
      <c r="T1390">
        <v>3.0085215577912998</v>
      </c>
      <c r="U1390">
        <v>0.73551668311715801</v>
      </c>
      <c r="V1390">
        <v>17.7946768060837</v>
      </c>
      <c r="W1390">
        <v>2.4714828897338399</v>
      </c>
      <c r="X1390">
        <v>101</v>
      </c>
      <c r="Y1390">
        <v>2.2340506617262199</v>
      </c>
      <c r="Z1390">
        <v>0</v>
      </c>
      <c r="AA1390">
        <v>0</v>
      </c>
      <c r="AB1390">
        <v>0</v>
      </c>
      <c r="AC1390">
        <v>0</v>
      </c>
      <c r="AD1390" t="s">
        <v>178</v>
      </c>
      <c r="AE1390">
        <v>14.85</v>
      </c>
      <c r="AF1390">
        <v>4.82</v>
      </c>
      <c r="AG1390">
        <v>20.93</v>
      </c>
      <c r="AH1390">
        <v>0.03</v>
      </c>
      <c r="AI1390">
        <v>0.82199999999999995</v>
      </c>
      <c r="AJ1390">
        <v>1.1120000000000001</v>
      </c>
      <c r="AK1390">
        <v>1.9339999999999999</v>
      </c>
      <c r="AL1390">
        <v>0.42502585315408498</v>
      </c>
      <c r="AM1390">
        <v>0.30399999999999999</v>
      </c>
      <c r="AN1390">
        <v>104</v>
      </c>
      <c r="AO1390">
        <v>33</v>
      </c>
      <c r="AP1390">
        <v>0</v>
      </c>
      <c r="AQ1390">
        <v>0</v>
      </c>
      <c r="AR1390">
        <v>0</v>
      </c>
      <c r="AS1390">
        <v>0</v>
      </c>
      <c r="AT1390">
        <v>31</v>
      </c>
      <c r="AU1390">
        <v>38</v>
      </c>
      <c r="AV1390">
        <v>711</v>
      </c>
      <c r="AW1390">
        <v>751</v>
      </c>
      <c r="AX1390">
        <v>6131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178</v>
      </c>
      <c r="BH1390">
        <v>1.05843567189268</v>
      </c>
      <c r="BI1390">
        <v>63.506140313560998</v>
      </c>
      <c r="BJ1390">
        <v>1524.1473675254599</v>
      </c>
      <c r="BK1390">
        <v>775.32280742656201</v>
      </c>
      <c r="BL1390">
        <v>20.321964900339498</v>
      </c>
      <c r="BM1390">
        <v>0</v>
      </c>
      <c r="BN1390">
        <v>0</v>
      </c>
      <c r="BO1390">
        <v>147.676353440783</v>
      </c>
      <c r="BP1390">
        <v>1388.1577223433601</v>
      </c>
      <c r="BQ1390">
        <v>34.324033809922398</v>
      </c>
      <c r="BR1390">
        <v>144.16094200167399</v>
      </c>
      <c r="BS1390">
        <v>0</v>
      </c>
      <c r="BT1390">
        <v>91.0776577068861</v>
      </c>
      <c r="BU1390">
        <v>9.4584647832136497</v>
      </c>
      <c r="BV1390">
        <v>0.73551668311715801</v>
      </c>
      <c r="BW1390">
        <v>2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 s="1">
        <v>0.85957758794037298</v>
      </c>
      <c r="DE1390" t="s">
        <v>2280</v>
      </c>
      <c r="DF1390">
        <v>0</v>
      </c>
      <c r="DG1390">
        <v>0</v>
      </c>
      <c r="DH1390">
        <v>0</v>
      </c>
      <c r="DI1390" t="s">
        <v>180</v>
      </c>
      <c r="DJ1390" t="s">
        <v>181</v>
      </c>
      <c r="DK1390">
        <v>87</v>
      </c>
      <c r="DL1390">
        <v>0</v>
      </c>
      <c r="DM1390">
        <v>0</v>
      </c>
      <c r="DN1390">
        <v>6</v>
      </c>
      <c r="DO1390">
        <v>95</v>
      </c>
      <c r="DP1390">
        <v>0</v>
      </c>
      <c r="DQ1390">
        <v>270.59332338161602</v>
      </c>
      <c r="DR1390">
        <v>0</v>
      </c>
      <c r="DS1390">
        <v>1387</v>
      </c>
      <c r="DT1390">
        <v>0.92026878419452995</v>
      </c>
      <c r="DU1390">
        <v>19.66928145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2281</v>
      </c>
      <c r="K1391">
        <v>31.25</v>
      </c>
      <c r="L1391">
        <v>0.26929121260866701</v>
      </c>
      <c r="M1391">
        <v>8.4153503940208392</v>
      </c>
      <c r="N1391">
        <v>226.903260769394</v>
      </c>
      <c r="O1391">
        <v>169.76830341239301</v>
      </c>
      <c r="P1391">
        <v>47.9419961841187</v>
      </c>
      <c r="Q1391">
        <v>6.7322803152166699</v>
      </c>
      <c r="R1391">
        <v>37.087833667465397</v>
      </c>
      <c r="S1391">
        <v>49.569620623342601</v>
      </c>
      <c r="T1391">
        <v>3.0253768102585901</v>
      </c>
      <c r="U1391">
        <v>0.74819684316891</v>
      </c>
      <c r="V1391">
        <v>17.803030303030301</v>
      </c>
      <c r="W1391">
        <v>2.5</v>
      </c>
      <c r="X1391">
        <v>101</v>
      </c>
      <c r="Y1391">
        <v>2.2465669383108402</v>
      </c>
      <c r="Z1391">
        <v>0</v>
      </c>
      <c r="AA1391">
        <v>0</v>
      </c>
      <c r="AB1391">
        <v>0</v>
      </c>
      <c r="AC1391">
        <v>0</v>
      </c>
      <c r="AD1391" t="s">
        <v>178</v>
      </c>
      <c r="AE1391">
        <v>14.77</v>
      </c>
      <c r="AF1391">
        <v>4.9000000000000004</v>
      </c>
      <c r="AG1391">
        <v>20.93</v>
      </c>
      <c r="AH1391">
        <v>0.03</v>
      </c>
      <c r="AI1391">
        <v>0.79200000000000004</v>
      </c>
      <c r="AJ1391">
        <v>1.1279999999999999</v>
      </c>
      <c r="AK1391">
        <v>1.92</v>
      </c>
      <c r="AL1391">
        <v>0.41249999999999998</v>
      </c>
      <c r="AM1391">
        <v>0.28399999999999997</v>
      </c>
      <c r="AN1391">
        <v>104</v>
      </c>
      <c r="AO1391">
        <v>34</v>
      </c>
      <c r="AP1391">
        <v>0</v>
      </c>
      <c r="AQ1391">
        <v>0</v>
      </c>
      <c r="AR1391">
        <v>0</v>
      </c>
      <c r="AS1391">
        <v>0</v>
      </c>
      <c r="AT1391">
        <v>31</v>
      </c>
      <c r="AU1391">
        <v>38</v>
      </c>
      <c r="AV1391">
        <v>711</v>
      </c>
      <c r="AW1391">
        <v>751</v>
      </c>
      <c r="AX1391">
        <v>6131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178</v>
      </c>
      <c r="BH1391">
        <v>1.06792462029021</v>
      </c>
      <c r="BI1391">
        <v>64.075477217412597</v>
      </c>
      <c r="BJ1391">
        <v>1537.8114532179</v>
      </c>
      <c r="BK1391">
        <v>782.27362957519699</v>
      </c>
      <c r="BL1391">
        <v>20.504152709572001</v>
      </c>
      <c r="BM1391">
        <v>0</v>
      </c>
      <c r="BN1391">
        <v>0</v>
      </c>
      <c r="BO1391">
        <v>141.38502175018999</v>
      </c>
      <c r="BP1391">
        <v>1329.0192044517901</v>
      </c>
      <c r="BQ1391">
        <v>51.675792184445903</v>
      </c>
      <c r="BR1391">
        <v>217.03832717467299</v>
      </c>
      <c r="BS1391">
        <v>0</v>
      </c>
      <c r="BT1391">
        <v>86.422766696839503</v>
      </c>
      <c r="BU1391">
        <v>14.1134549830875</v>
      </c>
      <c r="BV1391">
        <v>0.74819684316891</v>
      </c>
      <c r="BW1391">
        <v>2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 s="1">
        <v>0.86439337435959795</v>
      </c>
      <c r="DE1391" t="s">
        <v>2282</v>
      </c>
      <c r="DF1391">
        <v>0</v>
      </c>
      <c r="DG1391">
        <v>0</v>
      </c>
      <c r="DH1391">
        <v>0</v>
      </c>
      <c r="DI1391" t="s">
        <v>180</v>
      </c>
      <c r="DJ1391" t="s">
        <v>181</v>
      </c>
      <c r="DK1391">
        <v>87</v>
      </c>
      <c r="DL1391">
        <v>0</v>
      </c>
      <c r="DM1391">
        <v>0</v>
      </c>
      <c r="DN1391">
        <v>6</v>
      </c>
      <c r="DO1391">
        <v>95</v>
      </c>
      <c r="DP1391">
        <v>0</v>
      </c>
      <c r="DQ1391">
        <v>270.62876271981901</v>
      </c>
      <c r="DR1391">
        <v>0</v>
      </c>
      <c r="DS1391">
        <v>1388</v>
      </c>
      <c r="DT1391">
        <v>0.92507220361803699</v>
      </c>
      <c r="DU1391">
        <v>19.66928145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2283</v>
      </c>
      <c r="K1392">
        <v>31.880977683315599</v>
      </c>
      <c r="L1392">
        <v>0.25807074541663899</v>
      </c>
      <c r="M1392">
        <v>8.2275476753444892</v>
      </c>
      <c r="N1392">
        <v>224.11867067985099</v>
      </c>
      <c r="O1392">
        <v>162.657551347067</v>
      </c>
      <c r="P1392">
        <v>45.901911240113698</v>
      </c>
      <c r="Q1392">
        <v>6.32426332641566</v>
      </c>
      <c r="R1392">
        <v>36.710674975836298</v>
      </c>
      <c r="S1392">
        <v>50.582020983391999</v>
      </c>
      <c r="T1392">
        <v>2.9882489423980099</v>
      </c>
      <c r="U1392">
        <v>0.72576528699574505</v>
      </c>
      <c r="V1392">
        <v>17.786561264822101</v>
      </c>
      <c r="W1392">
        <v>2.4505928853754901</v>
      </c>
      <c r="X1392">
        <v>101</v>
      </c>
      <c r="Y1392">
        <v>2.2189967394044698</v>
      </c>
      <c r="Z1392">
        <v>0</v>
      </c>
      <c r="AA1392">
        <v>0</v>
      </c>
      <c r="AB1392">
        <v>0</v>
      </c>
      <c r="AC1392">
        <v>0</v>
      </c>
      <c r="AD1392" t="s">
        <v>178</v>
      </c>
      <c r="AE1392">
        <v>14.78</v>
      </c>
      <c r="AF1392">
        <v>4.8600000000000003</v>
      </c>
      <c r="AG1392">
        <v>20.93</v>
      </c>
      <c r="AH1392">
        <v>0.03</v>
      </c>
      <c r="AI1392">
        <v>0.76200000000000001</v>
      </c>
      <c r="AJ1392">
        <v>1.1200000000000001</v>
      </c>
      <c r="AK1392">
        <v>1.8819999999999999</v>
      </c>
      <c r="AL1392">
        <v>0.40488841657810798</v>
      </c>
      <c r="AM1392">
        <v>0.27300000000000002</v>
      </c>
      <c r="AN1392">
        <v>104</v>
      </c>
      <c r="AO1392">
        <v>34</v>
      </c>
      <c r="AP1392">
        <v>0</v>
      </c>
      <c r="AQ1392">
        <v>0</v>
      </c>
      <c r="AR1392">
        <v>0</v>
      </c>
      <c r="AS1392">
        <v>0</v>
      </c>
      <c r="AT1392">
        <v>31</v>
      </c>
      <c r="AU1392">
        <v>38</v>
      </c>
      <c r="AV1392">
        <v>711</v>
      </c>
      <c r="AW1392">
        <v>751</v>
      </c>
      <c r="AX1392">
        <v>6131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178</v>
      </c>
      <c r="BH1392">
        <v>1.04860008485684</v>
      </c>
      <c r="BI1392">
        <v>62.916005091410298</v>
      </c>
      <c r="BJ1392">
        <v>1509.98412219385</v>
      </c>
      <c r="BK1392">
        <v>768.11806635837502</v>
      </c>
      <c r="BL1392">
        <v>20.133121629251299</v>
      </c>
      <c r="BM1392">
        <v>0</v>
      </c>
      <c r="BN1392">
        <v>0</v>
      </c>
      <c r="BO1392">
        <v>152.088462109831</v>
      </c>
      <c r="BP1392">
        <v>1429.63154383241</v>
      </c>
      <c r="BQ1392">
        <v>21.058758141570099</v>
      </c>
      <c r="BR1392">
        <v>88.446784194594599</v>
      </c>
      <c r="BS1392">
        <v>0</v>
      </c>
      <c r="BT1392">
        <v>94.6785812393383</v>
      </c>
      <c r="BU1392">
        <v>5.8574645186394898</v>
      </c>
      <c r="BV1392">
        <v>0.72576528699574505</v>
      </c>
      <c r="BW1392">
        <v>1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 s="1">
        <v>0.85378541211371795</v>
      </c>
      <c r="DE1392" t="s">
        <v>2281</v>
      </c>
      <c r="DF1392">
        <v>0</v>
      </c>
      <c r="DG1392">
        <v>0</v>
      </c>
      <c r="DH1392">
        <v>0</v>
      </c>
      <c r="DI1392" t="s">
        <v>180</v>
      </c>
      <c r="DJ1392" t="s">
        <v>181</v>
      </c>
      <c r="DK1392">
        <v>87</v>
      </c>
      <c r="DL1392">
        <v>0</v>
      </c>
      <c r="DM1392">
        <v>0</v>
      </c>
      <c r="DN1392">
        <v>6</v>
      </c>
      <c r="DO1392">
        <v>95</v>
      </c>
      <c r="DP1392">
        <v>0</v>
      </c>
      <c r="DQ1392">
        <v>270.64640042569499</v>
      </c>
      <c r="DR1392">
        <v>0</v>
      </c>
      <c r="DS1392">
        <v>1389</v>
      </c>
      <c r="DT1392">
        <v>0.91527040753633504</v>
      </c>
      <c r="DU1392">
        <v>19.66928145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2284</v>
      </c>
      <c r="K1393">
        <v>29.821073558648099</v>
      </c>
      <c r="L1393">
        <v>0.264191000248654</v>
      </c>
      <c r="M1393">
        <v>7.8784592519479402</v>
      </c>
      <c r="N1393">
        <v>216.372669218505</v>
      </c>
      <c r="O1393">
        <v>157.07198794182099</v>
      </c>
      <c r="P1393">
        <v>46.921953712116199</v>
      </c>
      <c r="Q1393">
        <v>6.5282718208161601</v>
      </c>
      <c r="R1393">
        <v>36.411526836561002</v>
      </c>
      <c r="S1393">
        <v>50.158270454093199</v>
      </c>
      <c r="T1393">
        <v>2.8849689229134001</v>
      </c>
      <c r="U1393">
        <v>0.72593266288729497</v>
      </c>
      <c r="V1393">
        <v>17.760617760617802</v>
      </c>
      <c r="W1393">
        <v>2.4710424710424701</v>
      </c>
      <c r="X1393">
        <v>101</v>
      </c>
      <c r="Y1393">
        <v>2.1423036556287598</v>
      </c>
      <c r="Z1393">
        <v>0</v>
      </c>
      <c r="AA1393">
        <v>0</v>
      </c>
      <c r="AB1393">
        <v>0</v>
      </c>
      <c r="AC1393">
        <v>0</v>
      </c>
      <c r="AD1393" t="s">
        <v>178</v>
      </c>
      <c r="AE1393">
        <v>14.66</v>
      </c>
      <c r="AF1393">
        <v>4.96</v>
      </c>
      <c r="AG1393">
        <v>20.93</v>
      </c>
      <c r="AH1393">
        <v>0.03</v>
      </c>
      <c r="AI1393">
        <v>0.77800000000000002</v>
      </c>
      <c r="AJ1393">
        <v>1.234</v>
      </c>
      <c r="AK1393">
        <v>2.012</v>
      </c>
      <c r="AL1393">
        <v>0.38667992047713701</v>
      </c>
      <c r="AM1393">
        <v>0.27700000000000002</v>
      </c>
      <c r="AN1393">
        <v>103</v>
      </c>
      <c r="AO1393">
        <v>34</v>
      </c>
      <c r="AP1393">
        <v>0</v>
      </c>
      <c r="AQ1393">
        <v>0</v>
      </c>
      <c r="AR1393">
        <v>0</v>
      </c>
      <c r="AS1393">
        <v>0</v>
      </c>
      <c r="AT1393">
        <v>31</v>
      </c>
      <c r="AU1393">
        <v>38</v>
      </c>
      <c r="AV1393">
        <v>711</v>
      </c>
      <c r="AW1393">
        <v>751</v>
      </c>
      <c r="AX1393">
        <v>6131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178</v>
      </c>
      <c r="BH1393">
        <v>1.0124031113992</v>
      </c>
      <c r="BI1393">
        <v>60.744186683952002</v>
      </c>
      <c r="BJ1393">
        <v>1457.8604804148499</v>
      </c>
      <c r="BK1393">
        <v>741.60314454802403</v>
      </c>
      <c r="BL1393">
        <v>19.438139738864599</v>
      </c>
      <c r="BM1393">
        <v>0</v>
      </c>
      <c r="BN1393">
        <v>0</v>
      </c>
      <c r="BO1393">
        <v>146.742369852585</v>
      </c>
      <c r="BP1393">
        <v>1379.3782766142999</v>
      </c>
      <c r="BQ1393">
        <v>20.546910074402899</v>
      </c>
      <c r="BR1393">
        <v>86.297022312492103</v>
      </c>
      <c r="BS1393">
        <v>0</v>
      </c>
      <c r="BT1393">
        <v>94.616617649295705</v>
      </c>
      <c r="BU1393">
        <v>5.9194294290723501</v>
      </c>
      <c r="BV1393">
        <v>0.72593266288729497</v>
      </c>
      <c r="BW1393">
        <v>3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 s="1">
        <v>0.824276835118114</v>
      </c>
      <c r="DE1393" t="s">
        <v>2285</v>
      </c>
      <c r="DF1393">
        <v>0</v>
      </c>
      <c r="DG1393">
        <v>0</v>
      </c>
      <c r="DH1393">
        <v>0</v>
      </c>
      <c r="DI1393" t="s">
        <v>180</v>
      </c>
      <c r="DJ1393" t="s">
        <v>181</v>
      </c>
      <c r="DK1393">
        <v>87</v>
      </c>
      <c r="DL1393">
        <v>0</v>
      </c>
      <c r="DM1393">
        <v>0</v>
      </c>
      <c r="DN1393">
        <v>6</v>
      </c>
      <c r="DO1393">
        <v>95</v>
      </c>
      <c r="DP1393">
        <v>0</v>
      </c>
      <c r="DQ1393">
        <v>270.69792550560197</v>
      </c>
      <c r="DR1393">
        <v>0</v>
      </c>
      <c r="DS1393">
        <v>1390</v>
      </c>
      <c r="DT1393">
        <v>0.89644129314911702</v>
      </c>
      <c r="DU1393">
        <v>19.66928145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2286</v>
      </c>
      <c r="K1394">
        <v>29.673590504450999</v>
      </c>
      <c r="L1394">
        <v>0.26827117013666402</v>
      </c>
      <c r="M1394">
        <v>7.9605688467852902</v>
      </c>
      <c r="N1394">
        <v>227.018036488668</v>
      </c>
      <c r="O1394">
        <v>163.681420999023</v>
      </c>
      <c r="P1394">
        <v>47.329970700917201</v>
      </c>
      <c r="Q1394">
        <v>6.8342845624169204</v>
      </c>
      <c r="R1394">
        <v>35.0657990436044</v>
      </c>
      <c r="S1394">
        <v>48.634529186014397</v>
      </c>
      <c r="T1394">
        <v>3.0269071531822398</v>
      </c>
      <c r="U1394">
        <v>0.72100624043232497</v>
      </c>
      <c r="V1394">
        <v>17.6425855513308</v>
      </c>
      <c r="W1394">
        <v>2.54752851711027</v>
      </c>
      <c r="X1394">
        <v>101</v>
      </c>
      <c r="Y1394">
        <v>2.2477033315709698</v>
      </c>
      <c r="Z1394">
        <v>0</v>
      </c>
      <c r="AA1394">
        <v>0</v>
      </c>
      <c r="AB1394">
        <v>0</v>
      </c>
      <c r="AC1394">
        <v>0</v>
      </c>
      <c r="AD1394" t="s">
        <v>178</v>
      </c>
      <c r="AE1394">
        <v>14.64</v>
      </c>
      <c r="AF1394">
        <v>4.97</v>
      </c>
      <c r="AG1394">
        <v>20.93</v>
      </c>
      <c r="AH1394">
        <v>0.03</v>
      </c>
      <c r="AI1394">
        <v>0.78600000000000003</v>
      </c>
      <c r="AJ1394">
        <v>1.236</v>
      </c>
      <c r="AK1394">
        <v>2.0219999999999998</v>
      </c>
      <c r="AL1394">
        <v>0.38872403560830898</v>
      </c>
      <c r="AM1394">
        <v>0.28299999999999997</v>
      </c>
      <c r="AN1394">
        <v>103</v>
      </c>
      <c r="AO1394">
        <v>35</v>
      </c>
      <c r="AP1394">
        <v>0</v>
      </c>
      <c r="AQ1394">
        <v>0</v>
      </c>
      <c r="AR1394">
        <v>0</v>
      </c>
      <c r="AS1394">
        <v>0</v>
      </c>
      <c r="AT1394">
        <v>31</v>
      </c>
      <c r="AU1394">
        <v>38</v>
      </c>
      <c r="AV1394">
        <v>711</v>
      </c>
      <c r="AW1394">
        <v>751</v>
      </c>
      <c r="AX1394">
        <v>6131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178</v>
      </c>
      <c r="BH1394">
        <v>1.0608291137394501</v>
      </c>
      <c r="BI1394">
        <v>63.649746824366702</v>
      </c>
      <c r="BJ1394">
        <v>1527.5939237847999</v>
      </c>
      <c r="BK1394">
        <v>777.07604581536805</v>
      </c>
      <c r="BL1394">
        <v>20.367918983797299</v>
      </c>
      <c r="BM1394">
        <v>0</v>
      </c>
      <c r="BN1394">
        <v>0</v>
      </c>
      <c r="BO1394">
        <v>156.729027557661</v>
      </c>
      <c r="BP1394">
        <v>1473.25285904202</v>
      </c>
      <c r="BQ1394">
        <v>14.8878792660302</v>
      </c>
      <c r="BR1394">
        <v>62.529092917326999</v>
      </c>
      <c r="BS1394">
        <v>0</v>
      </c>
      <c r="BT1394">
        <v>96.442702219700706</v>
      </c>
      <c r="BU1394">
        <v>4.0933059462820802</v>
      </c>
      <c r="BV1394">
        <v>0.72100624043232497</v>
      </c>
      <c r="BW1394">
        <v>2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 s="1">
        <v>0.86483061519492599</v>
      </c>
      <c r="DE1394" t="s">
        <v>2287</v>
      </c>
      <c r="DF1394">
        <v>0</v>
      </c>
      <c r="DG1394">
        <v>0</v>
      </c>
      <c r="DH1394">
        <v>0</v>
      </c>
      <c r="DI1394" t="s">
        <v>180</v>
      </c>
      <c r="DJ1394" t="s">
        <v>181</v>
      </c>
      <c r="DK1394">
        <v>87</v>
      </c>
      <c r="DL1394">
        <v>0</v>
      </c>
      <c r="DM1394">
        <v>0</v>
      </c>
      <c r="DN1394">
        <v>6</v>
      </c>
      <c r="DO1394">
        <v>95</v>
      </c>
      <c r="DP1394">
        <v>0</v>
      </c>
      <c r="DQ1394">
        <v>270.73247937602099</v>
      </c>
      <c r="DR1394">
        <v>0</v>
      </c>
      <c r="DS1394">
        <v>1391</v>
      </c>
      <c r="DT1394">
        <v>0.90094410268653102</v>
      </c>
      <c r="DU1394">
        <v>19.66928145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2288</v>
      </c>
      <c r="K1395">
        <v>30.303030303030301</v>
      </c>
      <c r="L1395">
        <v>0.27541146744068201</v>
      </c>
      <c r="M1395">
        <v>8.3458020436570308</v>
      </c>
      <c r="N1395">
        <v>245.36311316504299</v>
      </c>
      <c r="O1395">
        <v>172.14756901752699</v>
      </c>
      <c r="P1395">
        <v>48.350013172919702</v>
      </c>
      <c r="Q1395">
        <v>7.0382930568174302</v>
      </c>
      <c r="R1395">
        <v>34.014086045783301</v>
      </c>
      <c r="S1395">
        <v>48.480510594995998</v>
      </c>
      <c r="T1395">
        <v>3.2715081755339002</v>
      </c>
      <c r="U1395">
        <v>0.70160329642431796</v>
      </c>
      <c r="V1395">
        <v>17.5555555555556</v>
      </c>
      <c r="W1395">
        <v>2.5555555555555598</v>
      </c>
      <c r="X1395">
        <v>101</v>
      </c>
      <c r="Y1395">
        <v>2.4293377541093299</v>
      </c>
      <c r="Z1395">
        <v>0</v>
      </c>
      <c r="AA1395">
        <v>0</v>
      </c>
      <c r="AB1395">
        <v>0</v>
      </c>
      <c r="AC1395">
        <v>0</v>
      </c>
      <c r="AD1395" t="s">
        <v>178</v>
      </c>
      <c r="AE1395">
        <v>14.61</v>
      </c>
      <c r="AF1395">
        <v>4.97</v>
      </c>
      <c r="AG1395">
        <v>20.93</v>
      </c>
      <c r="AH1395">
        <v>0.03</v>
      </c>
      <c r="AI1395">
        <v>0.78800000000000003</v>
      </c>
      <c r="AJ1395">
        <v>1.1919999999999999</v>
      </c>
      <c r="AK1395">
        <v>1.98</v>
      </c>
      <c r="AL1395">
        <v>0.39797979797979799</v>
      </c>
      <c r="AM1395">
        <v>0.28699999999999998</v>
      </c>
      <c r="AN1395">
        <v>103</v>
      </c>
      <c r="AO1395">
        <v>35</v>
      </c>
      <c r="AP1395">
        <v>0</v>
      </c>
      <c r="AQ1395">
        <v>0</v>
      </c>
      <c r="AR1395">
        <v>0</v>
      </c>
      <c r="AS1395">
        <v>0</v>
      </c>
      <c r="AT1395">
        <v>31</v>
      </c>
      <c r="AU1395">
        <v>38</v>
      </c>
      <c r="AV1395">
        <v>711</v>
      </c>
      <c r="AW1395">
        <v>751</v>
      </c>
      <c r="AX1395">
        <v>6131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178</v>
      </c>
      <c r="BH1395">
        <v>1.14066447375171</v>
      </c>
      <c r="BI1395">
        <v>68.439868425102404</v>
      </c>
      <c r="BJ1395">
        <v>1642.5568422024601</v>
      </c>
      <c r="BK1395">
        <v>835.55685584507103</v>
      </c>
      <c r="BL1395">
        <v>21.9007578960328</v>
      </c>
      <c r="BM1395">
        <v>0</v>
      </c>
      <c r="BN1395">
        <v>0</v>
      </c>
      <c r="BO1395">
        <v>175.67644120822399</v>
      </c>
      <c r="BP1395">
        <v>1651.35854735731</v>
      </c>
      <c r="BQ1395">
        <v>0</v>
      </c>
      <c r="BR1395">
        <v>0</v>
      </c>
      <c r="BS1395">
        <v>0</v>
      </c>
      <c r="BT1395">
        <v>100</v>
      </c>
      <c r="BU1395">
        <v>0</v>
      </c>
      <c r="BV1395">
        <v>0.70160329642431796</v>
      </c>
      <c r="BW1395">
        <v>1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 s="1">
        <v>0.93471662158111501</v>
      </c>
      <c r="DE1395" t="s">
        <v>2286</v>
      </c>
      <c r="DF1395">
        <v>0</v>
      </c>
      <c r="DG1395">
        <v>0</v>
      </c>
      <c r="DH1395">
        <v>0</v>
      </c>
      <c r="DI1395" t="s">
        <v>180</v>
      </c>
      <c r="DJ1395" t="s">
        <v>181</v>
      </c>
      <c r="DK1395">
        <v>87</v>
      </c>
      <c r="DL1395">
        <v>0</v>
      </c>
      <c r="DM1395">
        <v>0</v>
      </c>
      <c r="DN1395">
        <v>7</v>
      </c>
      <c r="DO1395">
        <v>95</v>
      </c>
      <c r="DP1395">
        <v>0</v>
      </c>
      <c r="DQ1395">
        <v>270.750825155916</v>
      </c>
      <c r="DR1395">
        <v>0</v>
      </c>
      <c r="DS1395">
        <v>1392</v>
      </c>
      <c r="DT1395">
        <v>0.92146807934921104</v>
      </c>
      <c r="DU1395">
        <v>19.66928145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2289</v>
      </c>
      <c r="K1396">
        <v>30.487804878048799</v>
      </c>
      <c r="L1396">
        <v>0.28561189216070698</v>
      </c>
      <c r="M1396">
        <v>8.7076796390459492</v>
      </c>
      <c r="N1396">
        <v>261.895979606705</v>
      </c>
      <c r="O1396">
        <v>188.36255415399</v>
      </c>
      <c r="P1396">
        <v>49.880076880923497</v>
      </c>
      <c r="Q1396">
        <v>7.6503185400189402</v>
      </c>
      <c r="R1396">
        <v>33.248618982706297</v>
      </c>
      <c r="S1396">
        <v>46.228294568182903</v>
      </c>
      <c r="T1396">
        <v>3.49194639475607</v>
      </c>
      <c r="U1396">
        <v>0.71922659689873103</v>
      </c>
      <c r="V1396">
        <v>17.464285714285701</v>
      </c>
      <c r="W1396">
        <v>2.6785714285714302</v>
      </c>
      <c r="X1396">
        <v>102</v>
      </c>
      <c r="Y1396">
        <v>2.5676076432029902</v>
      </c>
      <c r="Z1396">
        <v>0</v>
      </c>
      <c r="AA1396">
        <v>0</v>
      </c>
      <c r="AB1396">
        <v>0</v>
      </c>
      <c r="AC1396">
        <v>0</v>
      </c>
      <c r="AD1396" t="s">
        <v>178</v>
      </c>
      <c r="AE1396">
        <v>14.54</v>
      </c>
      <c r="AF1396">
        <v>5</v>
      </c>
      <c r="AG1396">
        <v>20.93</v>
      </c>
      <c r="AH1396">
        <v>0.03</v>
      </c>
      <c r="AI1396">
        <v>0.79</v>
      </c>
      <c r="AJ1396">
        <v>1.1779999999999999</v>
      </c>
      <c r="AK1396">
        <v>1.968</v>
      </c>
      <c r="AL1396">
        <v>0.401422764227642</v>
      </c>
      <c r="AM1396">
        <v>0.28799999999999998</v>
      </c>
      <c r="AN1396">
        <v>102</v>
      </c>
      <c r="AO1396">
        <v>35</v>
      </c>
      <c r="AP1396">
        <v>0</v>
      </c>
      <c r="AQ1396">
        <v>0</v>
      </c>
      <c r="AR1396">
        <v>0</v>
      </c>
      <c r="AS1396">
        <v>0</v>
      </c>
      <c r="AT1396">
        <v>31</v>
      </c>
      <c r="AU1396">
        <v>38</v>
      </c>
      <c r="AV1396">
        <v>711</v>
      </c>
      <c r="AW1396">
        <v>751</v>
      </c>
      <c r="AX1396">
        <v>6131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178</v>
      </c>
      <c r="BH1396">
        <v>1.2232331783814401</v>
      </c>
      <c r="BI1396">
        <v>73.3939907028862</v>
      </c>
      <c r="BJ1396">
        <v>1761.45577686927</v>
      </c>
      <c r="BK1396">
        <v>896.03988904124196</v>
      </c>
      <c r="BL1396">
        <v>23.486077024923599</v>
      </c>
      <c r="BM1396">
        <v>0</v>
      </c>
      <c r="BN1396">
        <v>0</v>
      </c>
      <c r="BO1396">
        <v>181.961257064221</v>
      </c>
      <c r="BP1396">
        <v>1710.4358164036701</v>
      </c>
      <c r="BQ1396">
        <v>14.395537910509701</v>
      </c>
      <c r="BR1396">
        <v>60.461259224140903</v>
      </c>
      <c r="BS1396">
        <v>0</v>
      </c>
      <c r="BT1396">
        <v>97.1035344096872</v>
      </c>
      <c r="BU1396">
        <v>3.43245967444054</v>
      </c>
      <c r="BV1396">
        <v>0.71922659689873103</v>
      </c>
      <c r="BW1396">
        <v>2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 s="1">
        <v>0.99769896993030505</v>
      </c>
      <c r="DE1396" t="s">
        <v>2290</v>
      </c>
      <c r="DF1396">
        <v>0</v>
      </c>
      <c r="DG1396">
        <v>0</v>
      </c>
      <c r="DH1396">
        <v>0</v>
      </c>
      <c r="DI1396" t="s">
        <v>180</v>
      </c>
      <c r="DJ1396" t="s">
        <v>181</v>
      </c>
      <c r="DK1396">
        <v>87</v>
      </c>
      <c r="DL1396">
        <v>0</v>
      </c>
      <c r="DM1396">
        <v>0</v>
      </c>
      <c r="DN1396">
        <v>7</v>
      </c>
      <c r="DO1396">
        <v>95</v>
      </c>
      <c r="DP1396">
        <v>0</v>
      </c>
      <c r="DQ1396">
        <v>270.79022345011902</v>
      </c>
      <c r="DR1396">
        <v>0</v>
      </c>
      <c r="DS1396">
        <v>1393</v>
      </c>
      <c r="DT1396">
        <v>0.93990244269865197</v>
      </c>
      <c r="DU1396">
        <v>19.66928145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2291</v>
      </c>
      <c r="K1397">
        <v>30.211480362537799</v>
      </c>
      <c r="L1397">
        <v>0.29071210452071999</v>
      </c>
      <c r="M1397">
        <v>8.7828430368797505</v>
      </c>
      <c r="N1397">
        <v>269.23099433445498</v>
      </c>
      <c r="O1397">
        <v>191.65061277702699</v>
      </c>
      <c r="P1397">
        <v>50.594106611325302</v>
      </c>
      <c r="Q1397">
        <v>7.85432703441945</v>
      </c>
      <c r="R1397">
        <v>32.621961147493998</v>
      </c>
      <c r="S1397">
        <v>45.827367361971298</v>
      </c>
      <c r="T1397">
        <v>3.58974659112606</v>
      </c>
      <c r="U1397">
        <v>0.71184453799902303</v>
      </c>
      <c r="V1397">
        <v>17.403508771929801</v>
      </c>
      <c r="W1397">
        <v>2.70175438596491</v>
      </c>
      <c r="X1397">
        <v>102</v>
      </c>
      <c r="Y1397">
        <v>2.6395195522985699</v>
      </c>
      <c r="Z1397">
        <v>0</v>
      </c>
      <c r="AA1397">
        <v>0</v>
      </c>
      <c r="AB1397">
        <v>0</v>
      </c>
      <c r="AC1397">
        <v>0</v>
      </c>
      <c r="AD1397" t="s">
        <v>178</v>
      </c>
      <c r="AE1397">
        <v>14.54</v>
      </c>
      <c r="AF1397">
        <v>5</v>
      </c>
      <c r="AG1397">
        <v>20.93</v>
      </c>
      <c r="AH1397">
        <v>0.03</v>
      </c>
      <c r="AI1397">
        <v>0.81799999999999995</v>
      </c>
      <c r="AJ1397">
        <v>1.1679999999999999</v>
      </c>
      <c r="AK1397">
        <v>1.986</v>
      </c>
      <c r="AL1397">
        <v>0.41188318227593201</v>
      </c>
      <c r="AM1397">
        <v>0.29799999999999999</v>
      </c>
      <c r="AN1397">
        <v>102</v>
      </c>
      <c r="AO1397">
        <v>35</v>
      </c>
      <c r="AP1397">
        <v>0</v>
      </c>
      <c r="AQ1397">
        <v>0</v>
      </c>
      <c r="AR1397">
        <v>0</v>
      </c>
      <c r="AS1397">
        <v>0</v>
      </c>
      <c r="AT1397">
        <v>31</v>
      </c>
      <c r="AU1397">
        <v>38</v>
      </c>
      <c r="AV1397">
        <v>711</v>
      </c>
      <c r="AW1397">
        <v>751</v>
      </c>
      <c r="AX1397">
        <v>6131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178</v>
      </c>
      <c r="BH1397">
        <v>1.25503419758376</v>
      </c>
      <c r="BI1397">
        <v>75.302051855025397</v>
      </c>
      <c r="BJ1397">
        <v>1807.2492445206101</v>
      </c>
      <c r="BK1397">
        <v>919.33469678603205</v>
      </c>
      <c r="BL1397">
        <v>24.096656593608099</v>
      </c>
      <c r="BM1397">
        <v>0</v>
      </c>
      <c r="BN1397">
        <v>0</v>
      </c>
      <c r="BO1397">
        <v>191.97476630397901</v>
      </c>
      <c r="BP1397">
        <v>1804.5628032574</v>
      </c>
      <c r="BQ1397">
        <v>2.9457457325781098</v>
      </c>
      <c r="BR1397">
        <v>12.3721320768281</v>
      </c>
      <c r="BS1397">
        <v>0</v>
      </c>
      <c r="BT1397">
        <v>99.851351922190702</v>
      </c>
      <c r="BU1397">
        <v>0.68458360762020398</v>
      </c>
      <c r="BV1397">
        <v>0.71184453799902303</v>
      </c>
      <c r="BW1397">
        <v>2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 s="1">
        <v>1.0256418831788701</v>
      </c>
      <c r="DE1397" t="s">
        <v>2292</v>
      </c>
      <c r="DF1397">
        <v>0</v>
      </c>
      <c r="DG1397">
        <v>0</v>
      </c>
      <c r="DH1397">
        <v>0</v>
      </c>
      <c r="DI1397" t="s">
        <v>180</v>
      </c>
      <c r="DJ1397" t="s">
        <v>181</v>
      </c>
      <c r="DK1397">
        <v>87</v>
      </c>
      <c r="DL1397">
        <v>0</v>
      </c>
      <c r="DM1397">
        <v>0</v>
      </c>
      <c r="DN1397">
        <v>7</v>
      </c>
      <c r="DO1397">
        <v>95</v>
      </c>
      <c r="DP1397">
        <v>0</v>
      </c>
      <c r="DQ1397">
        <v>270.83152790638502</v>
      </c>
      <c r="DR1397">
        <v>0</v>
      </c>
      <c r="DS1397">
        <v>1394</v>
      </c>
      <c r="DT1397">
        <v>0.94363512130090299</v>
      </c>
      <c r="DU1397">
        <v>19.66928145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2293</v>
      </c>
      <c r="K1398">
        <v>30.643513789581199</v>
      </c>
      <c r="L1398">
        <v>0.31519312384878001</v>
      </c>
      <c r="M1398">
        <v>9.6586248370412804</v>
      </c>
      <c r="N1398">
        <v>305.19369164675902</v>
      </c>
      <c r="O1398">
        <v>222.29159189081</v>
      </c>
      <c r="P1398">
        <v>54.470268004934901</v>
      </c>
      <c r="Q1398">
        <v>8.9763737536222195</v>
      </c>
      <c r="R1398">
        <v>31.647524511156899</v>
      </c>
      <c r="S1398">
        <v>43.450248184761001</v>
      </c>
      <c r="T1398">
        <v>4.06924922195679</v>
      </c>
      <c r="U1398">
        <v>0.72836234160467805</v>
      </c>
      <c r="V1398">
        <v>17.2815533980583</v>
      </c>
      <c r="W1398">
        <v>2.8478964401294502</v>
      </c>
      <c r="X1398">
        <v>102</v>
      </c>
      <c r="Y1398">
        <v>2.9920950161447002</v>
      </c>
      <c r="Z1398">
        <v>0</v>
      </c>
      <c r="AA1398">
        <v>0</v>
      </c>
      <c r="AB1398">
        <v>0</v>
      </c>
      <c r="AC1398">
        <v>0</v>
      </c>
      <c r="AD1398" t="s">
        <v>178</v>
      </c>
      <c r="AE1398">
        <v>14.55</v>
      </c>
      <c r="AF1398">
        <v>4.9800000000000004</v>
      </c>
      <c r="AG1398">
        <v>20.93</v>
      </c>
      <c r="AH1398">
        <v>0.03</v>
      </c>
      <c r="AI1398">
        <v>0.82599999999999996</v>
      </c>
      <c r="AJ1398">
        <v>1.1319999999999999</v>
      </c>
      <c r="AK1398">
        <v>1.958</v>
      </c>
      <c r="AL1398">
        <v>0.42185903983656797</v>
      </c>
      <c r="AM1398">
        <v>0.32</v>
      </c>
      <c r="AN1398">
        <v>102</v>
      </c>
      <c r="AO1398">
        <v>35</v>
      </c>
      <c r="AP1398">
        <v>0</v>
      </c>
      <c r="AQ1398">
        <v>0</v>
      </c>
      <c r="AR1398">
        <v>0</v>
      </c>
      <c r="AS1398">
        <v>0</v>
      </c>
      <c r="AT1398">
        <v>31</v>
      </c>
      <c r="AU1398">
        <v>38</v>
      </c>
      <c r="AV1398">
        <v>711</v>
      </c>
      <c r="AW1398">
        <v>751</v>
      </c>
      <c r="AX1398">
        <v>6131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178</v>
      </c>
      <c r="BH1398">
        <v>1.4289120472853301</v>
      </c>
      <c r="BI1398">
        <v>85.734722837119705</v>
      </c>
      <c r="BJ1398">
        <v>2057.6333480908702</v>
      </c>
      <c r="BK1398">
        <v>1046.70329004106</v>
      </c>
      <c r="BL1398">
        <v>27.435111307878302</v>
      </c>
      <c r="BM1398">
        <v>0</v>
      </c>
      <c r="BN1398">
        <v>0</v>
      </c>
      <c r="BO1398">
        <v>205.14550057120599</v>
      </c>
      <c r="BP1398">
        <v>1928.36770536933</v>
      </c>
      <c r="BQ1398">
        <v>33.403790544577099</v>
      </c>
      <c r="BR1398">
        <v>140.29592028722399</v>
      </c>
      <c r="BS1398">
        <v>0</v>
      </c>
      <c r="BT1398">
        <v>93.717751374827102</v>
      </c>
      <c r="BU1398">
        <v>6.8183148575714103</v>
      </c>
      <c r="BV1398">
        <v>0.72836234160467805</v>
      </c>
      <c r="BW1398">
        <v>3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 s="1">
        <v>1.1626426348448</v>
      </c>
      <c r="DE1398" t="s">
        <v>2294</v>
      </c>
      <c r="DF1398">
        <v>0</v>
      </c>
      <c r="DG1398">
        <v>0</v>
      </c>
      <c r="DH1398">
        <v>0</v>
      </c>
      <c r="DI1398" t="s">
        <v>180</v>
      </c>
      <c r="DJ1398" t="s">
        <v>181</v>
      </c>
      <c r="DK1398">
        <v>87</v>
      </c>
      <c r="DL1398">
        <v>0</v>
      </c>
      <c r="DM1398">
        <v>0</v>
      </c>
      <c r="DN1398">
        <v>9</v>
      </c>
      <c r="DO1398">
        <v>94</v>
      </c>
      <c r="DP1398">
        <v>0</v>
      </c>
      <c r="DQ1398">
        <v>270.89862656250602</v>
      </c>
      <c r="DR1398">
        <v>0</v>
      </c>
      <c r="DS1398">
        <v>1395</v>
      </c>
      <c r="DT1398">
        <v>0.98491529740947104</v>
      </c>
      <c r="DU1398">
        <v>19.66928145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2295</v>
      </c>
      <c r="K1399">
        <v>30.060120240481002</v>
      </c>
      <c r="L1399">
        <v>0.323353463624801</v>
      </c>
      <c r="M1399">
        <v>9.7200439967374894</v>
      </c>
      <c r="N1399">
        <v>318.11030068231003</v>
      </c>
      <c r="O1399">
        <v>228.01528920690899</v>
      </c>
      <c r="P1399">
        <v>55.490310476937402</v>
      </c>
      <c r="Q1399">
        <v>9.3843907424232391</v>
      </c>
      <c r="R1399">
        <v>30.55557765935</v>
      </c>
      <c r="S1399">
        <v>42.628913309042098</v>
      </c>
      <c r="T1399">
        <v>4.2414706757641296</v>
      </c>
      <c r="U1399">
        <v>0.71678059062483201</v>
      </c>
      <c r="V1399">
        <v>17.160883280757101</v>
      </c>
      <c r="W1399">
        <v>2.9022082018927402</v>
      </c>
      <c r="X1399">
        <v>102</v>
      </c>
      <c r="Y1399">
        <v>3.1187284380618601</v>
      </c>
      <c r="Z1399">
        <v>0</v>
      </c>
      <c r="AA1399">
        <v>0</v>
      </c>
      <c r="AB1399">
        <v>0</v>
      </c>
      <c r="AC1399">
        <v>0</v>
      </c>
      <c r="AD1399" t="s">
        <v>178</v>
      </c>
      <c r="AE1399">
        <v>14.56</v>
      </c>
      <c r="AF1399">
        <v>4.9800000000000004</v>
      </c>
      <c r="AG1399">
        <v>20.93</v>
      </c>
      <c r="AH1399">
        <v>0.03</v>
      </c>
      <c r="AI1399">
        <v>0.85399999999999998</v>
      </c>
      <c r="AJ1399">
        <v>1.1419999999999999</v>
      </c>
      <c r="AK1399">
        <v>1.996</v>
      </c>
      <c r="AL1399">
        <v>0.42785571142284601</v>
      </c>
      <c r="AM1399">
        <v>0.32500000000000001</v>
      </c>
      <c r="AN1399">
        <v>102</v>
      </c>
      <c r="AO1399">
        <v>35</v>
      </c>
      <c r="AP1399">
        <v>0</v>
      </c>
      <c r="AQ1399">
        <v>0</v>
      </c>
      <c r="AR1399">
        <v>0</v>
      </c>
      <c r="AS1399">
        <v>0</v>
      </c>
      <c r="AT1399">
        <v>31</v>
      </c>
      <c r="AU1399">
        <v>38</v>
      </c>
      <c r="AV1399">
        <v>711</v>
      </c>
      <c r="AW1399">
        <v>751</v>
      </c>
      <c r="AX1399">
        <v>6131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178</v>
      </c>
      <c r="BH1399">
        <v>1.48482995962876</v>
      </c>
      <c r="BI1399">
        <v>89.089797577725605</v>
      </c>
      <c r="BJ1399">
        <v>2138.1551418654099</v>
      </c>
      <c r="BK1399">
        <v>1087.6641475923</v>
      </c>
      <c r="BL1399">
        <v>28.508735224872201</v>
      </c>
      <c r="BM1399">
        <v>0</v>
      </c>
      <c r="BN1399">
        <v>0</v>
      </c>
      <c r="BO1399">
        <v>222.94320950993401</v>
      </c>
      <c r="BP1399">
        <v>2095.6661693933802</v>
      </c>
      <c r="BQ1399">
        <v>12.8449864873546</v>
      </c>
      <c r="BR1399">
        <v>53.9489432468893</v>
      </c>
      <c r="BS1399">
        <v>0</v>
      </c>
      <c r="BT1399">
        <v>98.012820882821202</v>
      </c>
      <c r="BU1399">
        <v>2.5231538250223502</v>
      </c>
      <c r="BV1399">
        <v>0.71678059062483201</v>
      </c>
      <c r="BW1399">
        <v>2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 s="1">
        <v>1.2118487645040401</v>
      </c>
      <c r="DE1399" t="s">
        <v>2296</v>
      </c>
      <c r="DF1399">
        <v>0</v>
      </c>
      <c r="DG1399">
        <v>0</v>
      </c>
      <c r="DH1399">
        <v>0</v>
      </c>
      <c r="DI1399" t="s">
        <v>180</v>
      </c>
      <c r="DJ1399" t="s">
        <v>181</v>
      </c>
      <c r="DK1399">
        <v>87</v>
      </c>
      <c r="DL1399">
        <v>0</v>
      </c>
      <c r="DM1399">
        <v>0</v>
      </c>
      <c r="DN1399">
        <v>9</v>
      </c>
      <c r="DO1399">
        <v>94</v>
      </c>
      <c r="DP1399">
        <v>0</v>
      </c>
      <c r="DQ1399">
        <v>270.94718892928802</v>
      </c>
      <c r="DR1399">
        <v>0</v>
      </c>
      <c r="DS1399">
        <v>1396</v>
      </c>
      <c r="DT1399">
        <v>0.98766823071815402</v>
      </c>
      <c r="DU1399">
        <v>19.66928145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2297</v>
      </c>
      <c r="K1400">
        <v>29.970029970030001</v>
      </c>
      <c r="L1400">
        <v>0.32131337868079601</v>
      </c>
      <c r="M1400">
        <v>9.6297715888350304</v>
      </c>
      <c r="N1400">
        <v>307.75171021288401</v>
      </c>
      <c r="O1400">
        <v>224.85188230752101</v>
      </c>
      <c r="P1400">
        <v>55.388306229737097</v>
      </c>
      <c r="Q1400">
        <v>9.2823864952229798</v>
      </c>
      <c r="R1400">
        <v>31.2907167345187</v>
      </c>
      <c r="S1400">
        <v>42.827178007185999</v>
      </c>
      <c r="T1400">
        <v>4.1033561361717901</v>
      </c>
      <c r="U1400">
        <v>0.73062756386303096</v>
      </c>
      <c r="V1400">
        <v>17.238095238095202</v>
      </c>
      <c r="W1400">
        <v>2.8888888888888902</v>
      </c>
      <c r="X1400">
        <v>102</v>
      </c>
      <c r="Y1400">
        <v>3.01717362953808</v>
      </c>
      <c r="Z1400">
        <v>0</v>
      </c>
      <c r="AA1400">
        <v>0</v>
      </c>
      <c r="AB1400">
        <v>0</v>
      </c>
      <c r="AC1400">
        <v>0</v>
      </c>
      <c r="AD1400" t="s">
        <v>178</v>
      </c>
      <c r="AE1400">
        <v>14.63</v>
      </c>
      <c r="AF1400">
        <v>4.93</v>
      </c>
      <c r="AG1400">
        <v>20.93</v>
      </c>
      <c r="AH1400">
        <v>0.03</v>
      </c>
      <c r="AI1400">
        <v>0.84199999999999997</v>
      </c>
      <c r="AJ1400">
        <v>1.1599999999999999</v>
      </c>
      <c r="AK1400">
        <v>2.0019999999999998</v>
      </c>
      <c r="AL1400">
        <v>0.42057942057942099</v>
      </c>
      <c r="AM1400">
        <v>0.31900000000000001</v>
      </c>
      <c r="AN1400">
        <v>103</v>
      </c>
      <c r="AO1400">
        <v>34</v>
      </c>
      <c r="AP1400">
        <v>0</v>
      </c>
      <c r="AQ1400">
        <v>0</v>
      </c>
      <c r="AR1400">
        <v>0</v>
      </c>
      <c r="AS1400">
        <v>0</v>
      </c>
      <c r="AT1400">
        <v>31</v>
      </c>
      <c r="AU1400">
        <v>38</v>
      </c>
      <c r="AV1400">
        <v>711</v>
      </c>
      <c r="AW1400">
        <v>751</v>
      </c>
      <c r="AX1400">
        <v>6131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178</v>
      </c>
      <c r="BH1400">
        <v>1.4417509947293199</v>
      </c>
      <c r="BI1400">
        <v>86.505059683759001</v>
      </c>
      <c r="BJ1400">
        <v>2076.1214324102202</v>
      </c>
      <c r="BK1400">
        <v>1056.10804560725</v>
      </c>
      <c r="BL1400">
        <v>27.681619098802901</v>
      </c>
      <c r="BM1400">
        <v>0</v>
      </c>
      <c r="BN1400">
        <v>0</v>
      </c>
      <c r="BO1400">
        <v>205.140151357805</v>
      </c>
      <c r="BP1400">
        <v>1928.3174227633699</v>
      </c>
      <c r="BQ1400">
        <v>37.841372827295402</v>
      </c>
      <c r="BR1400">
        <v>158.93376587464101</v>
      </c>
      <c r="BS1400">
        <v>0</v>
      </c>
      <c r="BT1400">
        <v>92.880762784898295</v>
      </c>
      <c r="BU1400">
        <v>7.65532128292375</v>
      </c>
      <c r="BV1400">
        <v>0.73062756386303096</v>
      </c>
      <c r="BW1400">
        <v>1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 s="1">
        <v>1.17238746747765</v>
      </c>
      <c r="DE1400" t="s">
        <v>2295</v>
      </c>
      <c r="DF1400">
        <v>0</v>
      </c>
      <c r="DG1400">
        <v>0</v>
      </c>
      <c r="DH1400">
        <v>0</v>
      </c>
      <c r="DI1400" t="s">
        <v>180</v>
      </c>
      <c r="DJ1400" t="s">
        <v>181</v>
      </c>
      <c r="DK1400">
        <v>87</v>
      </c>
      <c r="DL1400">
        <v>0</v>
      </c>
      <c r="DM1400">
        <v>0</v>
      </c>
      <c r="DN1400">
        <v>9</v>
      </c>
      <c r="DO1400">
        <v>94</v>
      </c>
      <c r="DP1400">
        <v>0</v>
      </c>
      <c r="DQ1400">
        <v>270.97157710390798</v>
      </c>
      <c r="DR1400">
        <v>0</v>
      </c>
      <c r="DS1400">
        <v>1397</v>
      </c>
      <c r="DT1400">
        <v>0.98361598609805601</v>
      </c>
      <c r="DU1400">
        <v>19.66928145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2298</v>
      </c>
      <c r="K1401">
        <v>29.644268774703601</v>
      </c>
      <c r="L1401">
        <v>0.31723320879278499</v>
      </c>
      <c r="M1401">
        <v>9.4041465057149907</v>
      </c>
      <c r="N1401">
        <v>298.29667660324498</v>
      </c>
      <c r="O1401">
        <v>217.49791538604501</v>
      </c>
      <c r="P1401">
        <v>54.776280746535598</v>
      </c>
      <c r="Q1401">
        <v>9.0783780008224806</v>
      </c>
      <c r="R1401">
        <v>31.526152462714599</v>
      </c>
      <c r="S1401">
        <v>43.237869609109602</v>
      </c>
      <c r="T1401">
        <v>3.9772890213765999</v>
      </c>
      <c r="U1401">
        <v>0.72913288160877598</v>
      </c>
      <c r="V1401">
        <v>17.266881028938901</v>
      </c>
      <c r="W1401">
        <v>2.8617363344051401</v>
      </c>
      <c r="X1401">
        <v>103</v>
      </c>
      <c r="Y1401">
        <v>2.89608423886646</v>
      </c>
      <c r="Z1401">
        <v>0</v>
      </c>
      <c r="AA1401">
        <v>0</v>
      </c>
      <c r="AB1401">
        <v>0</v>
      </c>
      <c r="AC1401">
        <v>0</v>
      </c>
      <c r="AD1401" t="s">
        <v>178</v>
      </c>
      <c r="AE1401">
        <v>14.71</v>
      </c>
      <c r="AF1401">
        <v>4.91</v>
      </c>
      <c r="AG1401">
        <v>20.93</v>
      </c>
      <c r="AH1401">
        <v>0.03</v>
      </c>
      <c r="AI1401">
        <v>0.83199999999999996</v>
      </c>
      <c r="AJ1401">
        <v>1.1919999999999999</v>
      </c>
      <c r="AK1401">
        <v>2.024</v>
      </c>
      <c r="AL1401">
        <v>0.41106719367588901</v>
      </c>
      <c r="AM1401">
        <v>0.317</v>
      </c>
      <c r="AN1401">
        <v>103</v>
      </c>
      <c r="AO1401">
        <v>34</v>
      </c>
      <c r="AP1401">
        <v>0</v>
      </c>
      <c r="AQ1401">
        <v>0</v>
      </c>
      <c r="AR1401">
        <v>0</v>
      </c>
      <c r="AS1401">
        <v>0</v>
      </c>
      <c r="AT1401">
        <v>31</v>
      </c>
      <c r="AU1401">
        <v>38</v>
      </c>
      <c r="AV1401">
        <v>711</v>
      </c>
      <c r="AW1401">
        <v>751</v>
      </c>
      <c r="AX1401">
        <v>6131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178</v>
      </c>
      <c r="BH1401">
        <v>1.39690465556941</v>
      </c>
      <c r="BI1401">
        <v>83.814279334164496</v>
      </c>
      <c r="BJ1401">
        <v>2011.54270401995</v>
      </c>
      <c r="BK1401">
        <v>1023.2573107882901</v>
      </c>
      <c r="BL1401">
        <v>26.820569386932601</v>
      </c>
      <c r="BM1401">
        <v>0</v>
      </c>
      <c r="BN1401">
        <v>0</v>
      </c>
      <c r="BO1401">
        <v>199.94077182141001</v>
      </c>
      <c r="BP1401">
        <v>1879.4432551212501</v>
      </c>
      <c r="BQ1401">
        <v>34.019707659989898</v>
      </c>
      <c r="BR1401">
        <v>142.88277217195801</v>
      </c>
      <c r="BS1401">
        <v>0</v>
      </c>
      <c r="BT1401">
        <v>93.4329284367317</v>
      </c>
      <c r="BU1401">
        <v>7.1031438649756202</v>
      </c>
      <c r="BV1401">
        <v>0.72913288160877598</v>
      </c>
      <c r="BW1401">
        <v>2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 s="1">
        <v>1.13636829182189</v>
      </c>
      <c r="DE1401" t="s">
        <v>2299</v>
      </c>
      <c r="DF1401">
        <v>0</v>
      </c>
      <c r="DG1401">
        <v>0</v>
      </c>
      <c r="DH1401">
        <v>0</v>
      </c>
      <c r="DI1401" t="s">
        <v>180</v>
      </c>
      <c r="DJ1401" t="s">
        <v>181</v>
      </c>
      <c r="DK1401">
        <v>87</v>
      </c>
      <c r="DL1401">
        <v>0</v>
      </c>
      <c r="DM1401">
        <v>0</v>
      </c>
      <c r="DN1401">
        <v>8</v>
      </c>
      <c r="DO1401">
        <v>95</v>
      </c>
      <c r="DP1401">
        <v>0</v>
      </c>
      <c r="DQ1401">
        <v>271.01888803141298</v>
      </c>
      <c r="DR1401">
        <v>0</v>
      </c>
      <c r="DS1401">
        <v>1398</v>
      </c>
      <c r="DT1401">
        <v>0.97331938631083104</v>
      </c>
      <c r="DU1401">
        <v>19.66928145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2300</v>
      </c>
      <c r="K1402">
        <v>29.9102691924227</v>
      </c>
      <c r="L1402">
        <v>0.32131337868079601</v>
      </c>
      <c r="M1402">
        <v>9.6105696514694596</v>
      </c>
      <c r="N1402">
        <v>303.986001140903</v>
      </c>
      <c r="O1402">
        <v>224.404469516733</v>
      </c>
      <c r="P1402">
        <v>55.490310476937402</v>
      </c>
      <c r="Q1402">
        <v>9.2823864952229798</v>
      </c>
      <c r="R1402">
        <v>31.6151718019896</v>
      </c>
      <c r="S1402">
        <v>42.826997484347601</v>
      </c>
      <c r="T1402">
        <v>4.0531466818787099</v>
      </c>
      <c r="U1402">
        <v>0.73820659068019701</v>
      </c>
      <c r="V1402">
        <v>17.269841269841301</v>
      </c>
      <c r="W1402">
        <v>2.8888888888888902</v>
      </c>
      <c r="X1402">
        <v>103</v>
      </c>
      <c r="Y1402">
        <v>2.95132039942624</v>
      </c>
      <c r="Z1402">
        <v>0</v>
      </c>
      <c r="AA1402">
        <v>0</v>
      </c>
      <c r="AB1402">
        <v>0</v>
      </c>
      <c r="AC1402">
        <v>0</v>
      </c>
      <c r="AD1402" t="s">
        <v>178</v>
      </c>
      <c r="AE1402">
        <v>14.75</v>
      </c>
      <c r="AF1402">
        <v>4.88</v>
      </c>
      <c r="AG1402">
        <v>20.93</v>
      </c>
      <c r="AH1402">
        <v>0.03</v>
      </c>
      <c r="AI1402">
        <v>0.81799999999999995</v>
      </c>
      <c r="AJ1402">
        <v>1.1879999999999999</v>
      </c>
      <c r="AK1402">
        <v>2.0059999999999998</v>
      </c>
      <c r="AL1402">
        <v>0.40777666999002998</v>
      </c>
      <c r="AM1402">
        <v>0.308</v>
      </c>
      <c r="AN1402">
        <v>103</v>
      </c>
      <c r="AO1402">
        <v>34</v>
      </c>
      <c r="AP1402">
        <v>0</v>
      </c>
      <c r="AQ1402">
        <v>0</v>
      </c>
      <c r="AR1402">
        <v>0</v>
      </c>
      <c r="AS1402">
        <v>0</v>
      </c>
      <c r="AT1402">
        <v>31</v>
      </c>
      <c r="AU1402">
        <v>38</v>
      </c>
      <c r="AV1402">
        <v>711</v>
      </c>
      <c r="AW1402">
        <v>751</v>
      </c>
      <c r="AX1402">
        <v>6132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178</v>
      </c>
      <c r="BH1402">
        <v>1.4269593991059499</v>
      </c>
      <c r="BI1402">
        <v>85.617563946357194</v>
      </c>
      <c r="BJ1402">
        <v>2054.8215347125702</v>
      </c>
      <c r="BK1402">
        <v>1045.2729407921199</v>
      </c>
      <c r="BL1402">
        <v>27.397620462834301</v>
      </c>
      <c r="BM1402">
        <v>0</v>
      </c>
      <c r="BN1402">
        <v>0</v>
      </c>
      <c r="BO1402">
        <v>196.92971928337801</v>
      </c>
      <c r="BP1402">
        <v>1851.1393612637601</v>
      </c>
      <c r="BQ1402">
        <v>51.118801746286003</v>
      </c>
      <c r="BR1402">
        <v>214.698967334401</v>
      </c>
      <c r="BS1402">
        <v>0</v>
      </c>
      <c r="BT1402">
        <v>90.087597876118906</v>
      </c>
      <c r="BU1402">
        <v>10.4485457110237</v>
      </c>
      <c r="BV1402">
        <v>0.73820659068019701</v>
      </c>
      <c r="BW1402">
        <v>2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 s="1">
        <v>1.1580419091081999</v>
      </c>
      <c r="DE1402" t="s">
        <v>2301</v>
      </c>
      <c r="DF1402">
        <v>0</v>
      </c>
      <c r="DG1402">
        <v>0</v>
      </c>
      <c r="DH1402">
        <v>0</v>
      </c>
      <c r="DI1402" t="s">
        <v>180</v>
      </c>
      <c r="DJ1402" t="s">
        <v>181</v>
      </c>
      <c r="DK1402">
        <v>87</v>
      </c>
      <c r="DL1402">
        <v>0</v>
      </c>
      <c r="DM1402">
        <v>0</v>
      </c>
      <c r="DN1402">
        <v>8</v>
      </c>
      <c r="DO1402">
        <v>94</v>
      </c>
      <c r="DP1402">
        <v>0</v>
      </c>
      <c r="DQ1402">
        <v>271.06595243232402</v>
      </c>
      <c r="DR1402">
        <v>0</v>
      </c>
      <c r="DS1402">
        <v>1399</v>
      </c>
      <c r="DT1402">
        <v>0.98274913055695601</v>
      </c>
      <c r="DU1402">
        <v>19.66928145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2302</v>
      </c>
      <c r="K1403">
        <v>30.991735537190099</v>
      </c>
      <c r="L1403">
        <v>0.29581231688073201</v>
      </c>
      <c r="M1403">
        <v>9.1677370934111302</v>
      </c>
      <c r="N1403">
        <v>278.927896855124</v>
      </c>
      <c r="O1403">
        <v>204.30972269716599</v>
      </c>
      <c r="P1403">
        <v>51.512144836127497</v>
      </c>
      <c r="Q1403">
        <v>8.1603397760201997</v>
      </c>
      <c r="R1403">
        <v>32.867766891645402</v>
      </c>
      <c r="S1403">
        <v>44.871761227926598</v>
      </c>
      <c r="T1403">
        <v>3.71903862473498</v>
      </c>
      <c r="U1403">
        <v>0.732482211355451</v>
      </c>
      <c r="V1403">
        <v>17.413793103448299</v>
      </c>
      <c r="W1403">
        <v>2.7586206896551699</v>
      </c>
      <c r="X1403">
        <v>103</v>
      </c>
      <c r="Y1403">
        <v>2.70803783354489</v>
      </c>
      <c r="Z1403">
        <v>0</v>
      </c>
      <c r="AA1403">
        <v>0</v>
      </c>
      <c r="AB1403">
        <v>0</v>
      </c>
      <c r="AC1403">
        <v>0</v>
      </c>
      <c r="AD1403" t="s">
        <v>178</v>
      </c>
      <c r="AE1403">
        <v>14.89</v>
      </c>
      <c r="AF1403">
        <v>4.82</v>
      </c>
      <c r="AG1403">
        <v>20.93</v>
      </c>
      <c r="AH1403">
        <v>0.03</v>
      </c>
      <c r="AI1403">
        <v>0.78600000000000003</v>
      </c>
      <c r="AJ1403">
        <v>1.1499999999999999</v>
      </c>
      <c r="AK1403">
        <v>1.9359999999999999</v>
      </c>
      <c r="AL1403">
        <v>0.40599173553718998</v>
      </c>
      <c r="AM1403">
        <v>0.28399999999999997</v>
      </c>
      <c r="AN1403">
        <v>104</v>
      </c>
      <c r="AO1403">
        <v>33</v>
      </c>
      <c r="AP1403">
        <v>0</v>
      </c>
      <c r="AQ1403">
        <v>0</v>
      </c>
      <c r="AR1403">
        <v>0</v>
      </c>
      <c r="AS1403">
        <v>0</v>
      </c>
      <c r="AT1403">
        <v>31</v>
      </c>
      <c r="AU1403">
        <v>38</v>
      </c>
      <c r="AV1403">
        <v>711</v>
      </c>
      <c r="AW1403">
        <v>751</v>
      </c>
      <c r="AX1403">
        <v>6132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178</v>
      </c>
      <c r="BH1403">
        <v>1.3073575049856201</v>
      </c>
      <c r="BI1403">
        <v>78.441450299137003</v>
      </c>
      <c r="BJ1403">
        <v>1882.59480717929</v>
      </c>
      <c r="BK1403">
        <v>957.66244278509896</v>
      </c>
      <c r="BL1403">
        <v>25.101264095723899</v>
      </c>
      <c r="BM1403">
        <v>0</v>
      </c>
      <c r="BN1403">
        <v>0</v>
      </c>
      <c r="BO1403">
        <v>184.64694756843099</v>
      </c>
      <c r="BP1403">
        <v>1735.68130714325</v>
      </c>
      <c r="BQ1403">
        <v>37.382396540535801</v>
      </c>
      <c r="BR1403">
        <v>157.00606547025001</v>
      </c>
      <c r="BS1403">
        <v>0</v>
      </c>
      <c r="BT1403">
        <v>92.196223028142896</v>
      </c>
      <c r="BU1403">
        <v>8.3398756265292295</v>
      </c>
      <c r="BV1403">
        <v>0.732482211355451</v>
      </c>
      <c r="BW1403">
        <v>2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 s="1">
        <v>1.0625824642099999</v>
      </c>
      <c r="DE1403" t="s">
        <v>2303</v>
      </c>
      <c r="DF1403">
        <v>0</v>
      </c>
      <c r="DG1403">
        <v>0</v>
      </c>
      <c r="DH1403">
        <v>0</v>
      </c>
      <c r="DI1403" t="s">
        <v>180</v>
      </c>
      <c r="DJ1403" t="s">
        <v>181</v>
      </c>
      <c r="DK1403">
        <v>87</v>
      </c>
      <c r="DL1403">
        <v>0</v>
      </c>
      <c r="DM1403">
        <v>0</v>
      </c>
      <c r="DN1403">
        <v>8</v>
      </c>
      <c r="DO1403">
        <v>95</v>
      </c>
      <c r="DP1403">
        <v>0</v>
      </c>
      <c r="DQ1403">
        <v>271.111524380726</v>
      </c>
      <c r="DR1403">
        <v>0</v>
      </c>
      <c r="DS1403">
        <v>1400</v>
      </c>
      <c r="DT1403">
        <v>0.96226215037833596</v>
      </c>
      <c r="DU1403">
        <v>19.66928145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2304</v>
      </c>
      <c r="K1404">
        <v>31.3479623824451</v>
      </c>
      <c r="L1404">
        <v>0.27949163732869198</v>
      </c>
      <c r="M1404">
        <v>8.7614933331878397</v>
      </c>
      <c r="N1404">
        <v>261.51359112538597</v>
      </c>
      <c r="O1404">
        <v>191.11352105323101</v>
      </c>
      <c r="P1404">
        <v>48.860034408921003</v>
      </c>
      <c r="Q1404">
        <v>7.5483142928186897</v>
      </c>
      <c r="R1404">
        <v>33.503013344293102</v>
      </c>
      <c r="S1404">
        <v>45.844445149160897</v>
      </c>
      <c r="T1404">
        <v>3.48684788167182</v>
      </c>
      <c r="U1404">
        <v>0.73079766229663501</v>
      </c>
      <c r="V1404">
        <v>17.481751824817501</v>
      </c>
      <c r="W1404">
        <v>2.7007299270073002</v>
      </c>
      <c r="X1404">
        <v>103</v>
      </c>
      <c r="Y1404">
        <v>2.5389669041299698</v>
      </c>
      <c r="Z1404">
        <v>0</v>
      </c>
      <c r="AA1404">
        <v>0</v>
      </c>
      <c r="AB1404">
        <v>0</v>
      </c>
      <c r="AC1404">
        <v>0</v>
      </c>
      <c r="AD1404" t="s">
        <v>178</v>
      </c>
      <c r="AE1404">
        <v>14.97</v>
      </c>
      <c r="AF1404">
        <v>4.7699999999999996</v>
      </c>
      <c r="AG1404">
        <v>20.93</v>
      </c>
      <c r="AH1404">
        <v>0.03</v>
      </c>
      <c r="AI1404">
        <v>0.76400000000000001</v>
      </c>
      <c r="AJ1404">
        <v>1.1499999999999999</v>
      </c>
      <c r="AK1404">
        <v>1.9139999999999999</v>
      </c>
      <c r="AL1404">
        <v>0.39916405433646801</v>
      </c>
      <c r="AM1404">
        <v>0.27400000000000002</v>
      </c>
      <c r="AN1404">
        <v>105</v>
      </c>
      <c r="AO1404">
        <v>33</v>
      </c>
      <c r="AP1404">
        <v>0</v>
      </c>
      <c r="AQ1404">
        <v>0</v>
      </c>
      <c r="AR1404">
        <v>0</v>
      </c>
      <c r="AS1404">
        <v>0</v>
      </c>
      <c r="AT1404">
        <v>31</v>
      </c>
      <c r="AU1404">
        <v>38</v>
      </c>
      <c r="AV1404">
        <v>711</v>
      </c>
      <c r="AW1404">
        <v>751</v>
      </c>
      <c r="AX1404">
        <v>6132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178</v>
      </c>
      <c r="BH1404">
        <v>1.2251903135879301</v>
      </c>
      <c r="BI1404">
        <v>73.511418815275903</v>
      </c>
      <c r="BJ1404">
        <v>1764.2740515666201</v>
      </c>
      <c r="BK1404">
        <v>897.473525116735</v>
      </c>
      <c r="BL1404">
        <v>23.523654020888301</v>
      </c>
      <c r="BM1404">
        <v>0</v>
      </c>
      <c r="BN1404">
        <v>0</v>
      </c>
      <c r="BO1404">
        <v>174.208835352851</v>
      </c>
      <c r="BP1404">
        <v>1637.5630523167999</v>
      </c>
      <c r="BQ1404">
        <v>32.421194039630301</v>
      </c>
      <c r="BR1404">
        <v>136.16901496644701</v>
      </c>
      <c r="BS1404">
        <v>0</v>
      </c>
      <c r="BT1404">
        <v>92.817952565968795</v>
      </c>
      <c r="BU1404">
        <v>7.7181328402768896</v>
      </c>
      <c r="BV1404">
        <v>0.73079766229663501</v>
      </c>
      <c r="BW1404">
        <v>2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 s="1">
        <v>0.99624225190623406</v>
      </c>
      <c r="DE1404" t="s">
        <v>2305</v>
      </c>
      <c r="DF1404">
        <v>0</v>
      </c>
      <c r="DG1404">
        <v>0</v>
      </c>
      <c r="DH1404">
        <v>0</v>
      </c>
      <c r="DI1404" t="s">
        <v>180</v>
      </c>
      <c r="DJ1404" t="s">
        <v>181</v>
      </c>
      <c r="DK1404">
        <v>87</v>
      </c>
      <c r="DL1404">
        <v>0</v>
      </c>
      <c r="DM1404">
        <v>0</v>
      </c>
      <c r="DN1404">
        <v>7</v>
      </c>
      <c r="DO1404">
        <v>95</v>
      </c>
      <c r="DP1404">
        <v>0</v>
      </c>
      <c r="DQ1404">
        <v>271.153733511035</v>
      </c>
      <c r="DR1404">
        <v>0</v>
      </c>
      <c r="DS1404">
        <v>1401</v>
      </c>
      <c r="DT1404">
        <v>0.94257813483131803</v>
      </c>
      <c r="DU1404">
        <v>19.66928145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2306</v>
      </c>
      <c r="K1405">
        <v>31.578947368421101</v>
      </c>
      <c r="L1405">
        <v>0.34069418564884402</v>
      </c>
      <c r="M1405">
        <v>10.7587637573319</v>
      </c>
      <c r="N1405">
        <v>364.39830262627498</v>
      </c>
      <c r="O1405">
        <v>270.97615599973301</v>
      </c>
      <c r="P1405">
        <v>57.938412409743499</v>
      </c>
      <c r="Q1405">
        <v>10.6084417088263</v>
      </c>
      <c r="R1405">
        <v>29.524736201545998</v>
      </c>
      <c r="S1405">
        <v>39.703728609031202</v>
      </c>
      <c r="T1405">
        <v>4.8586440350169999</v>
      </c>
      <c r="U1405">
        <v>0.74362628488323301</v>
      </c>
      <c r="V1405">
        <v>17.005988023952099</v>
      </c>
      <c r="W1405">
        <v>3.11377245508982</v>
      </c>
      <c r="X1405">
        <v>104</v>
      </c>
      <c r="Y1405">
        <v>3.50382983294495</v>
      </c>
      <c r="Z1405">
        <v>0</v>
      </c>
      <c r="AA1405">
        <v>0</v>
      </c>
      <c r="AB1405">
        <v>0</v>
      </c>
      <c r="AC1405">
        <v>0</v>
      </c>
      <c r="AD1405" t="s">
        <v>178</v>
      </c>
      <c r="AE1405">
        <v>14.83</v>
      </c>
      <c r="AF1405">
        <v>4.92</v>
      </c>
      <c r="AG1405">
        <v>20.93</v>
      </c>
      <c r="AH1405">
        <v>0.03</v>
      </c>
      <c r="AI1405">
        <v>0.78</v>
      </c>
      <c r="AJ1405">
        <v>1.1200000000000001</v>
      </c>
      <c r="AK1405">
        <v>1.9</v>
      </c>
      <c r="AL1405">
        <v>0.41052631578947402</v>
      </c>
      <c r="AM1405">
        <v>0.28199999999999997</v>
      </c>
      <c r="AN1405">
        <v>104</v>
      </c>
      <c r="AO1405">
        <v>34</v>
      </c>
      <c r="AP1405">
        <v>0</v>
      </c>
      <c r="AQ1405">
        <v>0</v>
      </c>
      <c r="AR1405">
        <v>0</v>
      </c>
      <c r="AS1405">
        <v>0</v>
      </c>
      <c r="AT1405">
        <v>31</v>
      </c>
      <c r="AU1405">
        <v>38</v>
      </c>
      <c r="AV1405">
        <v>711</v>
      </c>
      <c r="AW1405">
        <v>751</v>
      </c>
      <c r="AX1405">
        <v>6132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178</v>
      </c>
      <c r="BH1405">
        <v>1.71298748720162</v>
      </c>
      <c r="BI1405">
        <v>102.779249232097</v>
      </c>
      <c r="BJ1405">
        <v>2466.7019815703302</v>
      </c>
      <c r="BK1405">
        <v>1254.79356273849</v>
      </c>
      <c r="BL1405">
        <v>32.889359754270998</v>
      </c>
      <c r="BM1405">
        <v>0</v>
      </c>
      <c r="BN1405">
        <v>0</v>
      </c>
      <c r="BO1405">
        <v>231.17995941558701</v>
      </c>
      <c r="BP1405">
        <v>2173.0916185065198</v>
      </c>
      <c r="BQ1405">
        <v>73.056303293314201</v>
      </c>
      <c r="BR1405">
        <v>306.83647383191999</v>
      </c>
      <c r="BS1405">
        <v>0</v>
      </c>
      <c r="BT1405">
        <v>88.097047585907006</v>
      </c>
      <c r="BU1405">
        <v>12.439138417385299</v>
      </c>
      <c r="BV1405">
        <v>0.74362628488323301</v>
      </c>
      <c r="BW1405">
        <v>2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 s="1">
        <v>1.3881840100048599</v>
      </c>
      <c r="DE1405" t="s">
        <v>2307</v>
      </c>
      <c r="DF1405">
        <v>0</v>
      </c>
      <c r="DG1405">
        <v>0</v>
      </c>
      <c r="DH1405">
        <v>0</v>
      </c>
      <c r="DI1405" t="s">
        <v>180</v>
      </c>
      <c r="DJ1405" t="s">
        <v>181</v>
      </c>
      <c r="DK1405">
        <v>87</v>
      </c>
      <c r="DL1405">
        <v>0</v>
      </c>
      <c r="DM1405">
        <v>0</v>
      </c>
      <c r="DN1405">
        <v>10</v>
      </c>
      <c r="DO1405">
        <v>94</v>
      </c>
      <c r="DP1405">
        <v>0</v>
      </c>
      <c r="DQ1405">
        <v>271.202703141048</v>
      </c>
      <c r="DR1405">
        <v>0</v>
      </c>
      <c r="DS1405">
        <v>1402</v>
      </c>
      <c r="DT1405">
        <v>1.03176237131049</v>
      </c>
      <c r="DU1405">
        <v>19.66928145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2308</v>
      </c>
      <c r="K1406">
        <v>28.517110266159701</v>
      </c>
      <c r="L1406">
        <v>0.41617732857702999</v>
      </c>
      <c r="M1406">
        <v>11.868174769307</v>
      </c>
      <c r="N1406">
        <v>411.03662942879902</v>
      </c>
      <c r="O1406">
        <v>308.323090134079</v>
      </c>
      <c r="P1406">
        <v>70.382930568174302</v>
      </c>
      <c r="Q1406">
        <v>13.3625563832331</v>
      </c>
      <c r="R1406">
        <v>28.8737643304435</v>
      </c>
      <c r="S1406">
        <v>38.492656401912399</v>
      </c>
      <c r="T1406">
        <v>5.4804883923839798</v>
      </c>
      <c r="U1406">
        <v>0.75011098296164802</v>
      </c>
      <c r="V1406">
        <v>16.911764705882401</v>
      </c>
      <c r="W1406">
        <v>3.2107843137254899</v>
      </c>
      <c r="X1406">
        <v>104</v>
      </c>
      <c r="Y1406">
        <v>3.9522752829692198</v>
      </c>
      <c r="Z1406">
        <v>0</v>
      </c>
      <c r="AA1406">
        <v>0</v>
      </c>
      <c r="AB1406">
        <v>0</v>
      </c>
      <c r="AC1406">
        <v>0</v>
      </c>
      <c r="AD1406" t="s">
        <v>178</v>
      </c>
      <c r="AE1406">
        <v>14.88</v>
      </c>
      <c r="AF1406">
        <v>4.92</v>
      </c>
      <c r="AG1406">
        <v>20.93</v>
      </c>
      <c r="AH1406">
        <v>0.03</v>
      </c>
      <c r="AI1406">
        <v>0.84199999999999997</v>
      </c>
      <c r="AJ1406">
        <v>1.262</v>
      </c>
      <c r="AK1406">
        <v>2.1040000000000001</v>
      </c>
      <c r="AL1406">
        <v>0.40019011406844102</v>
      </c>
      <c r="AM1406">
        <v>0.41399999999999998</v>
      </c>
      <c r="AN1406">
        <v>104</v>
      </c>
      <c r="AO1406">
        <v>34</v>
      </c>
      <c r="AP1406">
        <v>0</v>
      </c>
      <c r="AQ1406">
        <v>0</v>
      </c>
      <c r="AR1406">
        <v>0</v>
      </c>
      <c r="AS1406">
        <v>0</v>
      </c>
      <c r="AT1406">
        <v>31</v>
      </c>
      <c r="AU1406">
        <v>38</v>
      </c>
      <c r="AV1406">
        <v>711</v>
      </c>
      <c r="AW1406">
        <v>751</v>
      </c>
      <c r="AX1406">
        <v>6132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178</v>
      </c>
      <c r="BH1406">
        <v>1.9355251583661399</v>
      </c>
      <c r="BI1406">
        <v>116.13150950196901</v>
      </c>
      <c r="BJ1406">
        <v>2787.1562280472499</v>
      </c>
      <c r="BK1406">
        <v>1417.80633389436</v>
      </c>
      <c r="BL1406">
        <v>37.162083040629902</v>
      </c>
      <c r="BM1406">
        <v>0</v>
      </c>
      <c r="BN1406">
        <v>0</v>
      </c>
      <c r="BO1406">
        <v>254.17315069070301</v>
      </c>
      <c r="BP1406">
        <v>2389.2276164926002</v>
      </c>
      <c r="BQ1406">
        <v>98.303419816843203</v>
      </c>
      <c r="BR1406">
        <v>412.87436323074201</v>
      </c>
      <c r="BS1406">
        <v>0</v>
      </c>
      <c r="BT1406">
        <v>85.722773357651306</v>
      </c>
      <c r="BU1406">
        <v>14.8134632381197</v>
      </c>
      <c r="BV1406">
        <v>0.75011098296164802</v>
      </c>
      <c r="BW1406">
        <v>3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 s="1">
        <v>1.56585382639542</v>
      </c>
      <c r="DE1406" t="s">
        <v>2309</v>
      </c>
      <c r="DF1406">
        <v>0</v>
      </c>
      <c r="DG1406">
        <v>0</v>
      </c>
      <c r="DH1406">
        <v>0</v>
      </c>
      <c r="DI1406" t="s">
        <v>180</v>
      </c>
      <c r="DJ1406" t="s">
        <v>181</v>
      </c>
      <c r="DK1406">
        <v>87</v>
      </c>
      <c r="DL1406">
        <v>0</v>
      </c>
      <c r="DM1406">
        <v>0</v>
      </c>
      <c r="DN1406">
        <v>12</v>
      </c>
      <c r="DO1406">
        <v>93</v>
      </c>
      <c r="DP1406">
        <v>0</v>
      </c>
      <c r="DQ1406">
        <v>271.29391595718801</v>
      </c>
      <c r="DR1406">
        <v>0</v>
      </c>
      <c r="DS1406">
        <v>1403</v>
      </c>
      <c r="DT1406">
        <v>1.0743839330599301</v>
      </c>
      <c r="DU1406">
        <v>19.66928145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2310</v>
      </c>
      <c r="K1407">
        <v>28.222013170272799</v>
      </c>
      <c r="L1407">
        <v>0.43861826296108603</v>
      </c>
      <c r="M1407">
        <v>12.37869039401</v>
      </c>
      <c r="N1407">
        <v>398.66137490617302</v>
      </c>
      <c r="O1407">
        <v>302.62756975171499</v>
      </c>
      <c r="P1407">
        <v>75.381138680986595</v>
      </c>
      <c r="Q1407">
        <v>13.2605521360328</v>
      </c>
      <c r="R1407">
        <v>31.050638896038901</v>
      </c>
      <c r="S1407">
        <v>40.904040580855899</v>
      </c>
      <c r="T1407">
        <v>5.3154849987489703</v>
      </c>
      <c r="U1407">
        <v>0.75910933137914405</v>
      </c>
      <c r="V1407">
        <v>17.1860465116279</v>
      </c>
      <c r="W1407">
        <v>3.0232558139534902</v>
      </c>
      <c r="X1407">
        <v>105</v>
      </c>
      <c r="Y1407">
        <v>3.7967749991064101</v>
      </c>
      <c r="Z1407">
        <v>0</v>
      </c>
      <c r="AA1407">
        <v>0</v>
      </c>
      <c r="AB1407">
        <v>0</v>
      </c>
      <c r="AC1407">
        <v>0</v>
      </c>
      <c r="AD1407" t="s">
        <v>178</v>
      </c>
      <c r="AE1407">
        <v>14.95</v>
      </c>
      <c r="AF1407">
        <v>4.8899999999999997</v>
      </c>
      <c r="AG1407">
        <v>20.93</v>
      </c>
      <c r="AH1407">
        <v>0.03</v>
      </c>
      <c r="AI1407">
        <v>0.83599999999999997</v>
      </c>
      <c r="AJ1407">
        <v>1.29</v>
      </c>
      <c r="AK1407">
        <v>2.1259999999999999</v>
      </c>
      <c r="AL1407">
        <v>0.39322671683913502</v>
      </c>
      <c r="AM1407">
        <v>0.44500000000000001</v>
      </c>
      <c r="AN1407">
        <v>105</v>
      </c>
      <c r="AO1407">
        <v>34</v>
      </c>
      <c r="AP1407">
        <v>0</v>
      </c>
      <c r="AQ1407">
        <v>0</v>
      </c>
      <c r="AR1407">
        <v>0</v>
      </c>
      <c r="AS1407">
        <v>0</v>
      </c>
      <c r="AT1407">
        <v>31</v>
      </c>
      <c r="AU1407">
        <v>38</v>
      </c>
      <c r="AV1407">
        <v>711</v>
      </c>
      <c r="AW1407">
        <v>751</v>
      </c>
      <c r="AX1407">
        <v>6131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178</v>
      </c>
      <c r="BH1407">
        <v>1.8816889623031099</v>
      </c>
      <c r="BI1407">
        <v>112.901337738187</v>
      </c>
      <c r="BJ1407">
        <v>2709.6321057164801</v>
      </c>
      <c r="BK1407">
        <v>1378.37037025368</v>
      </c>
      <c r="BL1407">
        <v>36.128428076219699</v>
      </c>
      <c r="BM1407">
        <v>0</v>
      </c>
      <c r="BN1407">
        <v>0</v>
      </c>
      <c r="BO1407">
        <v>237.64483391070999</v>
      </c>
      <c r="BP1407">
        <v>2233.8614387606699</v>
      </c>
      <c r="BQ1407">
        <v>116.738714394334</v>
      </c>
      <c r="BR1407">
        <v>490.30260045620298</v>
      </c>
      <c r="BS1407">
        <v>0</v>
      </c>
      <c r="BT1407">
        <v>82.441503185909298</v>
      </c>
      <c r="BU1407">
        <v>18.0948033285337</v>
      </c>
      <c r="BV1407">
        <v>0.75910933137914405</v>
      </c>
      <c r="BW1407">
        <v>2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 s="1">
        <v>1.5187099996425599</v>
      </c>
      <c r="DE1407" t="s">
        <v>2311</v>
      </c>
      <c r="DF1407">
        <v>0</v>
      </c>
      <c r="DG1407">
        <v>0</v>
      </c>
      <c r="DH1407">
        <v>0</v>
      </c>
      <c r="DI1407" t="s">
        <v>180</v>
      </c>
      <c r="DJ1407" t="s">
        <v>181</v>
      </c>
      <c r="DK1407">
        <v>87</v>
      </c>
      <c r="DL1407">
        <v>0</v>
      </c>
      <c r="DM1407">
        <v>0</v>
      </c>
      <c r="DN1407">
        <v>11</v>
      </c>
      <c r="DO1407">
        <v>93</v>
      </c>
      <c r="DP1407">
        <v>0</v>
      </c>
      <c r="DQ1407">
        <v>271.357536192532</v>
      </c>
      <c r="DR1407">
        <v>0</v>
      </c>
      <c r="DS1407">
        <v>1404</v>
      </c>
      <c r="DT1407">
        <v>1.09267470084406</v>
      </c>
      <c r="DU1407">
        <v>19.66928145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2312</v>
      </c>
      <c r="K1408">
        <v>28.544243577545199</v>
      </c>
      <c r="L1408">
        <v>0.46615940970515402</v>
      </c>
      <c r="M1408">
        <v>13.3061677365886</v>
      </c>
      <c r="N1408">
        <v>406.54984206411598</v>
      </c>
      <c r="O1408">
        <v>310.64722107326497</v>
      </c>
      <c r="P1408">
        <v>80.991372277000494</v>
      </c>
      <c r="Q1408">
        <v>13.464560630433301</v>
      </c>
      <c r="R1408">
        <v>32.729486916121097</v>
      </c>
      <c r="S1408">
        <v>42.8336931217885</v>
      </c>
      <c r="T1408">
        <v>5.4206645608548802</v>
      </c>
      <c r="U1408">
        <v>0.76410611672128803</v>
      </c>
      <c r="V1408">
        <v>17.3741794310722</v>
      </c>
      <c r="W1408">
        <v>2.8884026258205702</v>
      </c>
      <c r="X1408">
        <v>105</v>
      </c>
      <c r="Y1408">
        <v>3.8719032577534902</v>
      </c>
      <c r="Z1408">
        <v>0</v>
      </c>
      <c r="AA1408">
        <v>0</v>
      </c>
      <c r="AB1408">
        <v>0</v>
      </c>
      <c r="AC1408">
        <v>0</v>
      </c>
      <c r="AD1408" t="s">
        <v>178</v>
      </c>
      <c r="AE1408">
        <v>15</v>
      </c>
      <c r="AF1408">
        <v>4.88</v>
      </c>
      <c r="AG1408">
        <v>20.93</v>
      </c>
      <c r="AH1408">
        <v>0.03</v>
      </c>
      <c r="AI1408">
        <v>0.84799999999999998</v>
      </c>
      <c r="AJ1408">
        <v>1.254</v>
      </c>
      <c r="AK1408">
        <v>2.1019999999999999</v>
      </c>
      <c r="AL1408">
        <v>0.40342530922930497</v>
      </c>
      <c r="AM1408">
        <v>0.48499999999999999</v>
      </c>
      <c r="AN1408">
        <v>105</v>
      </c>
      <c r="AO1408">
        <v>34</v>
      </c>
      <c r="AP1408">
        <v>0</v>
      </c>
      <c r="AQ1408">
        <v>0</v>
      </c>
      <c r="AR1408">
        <v>0</v>
      </c>
      <c r="AS1408">
        <v>0</v>
      </c>
      <c r="AT1408">
        <v>31</v>
      </c>
      <c r="AU1408">
        <v>38</v>
      </c>
      <c r="AV1408">
        <v>711</v>
      </c>
      <c r="AW1408">
        <v>751</v>
      </c>
      <c r="AX1408">
        <v>6131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178</v>
      </c>
      <c r="BH1408">
        <v>1.9214355653120501</v>
      </c>
      <c r="BI1408">
        <v>115.286133918723</v>
      </c>
      <c r="BJ1408">
        <v>2766.86721404935</v>
      </c>
      <c r="BK1408">
        <v>1407.4854583491699</v>
      </c>
      <c r="BL1408">
        <v>36.891562853991402</v>
      </c>
      <c r="BM1408">
        <v>0</v>
      </c>
      <c r="BN1408">
        <v>0</v>
      </c>
      <c r="BO1408">
        <v>237.32089015444899</v>
      </c>
      <c r="BP1408">
        <v>2230.81636745182</v>
      </c>
      <c r="BQ1408">
        <v>131.164477627953</v>
      </c>
      <c r="BR1408">
        <v>550.89080603740103</v>
      </c>
      <c r="BS1408">
        <v>0</v>
      </c>
      <c r="BT1408">
        <v>80.626072553260798</v>
      </c>
      <c r="BU1408">
        <v>19.910272644821401</v>
      </c>
      <c r="BV1408">
        <v>0.76410611672128803</v>
      </c>
      <c r="BW1408">
        <v>2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 s="1">
        <v>1.5487613031014</v>
      </c>
      <c r="DE1408" t="s">
        <v>2313</v>
      </c>
      <c r="DF1408">
        <v>0</v>
      </c>
      <c r="DG1408">
        <v>0</v>
      </c>
      <c r="DH1408">
        <v>0</v>
      </c>
      <c r="DI1408" t="s">
        <v>180</v>
      </c>
      <c r="DJ1408" t="s">
        <v>181</v>
      </c>
      <c r="DK1408">
        <v>87</v>
      </c>
      <c r="DL1408">
        <v>0</v>
      </c>
      <c r="DM1408">
        <v>0</v>
      </c>
      <c r="DN1408">
        <v>12</v>
      </c>
      <c r="DO1408">
        <v>92</v>
      </c>
      <c r="DP1408">
        <v>0</v>
      </c>
      <c r="DQ1408">
        <v>271.42092160132597</v>
      </c>
      <c r="DR1408">
        <v>0</v>
      </c>
      <c r="DS1408">
        <v>1405</v>
      </c>
      <c r="DT1408">
        <v>1.12405299382938</v>
      </c>
      <c r="DU1408">
        <v>19.66928145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2314</v>
      </c>
      <c r="K1409">
        <v>24.630541871921199</v>
      </c>
      <c r="L1409">
        <v>0.71096960298575995</v>
      </c>
      <c r="M1409">
        <v>17.511566576004</v>
      </c>
      <c r="N1409">
        <v>541.07675978926204</v>
      </c>
      <c r="O1409">
        <v>434.85162321292302</v>
      </c>
      <c r="P1409">
        <v>123.017122123505</v>
      </c>
      <c r="Q1409">
        <v>21.828908900854</v>
      </c>
      <c r="R1409">
        <v>32.364292605774303</v>
      </c>
      <c r="S1409">
        <v>40.270210897728397</v>
      </c>
      <c r="T1409">
        <v>7.2143567971901597</v>
      </c>
      <c r="U1409">
        <v>0.80367824961154999</v>
      </c>
      <c r="V1409">
        <v>17.302725968436199</v>
      </c>
      <c r="W1409">
        <v>3.0703012912482102</v>
      </c>
      <c r="X1409">
        <v>105</v>
      </c>
      <c r="Y1409">
        <v>5.15311199799297</v>
      </c>
      <c r="Z1409">
        <v>0</v>
      </c>
      <c r="AA1409">
        <v>0</v>
      </c>
      <c r="AB1409">
        <v>0</v>
      </c>
      <c r="AC1409">
        <v>0</v>
      </c>
      <c r="AD1409" t="s">
        <v>178</v>
      </c>
      <c r="AE1409">
        <v>15.16</v>
      </c>
      <c r="AF1409">
        <v>4.82</v>
      </c>
      <c r="AG1409">
        <v>20.93</v>
      </c>
      <c r="AH1409">
        <v>0.03</v>
      </c>
      <c r="AI1409">
        <v>1.024</v>
      </c>
      <c r="AJ1409">
        <v>1.4119999999999999</v>
      </c>
      <c r="AK1409">
        <v>2.4359999999999999</v>
      </c>
      <c r="AL1409">
        <v>0.420361247947455</v>
      </c>
      <c r="AM1409">
        <v>0.746</v>
      </c>
      <c r="AN1409">
        <v>106</v>
      </c>
      <c r="AO1409">
        <v>33</v>
      </c>
      <c r="AP1409">
        <v>0</v>
      </c>
      <c r="AQ1409">
        <v>0</v>
      </c>
      <c r="AR1409">
        <v>0</v>
      </c>
      <c r="AS1409">
        <v>0</v>
      </c>
      <c r="AT1409">
        <v>31</v>
      </c>
      <c r="AU1409">
        <v>38</v>
      </c>
      <c r="AV1409">
        <v>711</v>
      </c>
      <c r="AW1409">
        <v>751</v>
      </c>
      <c r="AX1409">
        <v>6131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178</v>
      </c>
      <c r="BH1409">
        <v>2.5837226866775902</v>
      </c>
      <c r="BI1409">
        <v>155.02336120065499</v>
      </c>
      <c r="BJ1409">
        <v>3720.56066881572</v>
      </c>
      <c r="BK1409">
        <v>1892.6224618492199</v>
      </c>
      <c r="BL1409">
        <v>49.607475584209702</v>
      </c>
      <c r="BM1409">
        <v>0</v>
      </c>
      <c r="BN1409">
        <v>0</v>
      </c>
      <c r="BO1409">
        <v>262.870946535607</v>
      </c>
      <c r="BP1409">
        <v>2470.9868974347</v>
      </c>
      <c r="BQ1409">
        <v>302.271449148795</v>
      </c>
      <c r="BR1409">
        <v>1269.54008642494</v>
      </c>
      <c r="BS1409">
        <v>0</v>
      </c>
      <c r="BT1409">
        <v>66.414369160689802</v>
      </c>
      <c r="BU1409">
        <v>34.122278856133804</v>
      </c>
      <c r="BV1409">
        <v>0.80367824961154999</v>
      </c>
      <c r="BW1409">
        <v>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 s="1">
        <v>2.0612447991971901</v>
      </c>
      <c r="DE1409" t="s">
        <v>2315</v>
      </c>
      <c r="DF1409">
        <v>0</v>
      </c>
      <c r="DG1409">
        <v>0</v>
      </c>
      <c r="DH1409">
        <v>0</v>
      </c>
      <c r="DI1409" t="s">
        <v>180</v>
      </c>
      <c r="DJ1409" t="s">
        <v>181</v>
      </c>
      <c r="DK1409">
        <v>87</v>
      </c>
      <c r="DL1409">
        <v>0</v>
      </c>
      <c r="DM1409">
        <v>0</v>
      </c>
      <c r="DN1409">
        <v>16</v>
      </c>
      <c r="DO1409">
        <v>90</v>
      </c>
      <c r="DP1409">
        <v>0</v>
      </c>
      <c r="DQ1409">
        <v>271.53355055762501</v>
      </c>
      <c r="DR1409">
        <v>0</v>
      </c>
      <c r="DS1409">
        <v>1406</v>
      </c>
      <c r="DT1409">
        <v>1.2433249995889299</v>
      </c>
      <c r="DU1409">
        <v>19.66928145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2316</v>
      </c>
      <c r="K1410">
        <v>24.834437086092699</v>
      </c>
      <c r="L1410">
        <v>0.63446641758557099</v>
      </c>
      <c r="M1410">
        <v>15.7566163307675</v>
      </c>
      <c r="N1410">
        <v>450.06947073536401</v>
      </c>
      <c r="O1410">
        <v>364.431959201148</v>
      </c>
      <c r="P1410">
        <v>111.490642189876</v>
      </c>
      <c r="Q1410">
        <v>18.156756001645</v>
      </c>
      <c r="R1410">
        <v>35.009298242386699</v>
      </c>
      <c r="S1410">
        <v>43.236099175568299</v>
      </c>
      <c r="T1410">
        <v>6.0009262764715201</v>
      </c>
      <c r="U1410">
        <v>0.80972379354170798</v>
      </c>
      <c r="V1410">
        <v>17.572347266881</v>
      </c>
      <c r="W1410">
        <v>2.8617363344051401</v>
      </c>
      <c r="X1410">
        <v>104</v>
      </c>
      <c r="Y1410">
        <v>4.3275910647631202</v>
      </c>
      <c r="Z1410">
        <v>0</v>
      </c>
      <c r="AA1410">
        <v>0</v>
      </c>
      <c r="AB1410">
        <v>0</v>
      </c>
      <c r="AC1410">
        <v>0</v>
      </c>
      <c r="AD1410" t="s">
        <v>178</v>
      </c>
      <c r="AE1410">
        <v>15.42</v>
      </c>
      <c r="AF1410">
        <v>4.55</v>
      </c>
      <c r="AG1410">
        <v>20.93</v>
      </c>
      <c r="AH1410">
        <v>0.03</v>
      </c>
      <c r="AI1410">
        <v>1.006</v>
      </c>
      <c r="AJ1410">
        <v>1.41</v>
      </c>
      <c r="AK1410">
        <v>2.4159999999999999</v>
      </c>
      <c r="AL1410">
        <v>0.41639072847682101</v>
      </c>
      <c r="AM1410">
        <v>0.74099999999999999</v>
      </c>
      <c r="AN1410">
        <v>108</v>
      </c>
      <c r="AO1410">
        <v>32</v>
      </c>
      <c r="AP1410">
        <v>0</v>
      </c>
      <c r="AQ1410">
        <v>0</v>
      </c>
      <c r="AR1410">
        <v>0</v>
      </c>
      <c r="AS1410">
        <v>0</v>
      </c>
      <c r="AT1410">
        <v>31</v>
      </c>
      <c r="AU1410">
        <v>38</v>
      </c>
      <c r="AV1410">
        <v>711</v>
      </c>
      <c r="AW1410">
        <v>751</v>
      </c>
      <c r="AX1410">
        <v>6131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178</v>
      </c>
      <c r="BH1410">
        <v>2.1525150023822301</v>
      </c>
      <c r="BI1410">
        <v>129.15090014293401</v>
      </c>
      <c r="BJ1410">
        <v>3099.6216034304198</v>
      </c>
      <c r="BK1410">
        <v>1576.7552237638499</v>
      </c>
      <c r="BL1410">
        <v>41.328288045738901</v>
      </c>
      <c r="BM1410">
        <v>0</v>
      </c>
      <c r="BN1410">
        <v>0</v>
      </c>
      <c r="BO1410">
        <v>211.92432527526901</v>
      </c>
      <c r="BP1410">
        <v>1992.0886575875199</v>
      </c>
      <c r="BQ1410">
        <v>267.65914779733703</v>
      </c>
      <c r="BR1410">
        <v>1124.1684207488199</v>
      </c>
      <c r="BS1410">
        <v>0</v>
      </c>
      <c r="BT1410">
        <v>64.268769303415596</v>
      </c>
      <c r="BU1410">
        <v>36.2679244300232</v>
      </c>
      <c r="BV1410">
        <v>0.80972379354170798</v>
      </c>
      <c r="BW1410">
        <v>16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 s="1">
        <v>1.71455036470615</v>
      </c>
      <c r="DE1410" t="s">
        <v>2317</v>
      </c>
      <c r="DF1410">
        <v>0</v>
      </c>
      <c r="DG1410">
        <v>0</v>
      </c>
      <c r="DH1410">
        <v>0</v>
      </c>
      <c r="DI1410" t="s">
        <v>180</v>
      </c>
      <c r="DJ1410" t="s">
        <v>181</v>
      </c>
      <c r="DK1410">
        <v>87</v>
      </c>
      <c r="DL1410">
        <v>0</v>
      </c>
      <c r="DM1410">
        <v>0</v>
      </c>
      <c r="DN1410">
        <v>13</v>
      </c>
      <c r="DO1410">
        <v>91</v>
      </c>
      <c r="DP1410">
        <v>0</v>
      </c>
      <c r="DQ1410">
        <v>272.165048916167</v>
      </c>
      <c r="DR1410">
        <v>0</v>
      </c>
      <c r="DS1410">
        <v>1407</v>
      </c>
      <c r="DT1410">
        <v>1.1974629601934801</v>
      </c>
      <c r="DU1410">
        <v>19.66928145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2318</v>
      </c>
      <c r="K1411">
        <v>27.573529411764699</v>
      </c>
      <c r="L1411">
        <v>0.54776280746535599</v>
      </c>
      <c r="M1411">
        <v>15.1037538823168</v>
      </c>
      <c r="N1411">
        <v>404.28309278125403</v>
      </c>
      <c r="O1411">
        <v>327.10532384218601</v>
      </c>
      <c r="P1411">
        <v>97.414056076241195</v>
      </c>
      <c r="Q1411">
        <v>14.688611596836401</v>
      </c>
      <c r="R1411">
        <v>37.359350791572702</v>
      </c>
      <c r="S1411">
        <v>46.173977558383299</v>
      </c>
      <c r="T1411">
        <v>5.3904412370833903</v>
      </c>
      <c r="U1411">
        <v>0.809099687033346</v>
      </c>
      <c r="V1411">
        <v>17.7839851024209</v>
      </c>
      <c r="W1411">
        <v>2.6815642458100601</v>
      </c>
      <c r="X1411">
        <v>103</v>
      </c>
      <c r="Y1411">
        <v>3.9250785706917899</v>
      </c>
      <c r="Z1411">
        <v>0</v>
      </c>
      <c r="AA1411">
        <v>0</v>
      </c>
      <c r="AB1411">
        <v>0</v>
      </c>
      <c r="AC1411">
        <v>0</v>
      </c>
      <c r="AD1411" t="s">
        <v>178</v>
      </c>
      <c r="AE1411">
        <v>15.36</v>
      </c>
      <c r="AF1411">
        <v>4.5199999999999996</v>
      </c>
      <c r="AG1411">
        <v>20.93</v>
      </c>
      <c r="AH1411">
        <v>0.03</v>
      </c>
      <c r="AI1411">
        <v>0.95</v>
      </c>
      <c r="AJ1411">
        <v>1.226</v>
      </c>
      <c r="AK1411">
        <v>2.1760000000000002</v>
      </c>
      <c r="AL1411">
        <v>0.43658088235294101</v>
      </c>
      <c r="AM1411">
        <v>0.61099999999999999</v>
      </c>
      <c r="AN1411">
        <v>108</v>
      </c>
      <c r="AO1411">
        <v>31</v>
      </c>
      <c r="AP1411">
        <v>0</v>
      </c>
      <c r="AQ1411">
        <v>0</v>
      </c>
      <c r="AR1411">
        <v>0</v>
      </c>
      <c r="AS1411">
        <v>0</v>
      </c>
      <c r="AT1411">
        <v>31</v>
      </c>
      <c r="AU1411">
        <v>38</v>
      </c>
      <c r="AV1411">
        <v>711</v>
      </c>
      <c r="AW1411">
        <v>751</v>
      </c>
      <c r="AX1411">
        <v>6132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178</v>
      </c>
      <c r="BH1411">
        <v>1.93322365939871</v>
      </c>
      <c r="BI1411">
        <v>115.993419563922</v>
      </c>
      <c r="BJ1411">
        <v>2783.8420695341401</v>
      </c>
      <c r="BK1411">
        <v>1416.12044528714</v>
      </c>
      <c r="BL1411">
        <v>37.117894260455202</v>
      </c>
      <c r="BM1411">
        <v>0</v>
      </c>
      <c r="BN1411">
        <v>0</v>
      </c>
      <c r="BO1411">
        <v>190.98921223092299</v>
      </c>
      <c r="BP1411">
        <v>1795.2985949706699</v>
      </c>
      <c r="BQ1411">
        <v>238.92477364283201</v>
      </c>
      <c r="BR1411">
        <v>1003.48404929989</v>
      </c>
      <c r="BS1411">
        <v>0</v>
      </c>
      <c r="BT1411">
        <v>64.489958486442006</v>
      </c>
      <c r="BU1411">
        <v>36.046730534100398</v>
      </c>
      <c r="BV1411">
        <v>0.809099687033346</v>
      </c>
      <c r="BW1411">
        <v>2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 s="1">
        <v>1.5401260677381099</v>
      </c>
      <c r="DE1411" t="s">
        <v>2319</v>
      </c>
      <c r="DF1411">
        <v>0</v>
      </c>
      <c r="DG1411">
        <v>0</v>
      </c>
      <c r="DH1411">
        <v>0</v>
      </c>
      <c r="DI1411" t="s">
        <v>180</v>
      </c>
      <c r="DJ1411" t="s">
        <v>181</v>
      </c>
      <c r="DK1411">
        <v>87</v>
      </c>
      <c r="DL1411">
        <v>0</v>
      </c>
      <c r="DM1411">
        <v>0</v>
      </c>
      <c r="DN1411">
        <v>11</v>
      </c>
      <c r="DO1411">
        <v>92</v>
      </c>
      <c r="DP1411">
        <v>0</v>
      </c>
      <c r="DQ1411">
        <v>272.23314456052998</v>
      </c>
      <c r="DR1411">
        <v>0</v>
      </c>
      <c r="DS1411">
        <v>1408</v>
      </c>
      <c r="DT1411">
        <v>1.17908490012517</v>
      </c>
      <c r="DU1411">
        <v>19.66928145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2320</v>
      </c>
      <c r="K1412">
        <v>28.436018957346</v>
      </c>
      <c r="L1412">
        <v>0.51614149083327798</v>
      </c>
      <c r="M1412">
        <v>14.6770092180079</v>
      </c>
      <c r="N1412">
        <v>402.37804057407902</v>
      </c>
      <c r="O1412">
        <v>325.711822633015</v>
      </c>
      <c r="P1412">
        <v>91.395805491426302</v>
      </c>
      <c r="Q1412">
        <v>14.1785903608351</v>
      </c>
      <c r="R1412">
        <v>36.475671478165197</v>
      </c>
      <c r="S1412">
        <v>45.061333971118302</v>
      </c>
      <c r="T1412">
        <v>5.36504054098772</v>
      </c>
      <c r="U1412">
        <v>0.80946719201752804</v>
      </c>
      <c r="V1412">
        <v>17.707509881422901</v>
      </c>
      <c r="W1412">
        <v>2.7470355731225302</v>
      </c>
      <c r="X1412">
        <v>102</v>
      </c>
      <c r="Y1412">
        <v>3.94488275072626</v>
      </c>
      <c r="Z1412">
        <v>0</v>
      </c>
      <c r="AA1412">
        <v>0</v>
      </c>
      <c r="AB1412">
        <v>0</v>
      </c>
      <c r="AC1412">
        <v>0</v>
      </c>
      <c r="AD1412" t="s">
        <v>178</v>
      </c>
      <c r="AE1412">
        <v>15.29</v>
      </c>
      <c r="AF1412">
        <v>4.47</v>
      </c>
      <c r="AG1412">
        <v>20.93</v>
      </c>
      <c r="AH1412">
        <v>0.03</v>
      </c>
      <c r="AI1412">
        <v>0.94</v>
      </c>
      <c r="AJ1412">
        <v>1.17</v>
      </c>
      <c r="AK1412">
        <v>2.11</v>
      </c>
      <c r="AL1412">
        <v>0.44549763033175399</v>
      </c>
      <c r="AM1412">
        <v>0.57899999999999996</v>
      </c>
      <c r="AN1412">
        <v>107</v>
      </c>
      <c r="AO1412">
        <v>31</v>
      </c>
      <c r="AP1412">
        <v>0</v>
      </c>
      <c r="AQ1412">
        <v>0</v>
      </c>
      <c r="AR1412">
        <v>0</v>
      </c>
      <c r="AS1412">
        <v>0</v>
      </c>
      <c r="AT1412">
        <v>31</v>
      </c>
      <c r="AU1412">
        <v>38</v>
      </c>
      <c r="AV1412">
        <v>711</v>
      </c>
      <c r="AW1412">
        <v>751</v>
      </c>
      <c r="AX1412">
        <v>6134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178</v>
      </c>
      <c r="BH1412">
        <v>1.9242968960076301</v>
      </c>
      <c r="BI1412">
        <v>115.457813760458</v>
      </c>
      <c r="BJ1412">
        <v>2770.9875302509899</v>
      </c>
      <c r="BK1412">
        <v>1409.58143357637</v>
      </c>
      <c r="BL1412">
        <v>36.946500403346498</v>
      </c>
      <c r="BM1412">
        <v>0</v>
      </c>
      <c r="BN1412">
        <v>0</v>
      </c>
      <c r="BO1412">
        <v>189.72333352516401</v>
      </c>
      <c r="BP1412">
        <v>1783.39933513654</v>
      </c>
      <c r="BQ1412">
        <v>238.680918536935</v>
      </c>
      <c r="BR1412">
        <v>1002.45985785512</v>
      </c>
      <c r="BS1412">
        <v>0</v>
      </c>
      <c r="BT1412">
        <v>64.359702657160696</v>
      </c>
      <c r="BU1412">
        <v>36.176989138753903</v>
      </c>
      <c r="BV1412">
        <v>0.80946719201752804</v>
      </c>
      <c r="BW1412">
        <v>1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 s="1">
        <v>1.5328687259964899</v>
      </c>
      <c r="DE1412" t="s">
        <v>2318</v>
      </c>
      <c r="DF1412">
        <v>0</v>
      </c>
      <c r="DG1412">
        <v>0</v>
      </c>
      <c r="DH1412">
        <v>0</v>
      </c>
      <c r="DI1412" t="s">
        <v>180</v>
      </c>
      <c r="DJ1412" t="s">
        <v>181</v>
      </c>
      <c r="DK1412">
        <v>87</v>
      </c>
      <c r="DL1412">
        <v>0</v>
      </c>
      <c r="DM1412">
        <v>0</v>
      </c>
      <c r="DN1412">
        <v>11</v>
      </c>
      <c r="DO1412">
        <v>92</v>
      </c>
      <c r="DP1412">
        <v>0</v>
      </c>
      <c r="DQ1412">
        <v>272.26529056515801</v>
      </c>
      <c r="DR1412">
        <v>0</v>
      </c>
      <c r="DS1412">
        <v>1409</v>
      </c>
      <c r="DT1412">
        <v>1.16663756699386</v>
      </c>
      <c r="DU1412">
        <v>19.66928145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2321</v>
      </c>
      <c r="K1413">
        <v>28.195488721804502</v>
      </c>
      <c r="L1413">
        <v>0.51614149083327798</v>
      </c>
      <c r="M1413">
        <v>14.5528615836451</v>
      </c>
      <c r="N1413">
        <v>429.65381328523102</v>
      </c>
      <c r="O1413">
        <v>341.74717232214499</v>
      </c>
      <c r="P1413">
        <v>90.171754525023303</v>
      </c>
      <c r="Q1413">
        <v>14.994624338437101</v>
      </c>
      <c r="R1413">
        <v>33.871133302345399</v>
      </c>
      <c r="S1413">
        <v>42.583707378643503</v>
      </c>
      <c r="T1413">
        <v>5.7287175104697399</v>
      </c>
      <c r="U1413">
        <v>0.79540123177091804</v>
      </c>
      <c r="V1413">
        <v>17.4703557312253</v>
      </c>
      <c r="W1413">
        <v>2.9051383399209501</v>
      </c>
      <c r="X1413">
        <v>102</v>
      </c>
      <c r="Y1413">
        <v>4.2122922871101096</v>
      </c>
      <c r="Z1413">
        <v>0</v>
      </c>
      <c r="AA1413">
        <v>0</v>
      </c>
      <c r="AB1413">
        <v>0</v>
      </c>
      <c r="AC1413">
        <v>0</v>
      </c>
      <c r="AD1413" t="s">
        <v>178</v>
      </c>
      <c r="AE1413">
        <v>14.99</v>
      </c>
      <c r="AF1413">
        <v>4.63</v>
      </c>
      <c r="AG1413">
        <v>20.93</v>
      </c>
      <c r="AH1413">
        <v>0.03</v>
      </c>
      <c r="AI1413">
        <v>0.91400000000000003</v>
      </c>
      <c r="AJ1413">
        <v>1.214</v>
      </c>
      <c r="AK1413">
        <v>2.1280000000000001</v>
      </c>
      <c r="AL1413">
        <v>0.42951127819548901</v>
      </c>
      <c r="AM1413">
        <v>0.56799999999999995</v>
      </c>
      <c r="AN1413">
        <v>105</v>
      </c>
      <c r="AO1413">
        <v>32</v>
      </c>
      <c r="AP1413">
        <v>0</v>
      </c>
      <c r="AQ1413">
        <v>0</v>
      </c>
      <c r="AR1413">
        <v>0</v>
      </c>
      <c r="AS1413">
        <v>0</v>
      </c>
      <c r="AT1413">
        <v>31</v>
      </c>
      <c r="AU1413">
        <v>38</v>
      </c>
      <c r="AV1413">
        <v>711</v>
      </c>
      <c r="AW1413">
        <v>751</v>
      </c>
      <c r="AX1413">
        <v>6134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178</v>
      </c>
      <c r="BH1413">
        <v>2.0472623201939499</v>
      </c>
      <c r="BI1413">
        <v>122.83573921163701</v>
      </c>
      <c r="BJ1413">
        <v>2948.0577410792898</v>
      </c>
      <c r="BK1413">
        <v>1499.65577671151</v>
      </c>
      <c r="BL1413">
        <v>39.307436547723803</v>
      </c>
      <c r="BM1413">
        <v>0</v>
      </c>
      <c r="BN1413">
        <v>0</v>
      </c>
      <c r="BO1413">
        <v>217.537905773277</v>
      </c>
      <c r="BP1413">
        <v>2044.8563142687999</v>
      </c>
      <c r="BQ1413">
        <v>218.81434955478699</v>
      </c>
      <c r="BR1413">
        <v>919.02026813010696</v>
      </c>
      <c r="BS1413">
        <v>0</v>
      </c>
      <c r="BT1413">
        <v>69.3628311879732</v>
      </c>
      <c r="BU1413">
        <v>31.173754005023401</v>
      </c>
      <c r="BV1413">
        <v>0.79540123177091804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 s="1">
        <v>1.63677643156278</v>
      </c>
      <c r="DE1413" t="s">
        <v>2322</v>
      </c>
      <c r="DF1413">
        <v>0</v>
      </c>
      <c r="DG1413">
        <v>0</v>
      </c>
      <c r="DH1413">
        <v>0</v>
      </c>
      <c r="DI1413" t="s">
        <v>180</v>
      </c>
      <c r="DJ1413" t="s">
        <v>181</v>
      </c>
      <c r="DK1413">
        <v>87</v>
      </c>
      <c r="DL1413">
        <v>0</v>
      </c>
      <c r="DM1413">
        <v>0</v>
      </c>
      <c r="DN1413">
        <v>12</v>
      </c>
      <c r="DO1413">
        <v>92</v>
      </c>
      <c r="DP1413">
        <v>0</v>
      </c>
      <c r="DQ1413">
        <v>272.33148321876098</v>
      </c>
      <c r="DR1413">
        <v>0</v>
      </c>
      <c r="DS1413">
        <v>1410</v>
      </c>
      <c r="DT1413">
        <v>1.1629483986685401</v>
      </c>
      <c r="DU1413">
        <v>19.66928145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2323</v>
      </c>
      <c r="K1414">
        <v>32.822757111597397</v>
      </c>
      <c r="L1414">
        <v>0.28867201957671501</v>
      </c>
      <c r="M1414">
        <v>9.4750115834807893</v>
      </c>
      <c r="N1414">
        <v>264.34392445443001</v>
      </c>
      <c r="O1414">
        <v>194.56239038561901</v>
      </c>
      <c r="P1414">
        <v>51.104127847326502</v>
      </c>
      <c r="Q1414">
        <v>7.3443057984181799</v>
      </c>
      <c r="R1414">
        <v>35.843500481563701</v>
      </c>
      <c r="S1414">
        <v>48.699091148610499</v>
      </c>
      <c r="T1414">
        <v>3.5245856593923999</v>
      </c>
      <c r="U1414">
        <v>0.73601990583732702</v>
      </c>
      <c r="V1414">
        <v>17.7031802120141</v>
      </c>
      <c r="W1414">
        <v>2.5441696113074199</v>
      </c>
      <c r="X1414">
        <v>102</v>
      </c>
      <c r="Y1414">
        <v>2.5916071024944101</v>
      </c>
      <c r="Z1414">
        <v>0</v>
      </c>
      <c r="AA1414">
        <v>0</v>
      </c>
      <c r="AB1414">
        <v>0</v>
      </c>
      <c r="AC1414">
        <v>0</v>
      </c>
      <c r="AD1414" t="s">
        <v>178</v>
      </c>
      <c r="AE1414">
        <v>14.57</v>
      </c>
      <c r="AF1414">
        <v>4.8499999999999996</v>
      </c>
      <c r="AG1414">
        <v>20.93</v>
      </c>
      <c r="AH1414">
        <v>0.03</v>
      </c>
      <c r="AI1414">
        <v>0.754</v>
      </c>
      <c r="AJ1414">
        <v>1.0740000000000001</v>
      </c>
      <c r="AK1414">
        <v>1.8280000000000001</v>
      </c>
      <c r="AL1414">
        <v>0.41247264770240699</v>
      </c>
      <c r="AM1414">
        <v>0.34</v>
      </c>
      <c r="AN1414">
        <v>102</v>
      </c>
      <c r="AO1414">
        <v>34</v>
      </c>
      <c r="AP1414">
        <v>0</v>
      </c>
      <c r="AQ1414">
        <v>0</v>
      </c>
      <c r="AR1414">
        <v>0</v>
      </c>
      <c r="AS1414">
        <v>0</v>
      </c>
      <c r="AT1414">
        <v>31</v>
      </c>
      <c r="AU1414">
        <v>38</v>
      </c>
      <c r="AV1414">
        <v>711</v>
      </c>
      <c r="AW1414">
        <v>751</v>
      </c>
      <c r="AX1414">
        <v>6135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178</v>
      </c>
      <c r="BH1414">
        <v>1.24015805526921</v>
      </c>
      <c r="BI1414">
        <v>74.409483316152603</v>
      </c>
      <c r="BJ1414">
        <v>1785.82759958766</v>
      </c>
      <c r="BK1414">
        <v>908.43766002765597</v>
      </c>
      <c r="BL1414">
        <v>23.811034661168801</v>
      </c>
      <c r="BM1414">
        <v>0</v>
      </c>
      <c r="BN1414">
        <v>0</v>
      </c>
      <c r="BO1414">
        <v>172.678761990835</v>
      </c>
      <c r="BP1414">
        <v>1623.1803627138499</v>
      </c>
      <c r="BQ1414">
        <v>41.005126379329297</v>
      </c>
      <c r="BR1414">
        <v>172.22153079318301</v>
      </c>
      <c r="BS1414">
        <v>0</v>
      </c>
      <c r="BT1414">
        <v>90.892332669101805</v>
      </c>
      <c r="BU1414">
        <v>9.6437937700676102</v>
      </c>
      <c r="BV1414">
        <v>0.73601990583732702</v>
      </c>
      <c r="BW1414">
        <v>2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 s="1">
        <v>1.0070244741121099</v>
      </c>
      <c r="DE1414" t="s">
        <v>2324</v>
      </c>
      <c r="DF1414">
        <v>0</v>
      </c>
      <c r="DG1414">
        <v>0</v>
      </c>
      <c r="DH1414">
        <v>0</v>
      </c>
      <c r="DI1414" t="s">
        <v>180</v>
      </c>
      <c r="DJ1414" t="s">
        <v>181</v>
      </c>
      <c r="DK1414">
        <v>87</v>
      </c>
      <c r="DL1414">
        <v>0</v>
      </c>
      <c r="DM1414">
        <v>0</v>
      </c>
      <c r="DN1414">
        <v>7</v>
      </c>
      <c r="DO1414">
        <v>95</v>
      </c>
      <c r="DP1414">
        <v>0</v>
      </c>
      <c r="DQ1414">
        <v>272.38627355835303</v>
      </c>
      <c r="DR1414">
        <v>0</v>
      </c>
      <c r="DS1414">
        <v>1411</v>
      </c>
      <c r="DT1414">
        <v>0.97657974957823301</v>
      </c>
      <c r="DU1414">
        <v>19.66928145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2325</v>
      </c>
      <c r="K1415">
        <v>31.645569620253202</v>
      </c>
      <c r="L1415">
        <v>0.30193257171274801</v>
      </c>
      <c r="M1415">
        <v>9.5548282187578302</v>
      </c>
      <c r="N1415">
        <v>284.74740121437998</v>
      </c>
      <c r="O1415">
        <v>203.29759512648801</v>
      </c>
      <c r="P1415">
        <v>52.838200049730801</v>
      </c>
      <c r="Q1415">
        <v>7.9563312816196996</v>
      </c>
      <c r="R1415">
        <v>33.5554536336724</v>
      </c>
      <c r="S1415">
        <v>46.999219114289097</v>
      </c>
      <c r="T1415">
        <v>3.79663201619173</v>
      </c>
      <c r="U1415">
        <v>0.71395768410693905</v>
      </c>
      <c r="V1415">
        <v>17.5</v>
      </c>
      <c r="W1415">
        <v>2.6351351351351302</v>
      </c>
      <c r="X1415">
        <v>102</v>
      </c>
      <c r="Y1415">
        <v>2.79164118837627</v>
      </c>
      <c r="Z1415">
        <v>0</v>
      </c>
      <c r="AA1415">
        <v>0</v>
      </c>
      <c r="AB1415">
        <v>0</v>
      </c>
      <c r="AC1415">
        <v>0</v>
      </c>
      <c r="AD1415" t="s">
        <v>178</v>
      </c>
      <c r="AE1415">
        <v>14.32</v>
      </c>
      <c r="AF1415">
        <v>5.0599999999999996</v>
      </c>
      <c r="AG1415">
        <v>20.93</v>
      </c>
      <c r="AH1415">
        <v>0.03</v>
      </c>
      <c r="AI1415">
        <v>0.77800000000000002</v>
      </c>
      <c r="AJ1415">
        <v>1.1180000000000001</v>
      </c>
      <c r="AK1415">
        <v>1.8959999999999999</v>
      </c>
      <c r="AL1415">
        <v>0.41033755274261602</v>
      </c>
      <c r="AM1415">
        <v>0.35099999999999998</v>
      </c>
      <c r="AN1415">
        <v>100</v>
      </c>
      <c r="AO1415">
        <v>35</v>
      </c>
      <c r="AP1415">
        <v>0</v>
      </c>
      <c r="AQ1415">
        <v>0</v>
      </c>
      <c r="AR1415">
        <v>0</v>
      </c>
      <c r="AS1415">
        <v>0</v>
      </c>
      <c r="AT1415">
        <v>31</v>
      </c>
      <c r="AU1415">
        <v>38</v>
      </c>
      <c r="AV1415">
        <v>711</v>
      </c>
      <c r="AW1415">
        <v>751</v>
      </c>
      <c r="AX1415">
        <v>6135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178</v>
      </c>
      <c r="BH1415">
        <v>1.3281090491630301</v>
      </c>
      <c r="BI1415">
        <v>79.686542949782094</v>
      </c>
      <c r="BJ1415">
        <v>1912.4770307947699</v>
      </c>
      <c r="BK1415">
        <v>972.86331508875196</v>
      </c>
      <c r="BL1415">
        <v>25.499693743930301</v>
      </c>
      <c r="BM1415">
        <v>0</v>
      </c>
      <c r="BN1415">
        <v>0</v>
      </c>
      <c r="BO1415">
        <v>201.550014699336</v>
      </c>
      <c r="BP1415">
        <v>1894.5701381737599</v>
      </c>
      <c r="BQ1415">
        <v>6.7040136987772003</v>
      </c>
      <c r="BR1415">
        <v>28.156857534864201</v>
      </c>
      <c r="BS1415">
        <v>0</v>
      </c>
      <c r="BT1415">
        <v>99.063680643862497</v>
      </c>
      <c r="BU1415">
        <v>1.4722716707956001</v>
      </c>
      <c r="BV1415">
        <v>0.71395768410693905</v>
      </c>
      <c r="BW1415">
        <v>2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 s="1">
        <v>1.08475200462621</v>
      </c>
      <c r="DE1415" t="s">
        <v>2326</v>
      </c>
      <c r="DF1415">
        <v>0</v>
      </c>
      <c r="DG1415">
        <v>0</v>
      </c>
      <c r="DH1415">
        <v>0</v>
      </c>
      <c r="DI1415" t="s">
        <v>180</v>
      </c>
      <c r="DJ1415" t="s">
        <v>181</v>
      </c>
      <c r="DK1415">
        <v>87</v>
      </c>
      <c r="DL1415">
        <v>0</v>
      </c>
      <c r="DM1415">
        <v>0</v>
      </c>
      <c r="DN1415">
        <v>8</v>
      </c>
      <c r="DO1415">
        <v>94</v>
      </c>
      <c r="DP1415">
        <v>0</v>
      </c>
      <c r="DQ1415">
        <v>272.42907801009301</v>
      </c>
      <c r="DR1415">
        <v>0</v>
      </c>
      <c r="DS1415">
        <v>1412</v>
      </c>
      <c r="DT1415">
        <v>0.98022288350864595</v>
      </c>
      <c r="DU1415">
        <v>19.66928145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2327</v>
      </c>
      <c r="K1416">
        <v>31.914893617021299</v>
      </c>
      <c r="L1416">
        <v>0.310092911488768</v>
      </c>
      <c r="M1416">
        <v>9.8965822815564195</v>
      </c>
      <c r="N1416">
        <v>317.68978618869602</v>
      </c>
      <c r="O1416">
        <v>226.234379845402</v>
      </c>
      <c r="P1416">
        <v>53.450225532932301</v>
      </c>
      <c r="Q1416">
        <v>8.7723652592217203</v>
      </c>
      <c r="R1416">
        <v>31.1517169005811</v>
      </c>
      <c r="S1416">
        <v>43.744820253753197</v>
      </c>
      <c r="T1416">
        <v>4.2358638158492798</v>
      </c>
      <c r="U1416">
        <v>0.71212355474036704</v>
      </c>
      <c r="V1416">
        <v>17.2368421052632</v>
      </c>
      <c r="W1416">
        <v>2.82894736842105</v>
      </c>
      <c r="X1416">
        <v>103</v>
      </c>
      <c r="Y1416">
        <v>3.0843668562009299</v>
      </c>
      <c r="Z1416">
        <v>0</v>
      </c>
      <c r="AA1416">
        <v>0</v>
      </c>
      <c r="AB1416">
        <v>0</v>
      </c>
      <c r="AC1416">
        <v>0</v>
      </c>
      <c r="AD1416" t="s">
        <v>178</v>
      </c>
      <c r="AE1416">
        <v>14.28</v>
      </c>
      <c r="AF1416">
        <v>5.0599999999999996</v>
      </c>
      <c r="AG1416">
        <v>20.93</v>
      </c>
      <c r="AH1416">
        <v>0.03</v>
      </c>
      <c r="AI1416">
        <v>0.78</v>
      </c>
      <c r="AJ1416">
        <v>1.1000000000000001</v>
      </c>
      <c r="AK1416">
        <v>1.88</v>
      </c>
      <c r="AL1416">
        <v>0.41489361702127697</v>
      </c>
      <c r="AM1416">
        <v>0.34399999999999997</v>
      </c>
      <c r="AN1416">
        <v>100</v>
      </c>
      <c r="AO1416">
        <v>35</v>
      </c>
      <c r="AP1416">
        <v>0</v>
      </c>
      <c r="AQ1416">
        <v>0</v>
      </c>
      <c r="AR1416">
        <v>0</v>
      </c>
      <c r="AS1416">
        <v>0</v>
      </c>
      <c r="AT1416">
        <v>31</v>
      </c>
      <c r="AU1416">
        <v>38</v>
      </c>
      <c r="AV1416">
        <v>711</v>
      </c>
      <c r="AW1416">
        <v>751</v>
      </c>
      <c r="AX1416">
        <v>6134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178</v>
      </c>
      <c r="BH1416">
        <v>1.4810370094482199</v>
      </c>
      <c r="BI1416">
        <v>88.862220566893399</v>
      </c>
      <c r="BJ1416">
        <v>2132.69329360544</v>
      </c>
      <c r="BK1416">
        <v>1084.8857446524701</v>
      </c>
      <c r="BL1416">
        <v>28.435910581405899</v>
      </c>
      <c r="BM1416">
        <v>0</v>
      </c>
      <c r="BN1416">
        <v>0</v>
      </c>
      <c r="BO1416">
        <v>226.30893027329199</v>
      </c>
      <c r="BP1416">
        <v>2127.3039445689401</v>
      </c>
      <c r="BQ1416">
        <v>4.0045851018032304</v>
      </c>
      <c r="BR1416">
        <v>16.819257427573501</v>
      </c>
      <c r="BS1416">
        <v>0</v>
      </c>
      <c r="BT1416">
        <v>99.747298448742896</v>
      </c>
      <c r="BU1416">
        <v>0.78863929839342395</v>
      </c>
      <c r="BV1416">
        <v>0.71212355474036704</v>
      </c>
      <c r="BW1416">
        <v>2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 s="1">
        <v>1.2102468045283701</v>
      </c>
      <c r="DE1416" t="s">
        <v>2328</v>
      </c>
      <c r="DF1416">
        <v>0</v>
      </c>
      <c r="DG1416">
        <v>0</v>
      </c>
      <c r="DH1416">
        <v>0</v>
      </c>
      <c r="DI1416" t="s">
        <v>180</v>
      </c>
      <c r="DJ1416" t="s">
        <v>181</v>
      </c>
      <c r="DK1416">
        <v>87</v>
      </c>
      <c r="DL1416">
        <v>0</v>
      </c>
      <c r="DM1416">
        <v>0</v>
      </c>
      <c r="DN1416">
        <v>9</v>
      </c>
      <c r="DO1416">
        <v>94</v>
      </c>
      <c r="DP1416">
        <v>0</v>
      </c>
      <c r="DQ1416">
        <v>272.47589711107003</v>
      </c>
      <c r="DR1416">
        <v>0</v>
      </c>
      <c r="DS1416">
        <v>1413</v>
      </c>
      <c r="DT1416">
        <v>0.99548523979682901</v>
      </c>
      <c r="DU1416">
        <v>19.66928145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2329</v>
      </c>
      <c r="K1417">
        <v>31.3479623824451</v>
      </c>
      <c r="L1417">
        <v>0.310092911488768</v>
      </c>
      <c r="M1417">
        <v>9.7207809244127805</v>
      </c>
      <c r="N1417">
        <v>328.40951951971101</v>
      </c>
      <c r="O1417">
        <v>235.27416583431699</v>
      </c>
      <c r="P1417">
        <v>52.838200049730801</v>
      </c>
      <c r="Q1417">
        <v>9.2823864952229798</v>
      </c>
      <c r="R1417">
        <v>29.599571104483001</v>
      </c>
      <c r="S1417">
        <v>41.316822397144499</v>
      </c>
      <c r="T1417">
        <v>4.3787935935961402</v>
      </c>
      <c r="U1417">
        <v>0.71640482948971296</v>
      </c>
      <c r="V1417">
        <v>17.039473684210499</v>
      </c>
      <c r="W1417">
        <v>2.9934210526315801</v>
      </c>
      <c r="X1417">
        <v>103</v>
      </c>
      <c r="Y1417">
        <v>3.18844193708457</v>
      </c>
      <c r="Z1417">
        <v>0</v>
      </c>
      <c r="AA1417">
        <v>0</v>
      </c>
      <c r="AB1417">
        <v>0</v>
      </c>
      <c r="AC1417">
        <v>0</v>
      </c>
      <c r="AD1417" t="s">
        <v>178</v>
      </c>
      <c r="AE1417">
        <v>14.15</v>
      </c>
      <c r="AF1417">
        <v>5.16</v>
      </c>
      <c r="AG1417">
        <v>20.93</v>
      </c>
      <c r="AH1417">
        <v>0.03</v>
      </c>
      <c r="AI1417">
        <v>0.80800000000000005</v>
      </c>
      <c r="AJ1417">
        <v>1.1060000000000001</v>
      </c>
      <c r="AK1417">
        <v>1.9139999999999999</v>
      </c>
      <c r="AL1417">
        <v>0.42215256008359497</v>
      </c>
      <c r="AM1417">
        <v>0.33600000000000002</v>
      </c>
      <c r="AN1417">
        <v>99</v>
      </c>
      <c r="AO1417">
        <v>36</v>
      </c>
      <c r="AP1417">
        <v>0</v>
      </c>
      <c r="AQ1417">
        <v>0</v>
      </c>
      <c r="AR1417">
        <v>0</v>
      </c>
      <c r="AS1417">
        <v>0</v>
      </c>
      <c r="AT1417">
        <v>31</v>
      </c>
      <c r="AU1417">
        <v>38</v>
      </c>
      <c r="AV1417">
        <v>711</v>
      </c>
      <c r="AW1417">
        <v>751</v>
      </c>
      <c r="AX1417">
        <v>6132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178</v>
      </c>
      <c r="BH1417">
        <v>1.5327505364410801</v>
      </c>
      <c r="BI1417">
        <v>91.965032186464597</v>
      </c>
      <c r="BJ1417">
        <v>2207.1607724751502</v>
      </c>
      <c r="BK1417">
        <v>1122.76681574141</v>
      </c>
      <c r="BL1417">
        <v>29.428810299668701</v>
      </c>
      <c r="BM1417">
        <v>0</v>
      </c>
      <c r="BN1417">
        <v>0</v>
      </c>
      <c r="BO1417">
        <v>230.46658989328299</v>
      </c>
      <c r="BP1417">
        <v>2166.38594499686</v>
      </c>
      <c r="BQ1417">
        <v>12.5249012457299</v>
      </c>
      <c r="BR1417">
        <v>52.604585232065702</v>
      </c>
      <c r="BS1417">
        <v>0</v>
      </c>
      <c r="BT1417">
        <v>98.152611808492694</v>
      </c>
      <c r="BU1417">
        <v>2.3833599204952298</v>
      </c>
      <c r="BV1417">
        <v>0.71640482948971296</v>
      </c>
      <c r="BW1417">
        <v>2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 s="1">
        <v>1.2510838838846099</v>
      </c>
      <c r="DE1417" t="s">
        <v>2330</v>
      </c>
      <c r="DF1417">
        <v>0</v>
      </c>
      <c r="DG1417">
        <v>0</v>
      </c>
      <c r="DH1417">
        <v>0</v>
      </c>
      <c r="DI1417" t="s">
        <v>180</v>
      </c>
      <c r="DJ1417" t="s">
        <v>181</v>
      </c>
      <c r="DK1417">
        <v>87</v>
      </c>
      <c r="DL1417">
        <v>0</v>
      </c>
      <c r="DM1417">
        <v>0</v>
      </c>
      <c r="DN1417">
        <v>9</v>
      </c>
      <c r="DO1417">
        <v>94</v>
      </c>
      <c r="DP1417">
        <v>0</v>
      </c>
      <c r="DQ1417">
        <v>272.52612690350099</v>
      </c>
      <c r="DR1417">
        <v>0</v>
      </c>
      <c r="DS1417">
        <v>1414</v>
      </c>
      <c r="DT1417">
        <v>0.98770115561968397</v>
      </c>
      <c r="DU1417">
        <v>19.66928145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2331</v>
      </c>
      <c r="K1418">
        <v>30.549898167006099</v>
      </c>
      <c r="L1418">
        <v>0.29377223193672702</v>
      </c>
      <c r="M1418">
        <v>8.9747117699611199</v>
      </c>
      <c r="N1418">
        <v>310.80908405386998</v>
      </c>
      <c r="O1418">
        <v>221.77093795886199</v>
      </c>
      <c r="P1418">
        <v>49.778072633723198</v>
      </c>
      <c r="Q1418">
        <v>8.9763737536222195</v>
      </c>
      <c r="R1418">
        <v>28.875320028952601</v>
      </c>
      <c r="S1418">
        <v>40.468385319387103</v>
      </c>
      <c r="T1418">
        <v>4.1441211207182604</v>
      </c>
      <c r="U1418">
        <v>0.71352785145888598</v>
      </c>
      <c r="V1418">
        <v>16.9444444444444</v>
      </c>
      <c r="W1418">
        <v>3.0555555555555598</v>
      </c>
      <c r="X1418">
        <v>104</v>
      </c>
      <c r="Y1418">
        <v>2.9885488851333601</v>
      </c>
      <c r="Z1418">
        <v>0</v>
      </c>
      <c r="AA1418">
        <v>0</v>
      </c>
      <c r="AB1418">
        <v>0</v>
      </c>
      <c r="AC1418">
        <v>0</v>
      </c>
      <c r="AD1418" t="s">
        <v>178</v>
      </c>
      <c r="AE1418">
        <v>14.29</v>
      </c>
      <c r="AF1418">
        <v>5.07</v>
      </c>
      <c r="AG1418">
        <v>20.93</v>
      </c>
      <c r="AH1418">
        <v>0.03</v>
      </c>
      <c r="AI1418">
        <v>0.84</v>
      </c>
      <c r="AJ1418">
        <v>1.1240000000000001</v>
      </c>
      <c r="AK1418">
        <v>1.964</v>
      </c>
      <c r="AL1418">
        <v>0.427698574338086</v>
      </c>
      <c r="AM1418">
        <v>0.29299999999999998</v>
      </c>
      <c r="AN1418">
        <v>100</v>
      </c>
      <c r="AO1418">
        <v>35</v>
      </c>
      <c r="AP1418">
        <v>0</v>
      </c>
      <c r="AQ1418">
        <v>0</v>
      </c>
      <c r="AR1418">
        <v>0</v>
      </c>
      <c r="AS1418">
        <v>0</v>
      </c>
      <c r="AT1418">
        <v>31</v>
      </c>
      <c r="AU1418">
        <v>38</v>
      </c>
      <c r="AV1418">
        <v>711</v>
      </c>
      <c r="AW1418">
        <v>751</v>
      </c>
      <c r="AX1418">
        <v>6132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178</v>
      </c>
      <c r="BH1418">
        <v>1.4494997970627901</v>
      </c>
      <c r="BI1418">
        <v>86.969987823767596</v>
      </c>
      <c r="BJ1418">
        <v>2087.2797077704199</v>
      </c>
      <c r="BK1418">
        <v>1061.7841800563399</v>
      </c>
      <c r="BL1418">
        <v>27.830396103605601</v>
      </c>
      <c r="BM1418">
        <v>0</v>
      </c>
      <c r="BN1418">
        <v>0</v>
      </c>
      <c r="BO1418">
        <v>220.32753610271601</v>
      </c>
      <c r="BP1418">
        <v>2071.0788393655298</v>
      </c>
      <c r="BQ1418">
        <v>6.5208621619692302</v>
      </c>
      <c r="BR1418">
        <v>27.387621080270801</v>
      </c>
      <c r="BS1418">
        <v>0</v>
      </c>
      <c r="BT1418">
        <v>99.223828586816495</v>
      </c>
      <c r="BU1418">
        <v>1.3121203151792999</v>
      </c>
      <c r="BV1418">
        <v>0.71352785145888598</v>
      </c>
      <c r="BW1418">
        <v>2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 s="1">
        <v>1.1840346059194999</v>
      </c>
      <c r="DE1418" t="s">
        <v>2332</v>
      </c>
      <c r="DF1418">
        <v>0</v>
      </c>
      <c r="DG1418">
        <v>0</v>
      </c>
      <c r="DH1418">
        <v>0</v>
      </c>
      <c r="DI1418" t="s">
        <v>180</v>
      </c>
      <c r="DJ1418" t="s">
        <v>181</v>
      </c>
      <c r="DK1418">
        <v>87</v>
      </c>
      <c r="DL1418">
        <v>0</v>
      </c>
      <c r="DM1418">
        <v>0</v>
      </c>
      <c r="DN1418">
        <v>9</v>
      </c>
      <c r="DO1418">
        <v>95</v>
      </c>
      <c r="DP1418">
        <v>0</v>
      </c>
      <c r="DQ1418">
        <v>272.57583107572702</v>
      </c>
      <c r="DR1418">
        <v>0</v>
      </c>
      <c r="DS1418">
        <v>1415</v>
      </c>
      <c r="DT1418">
        <v>0.95302050976005503</v>
      </c>
      <c r="DU1418">
        <v>19.66928145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2333</v>
      </c>
      <c r="K1419">
        <v>32.017075773746001</v>
      </c>
      <c r="L1419">
        <v>0.27235134002467398</v>
      </c>
      <c r="M1419">
        <v>8.7198934906512608</v>
      </c>
      <c r="N1419">
        <v>306.46990241435299</v>
      </c>
      <c r="O1419">
        <v>216.58472767919301</v>
      </c>
      <c r="P1419">
        <v>46.003915487313897</v>
      </c>
      <c r="Q1419">
        <v>8.3643482704207095</v>
      </c>
      <c r="R1419">
        <v>28.452691184212298</v>
      </c>
      <c r="S1419">
        <v>40.2608881248877</v>
      </c>
      <c r="T1419">
        <v>4.0862653655247003</v>
      </c>
      <c r="U1419">
        <v>0.70670798656883005</v>
      </c>
      <c r="V1419">
        <v>16.8913857677903</v>
      </c>
      <c r="W1419">
        <v>3.0711610486891399</v>
      </c>
      <c r="X1419">
        <v>104</v>
      </c>
      <c r="Y1419">
        <v>2.94682598475339</v>
      </c>
      <c r="Z1419">
        <v>0</v>
      </c>
      <c r="AA1419">
        <v>0</v>
      </c>
      <c r="AB1419">
        <v>0</v>
      </c>
      <c r="AC1419">
        <v>0</v>
      </c>
      <c r="AD1419" t="s">
        <v>178</v>
      </c>
      <c r="AE1419">
        <v>14.44</v>
      </c>
      <c r="AF1419">
        <v>4.95</v>
      </c>
      <c r="AG1419">
        <v>20.93</v>
      </c>
      <c r="AH1419">
        <v>0.03</v>
      </c>
      <c r="AI1419">
        <v>0.81599999999999995</v>
      </c>
      <c r="AJ1419">
        <v>1.0580000000000001</v>
      </c>
      <c r="AK1419">
        <v>1.8740000000000001</v>
      </c>
      <c r="AL1419">
        <v>0.435432230522945</v>
      </c>
      <c r="AM1419">
        <v>0.24099999999999999</v>
      </c>
      <c r="AN1419">
        <v>101</v>
      </c>
      <c r="AO1419">
        <v>34</v>
      </c>
      <c r="AP1419">
        <v>0</v>
      </c>
      <c r="AQ1419">
        <v>0</v>
      </c>
      <c r="AR1419">
        <v>0</v>
      </c>
      <c r="AS1419">
        <v>0</v>
      </c>
      <c r="AT1419">
        <v>31</v>
      </c>
      <c r="AU1419">
        <v>38</v>
      </c>
      <c r="AV1419">
        <v>711</v>
      </c>
      <c r="AW1419">
        <v>751</v>
      </c>
      <c r="AX1419">
        <v>6132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178</v>
      </c>
      <c r="BH1419">
        <v>1.4266780091678299</v>
      </c>
      <c r="BI1419">
        <v>85.600680550069697</v>
      </c>
      <c r="BJ1419">
        <v>2054.4163332016701</v>
      </c>
      <c r="BK1419">
        <v>1045.06681769687</v>
      </c>
      <c r="BL1419">
        <v>27.392217776022299</v>
      </c>
      <c r="BM1419">
        <v>0</v>
      </c>
      <c r="BN1419">
        <v>0</v>
      </c>
      <c r="BO1419">
        <v>219.726153238959</v>
      </c>
      <c r="BP1419">
        <v>2065.4258404462098</v>
      </c>
      <c r="BQ1419">
        <v>0</v>
      </c>
      <c r="BR1419">
        <v>0</v>
      </c>
      <c r="BS1419">
        <v>0</v>
      </c>
      <c r="BT1419">
        <v>100</v>
      </c>
      <c r="BU1419">
        <v>0</v>
      </c>
      <c r="BV1419">
        <v>0.70670798656883005</v>
      </c>
      <c r="BW1419">
        <v>2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 s="1">
        <v>1.16750439014991</v>
      </c>
      <c r="DE1419" t="s">
        <v>2334</v>
      </c>
      <c r="DF1419">
        <v>0</v>
      </c>
      <c r="DG1419">
        <v>0</v>
      </c>
      <c r="DH1419">
        <v>0</v>
      </c>
      <c r="DI1419" t="s">
        <v>180</v>
      </c>
      <c r="DJ1419" t="s">
        <v>181</v>
      </c>
      <c r="DK1419">
        <v>87</v>
      </c>
      <c r="DL1419">
        <v>0</v>
      </c>
      <c r="DM1419">
        <v>0</v>
      </c>
      <c r="DN1419">
        <v>9</v>
      </c>
      <c r="DO1419">
        <v>95</v>
      </c>
      <c r="DP1419">
        <v>0</v>
      </c>
      <c r="DQ1419">
        <v>272.62376737249701</v>
      </c>
      <c r="DR1419">
        <v>0</v>
      </c>
      <c r="DS1419">
        <v>1416</v>
      </c>
      <c r="DT1419">
        <v>0.94051118026457103</v>
      </c>
      <c r="DU1419">
        <v>19.66928145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2335</v>
      </c>
      <c r="K1420">
        <v>31.779661016949198</v>
      </c>
      <c r="L1420">
        <v>0.28153172227269702</v>
      </c>
      <c r="M1420">
        <v>8.9469826993441899</v>
      </c>
      <c r="N1420">
        <v>326.255784489051</v>
      </c>
      <c r="O1420">
        <v>230.792629457949</v>
      </c>
      <c r="P1420">
        <v>47.125962206516697</v>
      </c>
      <c r="Q1420">
        <v>8.9763737536222195</v>
      </c>
      <c r="R1420">
        <v>27.423215540395901</v>
      </c>
      <c r="S1420">
        <v>38.766327678477097</v>
      </c>
      <c r="T1420">
        <v>4.3500771265206799</v>
      </c>
      <c r="U1420">
        <v>0.70739781616253306</v>
      </c>
      <c r="V1420">
        <v>16.739130434782599</v>
      </c>
      <c r="W1420">
        <v>3.1884057971014501</v>
      </c>
      <c r="X1420">
        <v>104</v>
      </c>
      <c r="Y1420">
        <v>3.1370748508562598</v>
      </c>
      <c r="Z1420">
        <v>0</v>
      </c>
      <c r="AA1420">
        <v>0</v>
      </c>
      <c r="AB1420">
        <v>0</v>
      </c>
      <c r="AC1420">
        <v>0</v>
      </c>
      <c r="AD1420" t="s">
        <v>178</v>
      </c>
      <c r="AE1420">
        <v>14.42</v>
      </c>
      <c r="AF1420">
        <v>4.97</v>
      </c>
      <c r="AG1420">
        <v>20.93</v>
      </c>
      <c r="AH1420">
        <v>0.03</v>
      </c>
      <c r="AI1420">
        <v>0.82599999999999996</v>
      </c>
      <c r="AJ1420">
        <v>1.0620000000000001</v>
      </c>
      <c r="AK1420">
        <v>1.8879999999999999</v>
      </c>
      <c r="AL1420">
        <v>0.4375</v>
      </c>
      <c r="AM1420">
        <v>0.23200000000000001</v>
      </c>
      <c r="AN1420">
        <v>101</v>
      </c>
      <c r="AO1420">
        <v>35</v>
      </c>
      <c r="AP1420">
        <v>0</v>
      </c>
      <c r="AQ1420">
        <v>0</v>
      </c>
      <c r="AR1420">
        <v>0</v>
      </c>
      <c r="AS1420">
        <v>0</v>
      </c>
      <c r="AT1420">
        <v>31</v>
      </c>
      <c r="AU1420">
        <v>38</v>
      </c>
      <c r="AV1420">
        <v>711</v>
      </c>
      <c r="AW1420">
        <v>751</v>
      </c>
      <c r="AX1420">
        <v>6134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178</v>
      </c>
      <c r="BH1420">
        <v>1.51906360379258</v>
      </c>
      <c r="BI1420">
        <v>91.143816227555007</v>
      </c>
      <c r="BJ1420">
        <v>2187.4515894613201</v>
      </c>
      <c r="BK1420">
        <v>1112.7408960488899</v>
      </c>
      <c r="BL1420">
        <v>29.166021192817599</v>
      </c>
      <c r="BM1420">
        <v>0</v>
      </c>
      <c r="BN1420">
        <v>0</v>
      </c>
      <c r="BO1420">
        <v>233.95469635739801</v>
      </c>
      <c r="BP1420">
        <v>2199.1741457595399</v>
      </c>
      <c r="BQ1420">
        <v>0</v>
      </c>
      <c r="BR1420">
        <v>0</v>
      </c>
      <c r="BS1420">
        <v>0</v>
      </c>
      <c r="BT1420">
        <v>100</v>
      </c>
      <c r="BU1420">
        <v>0</v>
      </c>
      <c r="BV1420">
        <v>0.70739781616253306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 s="1">
        <v>1.2428791790059099</v>
      </c>
      <c r="DE1420" t="s">
        <v>2336</v>
      </c>
      <c r="DF1420">
        <v>0</v>
      </c>
      <c r="DG1420">
        <v>0</v>
      </c>
      <c r="DH1420">
        <v>0</v>
      </c>
      <c r="DI1420" t="s">
        <v>180</v>
      </c>
      <c r="DJ1420" t="s">
        <v>181</v>
      </c>
      <c r="DK1420">
        <v>87</v>
      </c>
      <c r="DL1420">
        <v>0</v>
      </c>
      <c r="DM1420">
        <v>0</v>
      </c>
      <c r="DN1420">
        <v>9</v>
      </c>
      <c r="DO1420">
        <v>95</v>
      </c>
      <c r="DP1420">
        <v>0</v>
      </c>
      <c r="DQ1420">
        <v>272.67286306604598</v>
      </c>
      <c r="DR1420">
        <v>0</v>
      </c>
      <c r="DS1420">
        <v>1417</v>
      </c>
      <c r="DT1420">
        <v>0.95167659755492295</v>
      </c>
      <c r="DU1420">
        <v>19.66928145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2337</v>
      </c>
      <c r="K1421">
        <v>31.380753138075299</v>
      </c>
      <c r="L1421">
        <v>0.27541146744068201</v>
      </c>
      <c r="M1421">
        <v>8.6426192711511103</v>
      </c>
      <c r="N1421">
        <v>309.15179914013902</v>
      </c>
      <c r="O1421">
        <v>220.10034018308801</v>
      </c>
      <c r="P1421">
        <v>46.3099282289147</v>
      </c>
      <c r="Q1421">
        <v>8.6703610120214698</v>
      </c>
      <c r="R1421">
        <v>27.955908052902501</v>
      </c>
      <c r="S1421">
        <v>39.2667238222433</v>
      </c>
      <c r="T1421">
        <v>4.1220239885351901</v>
      </c>
      <c r="U1421">
        <v>0.711949083897505</v>
      </c>
      <c r="V1421">
        <v>16.814814814814799</v>
      </c>
      <c r="W1421">
        <v>3.1481481481481501</v>
      </c>
      <c r="X1421">
        <v>104</v>
      </c>
      <c r="Y1421">
        <v>2.9726134532705699</v>
      </c>
      <c r="Z1421">
        <v>0</v>
      </c>
      <c r="AA1421">
        <v>0</v>
      </c>
      <c r="AB1421">
        <v>0</v>
      </c>
      <c r="AC1421">
        <v>0</v>
      </c>
      <c r="AD1421" t="s">
        <v>178</v>
      </c>
      <c r="AE1421">
        <v>14.43</v>
      </c>
      <c r="AF1421">
        <v>4.9800000000000004</v>
      </c>
      <c r="AG1421">
        <v>20.93</v>
      </c>
      <c r="AH1421">
        <v>0.03</v>
      </c>
      <c r="AI1421">
        <v>0.82199999999999995</v>
      </c>
      <c r="AJ1421">
        <v>1.0900000000000001</v>
      </c>
      <c r="AK1421">
        <v>1.9119999999999999</v>
      </c>
      <c r="AL1421">
        <v>0.42991631799163199</v>
      </c>
      <c r="AM1421">
        <v>0.22500000000000001</v>
      </c>
      <c r="AN1421">
        <v>101</v>
      </c>
      <c r="AO1421">
        <v>35</v>
      </c>
      <c r="AP1421">
        <v>0</v>
      </c>
      <c r="AQ1421">
        <v>0</v>
      </c>
      <c r="AR1421">
        <v>0</v>
      </c>
      <c r="AS1421">
        <v>0</v>
      </c>
      <c r="AT1421">
        <v>31</v>
      </c>
      <c r="AU1421">
        <v>38</v>
      </c>
      <c r="AV1421">
        <v>711</v>
      </c>
      <c r="AW1421">
        <v>751</v>
      </c>
      <c r="AX1421">
        <v>6134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178</v>
      </c>
      <c r="BH1421">
        <v>1.4411670733553501</v>
      </c>
      <c r="BI1421">
        <v>86.470024401320799</v>
      </c>
      <c r="BJ1421">
        <v>2075.2805856317</v>
      </c>
      <c r="BK1421">
        <v>1055.6803128966001</v>
      </c>
      <c r="BL1421">
        <v>27.670407808422699</v>
      </c>
      <c r="BM1421">
        <v>0</v>
      </c>
      <c r="BN1421">
        <v>0</v>
      </c>
      <c r="BO1421">
        <v>220.360273272477</v>
      </c>
      <c r="BP1421">
        <v>2071.3865687612802</v>
      </c>
      <c r="BQ1421">
        <v>3.5752857415946702</v>
      </c>
      <c r="BR1421">
        <v>15.0162001146976</v>
      </c>
      <c r="BS1421">
        <v>0</v>
      </c>
      <c r="BT1421">
        <v>99.812361909161694</v>
      </c>
      <c r="BU1421">
        <v>0.72357445150612298</v>
      </c>
      <c r="BV1421">
        <v>0.711949083897505</v>
      </c>
      <c r="BW1421">
        <v>2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 s="1">
        <v>1.1777211395814799</v>
      </c>
      <c r="DE1421" t="s">
        <v>2338</v>
      </c>
      <c r="DF1421">
        <v>0</v>
      </c>
      <c r="DG1421">
        <v>0</v>
      </c>
      <c r="DH1421">
        <v>0</v>
      </c>
      <c r="DI1421" t="s">
        <v>180</v>
      </c>
      <c r="DJ1421" t="s">
        <v>181</v>
      </c>
      <c r="DK1421">
        <v>87</v>
      </c>
      <c r="DL1421">
        <v>0</v>
      </c>
      <c r="DM1421">
        <v>0</v>
      </c>
      <c r="DN1421">
        <v>9</v>
      </c>
      <c r="DO1421">
        <v>95</v>
      </c>
      <c r="DP1421">
        <v>0</v>
      </c>
      <c r="DQ1421">
        <v>272.722200243999</v>
      </c>
      <c r="DR1421">
        <v>0</v>
      </c>
      <c r="DS1421">
        <v>1418</v>
      </c>
      <c r="DT1421">
        <v>0.93664538167066103</v>
      </c>
      <c r="DU1421">
        <v>19.66928145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2339</v>
      </c>
      <c r="K1422">
        <v>29.4695481335953</v>
      </c>
      <c r="L1422">
        <v>0.27847159485668899</v>
      </c>
      <c r="M1422">
        <v>8.2064320684682599</v>
      </c>
      <c r="N1422">
        <v>283.82940209492801</v>
      </c>
      <c r="O1422">
        <v>199.306827636148</v>
      </c>
      <c r="P1422">
        <v>47.227966453716903</v>
      </c>
      <c r="Q1422">
        <v>8.3643482704207095</v>
      </c>
      <c r="R1422">
        <v>28.913255666597799</v>
      </c>
      <c r="S1422">
        <v>41.174866740891602</v>
      </c>
      <c r="T1422">
        <v>3.7843920279323799</v>
      </c>
      <c r="U1422">
        <v>0.702206417534886</v>
      </c>
      <c r="V1422">
        <v>16.959706959706999</v>
      </c>
      <c r="W1422">
        <v>3.0036630036630001</v>
      </c>
      <c r="X1422">
        <v>104</v>
      </c>
      <c r="Y1422">
        <v>2.72912886629739</v>
      </c>
      <c r="Z1422">
        <v>0</v>
      </c>
      <c r="AA1422">
        <v>0</v>
      </c>
      <c r="AB1422">
        <v>0</v>
      </c>
      <c r="AC1422">
        <v>0</v>
      </c>
      <c r="AD1422" t="s">
        <v>178</v>
      </c>
      <c r="AE1422">
        <v>14.55</v>
      </c>
      <c r="AF1422">
        <v>4.91</v>
      </c>
      <c r="AG1422">
        <v>20.93</v>
      </c>
      <c r="AH1422">
        <v>0.03</v>
      </c>
      <c r="AI1422">
        <v>0.78600000000000003</v>
      </c>
      <c r="AJ1422">
        <v>1.25</v>
      </c>
      <c r="AK1422">
        <v>2.036</v>
      </c>
      <c r="AL1422">
        <v>0.38605108055009801</v>
      </c>
      <c r="AM1422">
        <v>0.219</v>
      </c>
      <c r="AN1422">
        <v>102</v>
      </c>
      <c r="AO1422">
        <v>34</v>
      </c>
      <c r="AP1422">
        <v>0</v>
      </c>
      <c r="AQ1422">
        <v>0</v>
      </c>
      <c r="AR1422">
        <v>0</v>
      </c>
      <c r="AS1422">
        <v>0</v>
      </c>
      <c r="AT1422">
        <v>31</v>
      </c>
      <c r="AU1422">
        <v>38</v>
      </c>
      <c r="AV1422">
        <v>711</v>
      </c>
      <c r="AW1422">
        <v>751</v>
      </c>
      <c r="AX1422">
        <v>6135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178</v>
      </c>
      <c r="BH1422">
        <v>1.3197015151068401</v>
      </c>
      <c r="BI1422">
        <v>79.182090906410295</v>
      </c>
      <c r="BJ1422">
        <v>1900.3701817538499</v>
      </c>
      <c r="BK1422">
        <v>966.70464802840297</v>
      </c>
      <c r="BL1422">
        <v>25.338269090051298</v>
      </c>
      <c r="BM1422">
        <v>0</v>
      </c>
      <c r="BN1422">
        <v>0</v>
      </c>
      <c r="BO1422">
        <v>203.25037035710201</v>
      </c>
      <c r="BP1422">
        <v>1910.5534813567499</v>
      </c>
      <c r="BQ1422">
        <v>0</v>
      </c>
      <c r="BR1422">
        <v>0</v>
      </c>
      <c r="BS1422">
        <v>0</v>
      </c>
      <c r="BT1422">
        <v>100</v>
      </c>
      <c r="BU1422">
        <v>0</v>
      </c>
      <c r="BV1422">
        <v>0.702206417534886</v>
      </c>
      <c r="BW1422">
        <v>2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 s="1">
        <v>1.0812548651235401</v>
      </c>
      <c r="DE1422" t="s">
        <v>2340</v>
      </c>
      <c r="DF1422">
        <v>0</v>
      </c>
      <c r="DG1422">
        <v>0</v>
      </c>
      <c r="DH1422">
        <v>0</v>
      </c>
      <c r="DI1422" t="s">
        <v>180</v>
      </c>
      <c r="DJ1422" t="s">
        <v>181</v>
      </c>
      <c r="DK1422">
        <v>87</v>
      </c>
      <c r="DL1422">
        <v>0</v>
      </c>
      <c r="DM1422">
        <v>0</v>
      </c>
      <c r="DN1422">
        <v>8</v>
      </c>
      <c r="DO1422">
        <v>95</v>
      </c>
      <c r="DP1422">
        <v>0</v>
      </c>
      <c r="DQ1422">
        <v>272.768214720473</v>
      </c>
      <c r="DR1422">
        <v>0</v>
      </c>
      <c r="DS1422">
        <v>1419</v>
      </c>
      <c r="DT1422">
        <v>0.91415437882779005</v>
      </c>
      <c r="DU1422">
        <v>19.66928145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2341</v>
      </c>
      <c r="K1423">
        <v>29.732408325074299</v>
      </c>
      <c r="L1423">
        <v>0.27847159485668899</v>
      </c>
      <c r="M1423">
        <v>8.2796311652137593</v>
      </c>
      <c r="N1423">
        <v>282.06246687896697</v>
      </c>
      <c r="O1423">
        <v>193.65173118693099</v>
      </c>
      <c r="P1423">
        <v>47.4319749481174</v>
      </c>
      <c r="Q1423">
        <v>8.0583355288199492</v>
      </c>
      <c r="R1423">
        <v>29.353891912058501</v>
      </c>
      <c r="S1423">
        <v>42.755265416251099</v>
      </c>
      <c r="T1423">
        <v>3.7608328917195499</v>
      </c>
      <c r="U1423">
        <v>0.68655618498163296</v>
      </c>
      <c r="V1423">
        <v>17.032967032967001</v>
      </c>
      <c r="W1423">
        <v>2.8937728937728902</v>
      </c>
      <c r="X1423">
        <v>105</v>
      </c>
      <c r="Y1423">
        <v>2.6863092083711102</v>
      </c>
      <c r="Z1423">
        <v>0</v>
      </c>
      <c r="AA1423">
        <v>0</v>
      </c>
      <c r="AB1423">
        <v>0</v>
      </c>
      <c r="AC1423">
        <v>0</v>
      </c>
      <c r="AD1423" t="s">
        <v>178</v>
      </c>
      <c r="AE1423">
        <v>14.53</v>
      </c>
      <c r="AF1423">
        <v>4.93</v>
      </c>
      <c r="AG1423">
        <v>20.93</v>
      </c>
      <c r="AH1423">
        <v>0.03</v>
      </c>
      <c r="AI1423">
        <v>0.76600000000000001</v>
      </c>
      <c r="AJ1423">
        <v>1.252</v>
      </c>
      <c r="AK1423">
        <v>2.0179999999999998</v>
      </c>
      <c r="AL1423">
        <v>0.37958374628344899</v>
      </c>
      <c r="AM1423">
        <v>0.22900000000000001</v>
      </c>
      <c r="AN1423">
        <v>102</v>
      </c>
      <c r="AO1423">
        <v>34</v>
      </c>
      <c r="AP1423">
        <v>0</v>
      </c>
      <c r="AQ1423">
        <v>0</v>
      </c>
      <c r="AR1423">
        <v>0</v>
      </c>
      <c r="AS1423">
        <v>0</v>
      </c>
      <c r="AT1423">
        <v>31</v>
      </c>
      <c r="AU1423">
        <v>38</v>
      </c>
      <c r="AV1423">
        <v>711</v>
      </c>
      <c r="AW1423">
        <v>751</v>
      </c>
      <c r="AX1423">
        <v>6135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178</v>
      </c>
      <c r="BH1423">
        <v>1.3060253787476099</v>
      </c>
      <c r="BI1423">
        <v>78.3615227248564</v>
      </c>
      <c r="BJ1423">
        <v>1880.67654539655</v>
      </c>
      <c r="BK1423">
        <v>956.68663680829002</v>
      </c>
      <c r="BL1423">
        <v>25.075687271953999</v>
      </c>
      <c r="BM1423">
        <v>0</v>
      </c>
      <c r="BN1423">
        <v>0</v>
      </c>
      <c r="BO1423">
        <v>201.143824882237</v>
      </c>
      <c r="BP1423">
        <v>1890.7519538930301</v>
      </c>
      <c r="BQ1423">
        <v>0</v>
      </c>
      <c r="BR1423">
        <v>0</v>
      </c>
      <c r="BS1423">
        <v>0</v>
      </c>
      <c r="BT1423">
        <v>100</v>
      </c>
      <c r="BU1423">
        <v>0</v>
      </c>
      <c r="BV1423">
        <v>0.68655618498163296</v>
      </c>
      <c r="BW1423">
        <v>2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 s="1">
        <v>1.07452368334844</v>
      </c>
      <c r="DE1423" t="s">
        <v>2342</v>
      </c>
      <c r="DF1423">
        <v>0</v>
      </c>
      <c r="DG1423">
        <v>0</v>
      </c>
      <c r="DH1423">
        <v>0</v>
      </c>
      <c r="DI1423" t="s">
        <v>180</v>
      </c>
      <c r="DJ1423" t="s">
        <v>181</v>
      </c>
      <c r="DK1423">
        <v>87</v>
      </c>
      <c r="DL1423">
        <v>0</v>
      </c>
      <c r="DM1423">
        <v>0</v>
      </c>
      <c r="DN1423">
        <v>8</v>
      </c>
      <c r="DO1423">
        <v>95</v>
      </c>
      <c r="DP1423">
        <v>0</v>
      </c>
      <c r="DQ1423">
        <v>272.81197683537101</v>
      </c>
      <c r="DR1423">
        <v>0</v>
      </c>
      <c r="DS1423">
        <v>1420</v>
      </c>
      <c r="DT1423">
        <v>0.91801099059161995</v>
      </c>
      <c r="DU1423">
        <v>19.66928145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2343</v>
      </c>
      <c r="K1424">
        <v>29.069767441860499</v>
      </c>
      <c r="L1424">
        <v>0.29377223193672702</v>
      </c>
      <c r="M1424">
        <v>8.5398904632769597</v>
      </c>
      <c r="N1424">
        <v>296.391881436848</v>
      </c>
      <c r="O1424">
        <v>208.603208007078</v>
      </c>
      <c r="P1424">
        <v>49.778072633723198</v>
      </c>
      <c r="Q1424">
        <v>8.8743695064219708</v>
      </c>
      <c r="R1424">
        <v>28.8128352972332</v>
      </c>
      <c r="S1424">
        <v>40.938442629258098</v>
      </c>
      <c r="T1424">
        <v>3.9518917524913002</v>
      </c>
      <c r="U1424">
        <v>0.70380877841799105</v>
      </c>
      <c r="V1424">
        <v>16.9444444444444</v>
      </c>
      <c r="W1424">
        <v>3.0208333333333299</v>
      </c>
      <c r="X1424">
        <v>105</v>
      </c>
      <c r="Y1424">
        <v>2.8227798232080801</v>
      </c>
      <c r="Z1424">
        <v>0</v>
      </c>
      <c r="AA1424">
        <v>0</v>
      </c>
      <c r="AB1424">
        <v>0</v>
      </c>
      <c r="AC1424">
        <v>0</v>
      </c>
      <c r="AD1424" t="s">
        <v>178</v>
      </c>
      <c r="AE1424">
        <v>14.51</v>
      </c>
      <c r="AF1424">
        <v>4.96</v>
      </c>
      <c r="AG1424">
        <v>20.93</v>
      </c>
      <c r="AH1424">
        <v>0.03</v>
      </c>
      <c r="AI1424">
        <v>0.76400000000000001</v>
      </c>
      <c r="AJ1424">
        <v>1.3</v>
      </c>
      <c r="AK1424">
        <v>2.0640000000000001</v>
      </c>
      <c r="AL1424">
        <v>0.37015503875969002</v>
      </c>
      <c r="AM1424">
        <v>0.249</v>
      </c>
      <c r="AN1424">
        <v>102</v>
      </c>
      <c r="AO1424">
        <v>34</v>
      </c>
      <c r="AP1424">
        <v>0</v>
      </c>
      <c r="AQ1424">
        <v>0</v>
      </c>
      <c r="AR1424">
        <v>0</v>
      </c>
      <c r="AS1424">
        <v>0</v>
      </c>
      <c r="AT1424">
        <v>31</v>
      </c>
      <c r="AU1424">
        <v>38</v>
      </c>
      <c r="AV1424">
        <v>711</v>
      </c>
      <c r="AW1424">
        <v>751</v>
      </c>
      <c r="AX1424">
        <v>6135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178</v>
      </c>
      <c r="BH1424">
        <v>1.3786998720174799</v>
      </c>
      <c r="BI1424">
        <v>82.721992321048603</v>
      </c>
      <c r="BJ1424">
        <v>1985.32781570517</v>
      </c>
      <c r="BK1424">
        <v>1009.92198558441</v>
      </c>
      <c r="BL1424">
        <v>26.471037542735601</v>
      </c>
      <c r="BM1424">
        <v>0</v>
      </c>
      <c r="BN1424">
        <v>0</v>
      </c>
      <c r="BO1424">
        <v>212.33687470502801</v>
      </c>
      <c r="BP1424">
        <v>1995.9666222272599</v>
      </c>
      <c r="BQ1424">
        <v>0</v>
      </c>
      <c r="BR1424">
        <v>0</v>
      </c>
      <c r="BS1424">
        <v>0</v>
      </c>
      <c r="BT1424">
        <v>100</v>
      </c>
      <c r="BU1424">
        <v>0</v>
      </c>
      <c r="BV1424">
        <v>0.70380877841799105</v>
      </c>
      <c r="BW1424">
        <v>2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 s="1">
        <v>1.1291119292832299</v>
      </c>
      <c r="DE1424" t="s">
        <v>2344</v>
      </c>
      <c r="DF1424">
        <v>0</v>
      </c>
      <c r="DG1424">
        <v>0</v>
      </c>
      <c r="DH1424">
        <v>0</v>
      </c>
      <c r="DI1424" t="s">
        <v>180</v>
      </c>
      <c r="DJ1424" t="s">
        <v>181</v>
      </c>
      <c r="DK1424">
        <v>87</v>
      </c>
      <c r="DL1424">
        <v>0</v>
      </c>
      <c r="DM1424">
        <v>0</v>
      </c>
      <c r="DN1424">
        <v>8</v>
      </c>
      <c r="DO1424">
        <v>95</v>
      </c>
      <c r="DP1424">
        <v>0</v>
      </c>
      <c r="DQ1424">
        <v>272.85672225621698</v>
      </c>
      <c r="DR1424">
        <v>0</v>
      </c>
      <c r="DS1424">
        <v>1421</v>
      </c>
      <c r="DT1424">
        <v>0.93145230025581205</v>
      </c>
      <c r="DU1424">
        <v>19.66928145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2345</v>
      </c>
      <c r="K1425">
        <v>29.4695481335953</v>
      </c>
      <c r="L1425">
        <v>0.29377223193672702</v>
      </c>
      <c r="M1425">
        <v>8.6573349293731106</v>
      </c>
      <c r="N1425">
        <v>298.01259328682102</v>
      </c>
      <c r="O1425">
        <v>209.01661000634701</v>
      </c>
      <c r="P1425">
        <v>49.880076880923497</v>
      </c>
      <c r="Q1425">
        <v>8.7723652592217203</v>
      </c>
      <c r="R1425">
        <v>29.050231850574502</v>
      </c>
      <c r="S1425">
        <v>41.419363413798699</v>
      </c>
      <c r="T1425">
        <v>3.9735012438242698</v>
      </c>
      <c r="U1425">
        <v>0.70136838078241803</v>
      </c>
      <c r="V1425">
        <v>16.9791666666667</v>
      </c>
      <c r="W1425">
        <v>2.9861111111111098</v>
      </c>
      <c r="X1425">
        <v>105</v>
      </c>
      <c r="Y1425">
        <v>2.8382151741602</v>
      </c>
      <c r="Z1425">
        <v>0</v>
      </c>
      <c r="AA1425">
        <v>0</v>
      </c>
      <c r="AB1425">
        <v>0</v>
      </c>
      <c r="AC1425">
        <v>0</v>
      </c>
      <c r="AD1425" t="s">
        <v>178</v>
      </c>
      <c r="AE1425">
        <v>14.57</v>
      </c>
      <c r="AF1425">
        <v>4.91</v>
      </c>
      <c r="AG1425">
        <v>20.93</v>
      </c>
      <c r="AH1425">
        <v>0.03</v>
      </c>
      <c r="AI1425">
        <v>0.752</v>
      </c>
      <c r="AJ1425">
        <v>1.284</v>
      </c>
      <c r="AK1425">
        <v>2.036</v>
      </c>
      <c r="AL1425">
        <v>0.369351669941061</v>
      </c>
      <c r="AM1425">
        <v>0.252</v>
      </c>
      <c r="AN1425">
        <v>102</v>
      </c>
      <c r="AO1425">
        <v>34</v>
      </c>
      <c r="AP1425">
        <v>0</v>
      </c>
      <c r="AQ1425">
        <v>0</v>
      </c>
      <c r="AR1425">
        <v>0</v>
      </c>
      <c r="AS1425">
        <v>0</v>
      </c>
      <c r="AT1425">
        <v>31</v>
      </c>
      <c r="AU1425">
        <v>38</v>
      </c>
      <c r="AV1425">
        <v>711</v>
      </c>
      <c r="AW1425">
        <v>751</v>
      </c>
      <c r="AX1425">
        <v>6135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178</v>
      </c>
      <c r="BH1425">
        <v>1.3853391617953199</v>
      </c>
      <c r="BI1425">
        <v>83.1203497077192</v>
      </c>
      <c r="BJ1425">
        <v>1994.88839298526</v>
      </c>
      <c r="BK1425">
        <v>1014.78538250741</v>
      </c>
      <c r="BL1425">
        <v>26.598511906470101</v>
      </c>
      <c r="BM1425">
        <v>0</v>
      </c>
      <c r="BN1425">
        <v>0</v>
      </c>
      <c r="BO1425">
        <v>213.35936628731801</v>
      </c>
      <c r="BP1425">
        <v>2005.57804310078</v>
      </c>
      <c r="BQ1425">
        <v>0</v>
      </c>
      <c r="BR1425">
        <v>0</v>
      </c>
      <c r="BS1425">
        <v>0</v>
      </c>
      <c r="BT1425">
        <v>100</v>
      </c>
      <c r="BU1425">
        <v>0</v>
      </c>
      <c r="BV1425">
        <v>0.70136838078241803</v>
      </c>
      <c r="BW1425">
        <v>2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 s="1">
        <v>1.1352860696640801</v>
      </c>
      <c r="DE1425" t="s">
        <v>2346</v>
      </c>
      <c r="DF1425">
        <v>0</v>
      </c>
      <c r="DG1425">
        <v>0</v>
      </c>
      <c r="DH1425">
        <v>0</v>
      </c>
      <c r="DI1425" t="s">
        <v>180</v>
      </c>
      <c r="DJ1425" t="s">
        <v>181</v>
      </c>
      <c r="DK1425">
        <v>87</v>
      </c>
      <c r="DL1425">
        <v>0</v>
      </c>
      <c r="DM1425">
        <v>0</v>
      </c>
      <c r="DN1425">
        <v>8</v>
      </c>
      <c r="DO1425">
        <v>95</v>
      </c>
      <c r="DP1425">
        <v>0</v>
      </c>
      <c r="DQ1425">
        <v>272.90278957344702</v>
      </c>
      <c r="DR1425">
        <v>0</v>
      </c>
      <c r="DS1425">
        <v>1422</v>
      </c>
      <c r="DT1425">
        <v>0.93738421954626505</v>
      </c>
      <c r="DU1425">
        <v>19.66928145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2347</v>
      </c>
      <c r="K1426">
        <v>29.182879377431899</v>
      </c>
      <c r="L1426">
        <v>0.29989248676874303</v>
      </c>
      <c r="M1426">
        <v>8.7517262675703105</v>
      </c>
      <c r="N1426">
        <v>301.06046205071198</v>
      </c>
      <c r="O1426">
        <v>214.23455588583801</v>
      </c>
      <c r="P1426">
        <v>50.900119352925998</v>
      </c>
      <c r="Q1426">
        <v>9.0783780008224806</v>
      </c>
      <c r="R1426">
        <v>29.069663309345898</v>
      </c>
      <c r="S1426">
        <v>40.851142017602299</v>
      </c>
      <c r="T1426">
        <v>4.0141394940095001</v>
      </c>
      <c r="U1426">
        <v>0.71159977111092998</v>
      </c>
      <c r="V1426">
        <v>16.9727891156463</v>
      </c>
      <c r="W1426">
        <v>3.0272108843537402</v>
      </c>
      <c r="X1426">
        <v>105</v>
      </c>
      <c r="Y1426">
        <v>2.86724249572107</v>
      </c>
      <c r="Z1426">
        <v>0</v>
      </c>
      <c r="AA1426">
        <v>0</v>
      </c>
      <c r="AB1426">
        <v>0</v>
      </c>
      <c r="AC1426">
        <v>0</v>
      </c>
      <c r="AD1426" t="s">
        <v>178</v>
      </c>
      <c r="AE1426">
        <v>14.67</v>
      </c>
      <c r="AF1426">
        <v>4.84</v>
      </c>
      <c r="AG1426">
        <v>20.93</v>
      </c>
      <c r="AH1426">
        <v>0.03</v>
      </c>
      <c r="AI1426">
        <v>0.752</v>
      </c>
      <c r="AJ1426">
        <v>1.304</v>
      </c>
      <c r="AK1426">
        <v>2.056</v>
      </c>
      <c r="AL1426">
        <v>0.36575875486381298</v>
      </c>
      <c r="AM1426">
        <v>0.26100000000000001</v>
      </c>
      <c r="AN1426">
        <v>103</v>
      </c>
      <c r="AO1426">
        <v>34</v>
      </c>
      <c r="AP1426">
        <v>0</v>
      </c>
      <c r="AQ1426">
        <v>0</v>
      </c>
      <c r="AR1426">
        <v>0</v>
      </c>
      <c r="AS1426">
        <v>0</v>
      </c>
      <c r="AT1426">
        <v>31</v>
      </c>
      <c r="AU1426">
        <v>38</v>
      </c>
      <c r="AV1426">
        <v>711</v>
      </c>
      <c r="AW1426">
        <v>751</v>
      </c>
      <c r="AX1426">
        <v>6137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178</v>
      </c>
      <c r="BH1426">
        <v>1.40331775264453</v>
      </c>
      <c r="BI1426">
        <v>84.199065158671502</v>
      </c>
      <c r="BJ1426">
        <v>2020.77756380812</v>
      </c>
      <c r="BK1426">
        <v>1027.9550175650199</v>
      </c>
      <c r="BL1426">
        <v>26.943700850774899</v>
      </c>
      <c r="BM1426">
        <v>0</v>
      </c>
      <c r="BN1426">
        <v>0</v>
      </c>
      <c r="BO1426">
        <v>214.85303751479299</v>
      </c>
      <c r="BP1426">
        <v>2019.61855263905</v>
      </c>
      <c r="BQ1426">
        <v>2.8545325712990399</v>
      </c>
      <c r="BR1426">
        <v>11.989036799455899</v>
      </c>
      <c r="BS1426">
        <v>0</v>
      </c>
      <c r="BT1426">
        <v>99.942645287149702</v>
      </c>
      <c r="BU1426">
        <v>0.59328829724647403</v>
      </c>
      <c r="BV1426">
        <v>0.71159977111092998</v>
      </c>
      <c r="BW1426">
        <v>2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 s="1">
        <v>1.1468969982884301</v>
      </c>
      <c r="DE1426" t="s">
        <v>2348</v>
      </c>
      <c r="DF1426">
        <v>0</v>
      </c>
      <c r="DG1426">
        <v>0</v>
      </c>
      <c r="DH1426">
        <v>0</v>
      </c>
      <c r="DI1426" t="s">
        <v>180</v>
      </c>
      <c r="DJ1426" t="s">
        <v>181</v>
      </c>
      <c r="DK1426">
        <v>87</v>
      </c>
      <c r="DL1426">
        <v>0</v>
      </c>
      <c r="DM1426">
        <v>0</v>
      </c>
      <c r="DN1426">
        <v>8</v>
      </c>
      <c r="DO1426">
        <v>95</v>
      </c>
      <c r="DP1426">
        <v>0</v>
      </c>
      <c r="DQ1426">
        <v>272.949267188688</v>
      </c>
      <c r="DR1426">
        <v>0</v>
      </c>
      <c r="DS1426">
        <v>1423</v>
      </c>
      <c r="DT1426">
        <v>0.94209372554067405</v>
      </c>
      <c r="DU1426">
        <v>19.66928145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2349</v>
      </c>
      <c r="K1427">
        <v>31.055900621117999</v>
      </c>
      <c r="L1427">
        <v>0.30091252924074502</v>
      </c>
      <c r="M1427">
        <v>9.3451096037498491</v>
      </c>
      <c r="N1427">
        <v>337.58547900080703</v>
      </c>
      <c r="O1427">
        <v>238.325096069848</v>
      </c>
      <c r="P1427">
        <v>50.492102364125003</v>
      </c>
      <c r="Q1427">
        <v>9.4863949896234896</v>
      </c>
      <c r="R1427">
        <v>27.6822025384791</v>
      </c>
      <c r="S1427">
        <v>39.211605314998003</v>
      </c>
      <c r="T1427">
        <v>4.5011397200107703</v>
      </c>
      <c r="U1427">
        <v>0.70596963108498401</v>
      </c>
      <c r="V1427">
        <v>16.779661016949198</v>
      </c>
      <c r="W1427">
        <v>3.15254237288136</v>
      </c>
      <c r="X1427">
        <v>106</v>
      </c>
      <c r="Y1427">
        <v>3.1847686698189399</v>
      </c>
      <c r="Z1427">
        <v>0</v>
      </c>
      <c r="AA1427">
        <v>0</v>
      </c>
      <c r="AB1427">
        <v>0</v>
      </c>
      <c r="AC1427">
        <v>0</v>
      </c>
      <c r="AD1427" t="s">
        <v>178</v>
      </c>
      <c r="AE1427">
        <v>14.64</v>
      </c>
      <c r="AF1427">
        <v>4.87</v>
      </c>
      <c r="AG1427">
        <v>20.93</v>
      </c>
      <c r="AH1427">
        <v>0.03</v>
      </c>
      <c r="AI1427">
        <v>0.76</v>
      </c>
      <c r="AJ1427">
        <v>1.1719999999999999</v>
      </c>
      <c r="AK1427">
        <v>1.9319999999999999</v>
      </c>
      <c r="AL1427">
        <v>0.39337474120082799</v>
      </c>
      <c r="AM1427">
        <v>0.26800000000000002</v>
      </c>
      <c r="AN1427">
        <v>103</v>
      </c>
      <c r="AO1427">
        <v>34</v>
      </c>
      <c r="AP1427">
        <v>0</v>
      </c>
      <c r="AQ1427">
        <v>0</v>
      </c>
      <c r="AR1427">
        <v>0</v>
      </c>
      <c r="AS1427">
        <v>0</v>
      </c>
      <c r="AT1427">
        <v>31</v>
      </c>
      <c r="AU1427">
        <v>38</v>
      </c>
      <c r="AV1427">
        <v>711</v>
      </c>
      <c r="AW1427">
        <v>751</v>
      </c>
      <c r="AX1427">
        <v>6137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178</v>
      </c>
      <c r="BH1427">
        <v>1.5712188399404501</v>
      </c>
      <c r="BI1427">
        <v>94.273130396427305</v>
      </c>
      <c r="BJ1427">
        <v>2262.55512951425</v>
      </c>
      <c r="BK1427">
        <v>1150.9455268885299</v>
      </c>
      <c r="BL1427">
        <v>30.167401726856699</v>
      </c>
      <c r="BM1427">
        <v>0</v>
      </c>
      <c r="BN1427">
        <v>0</v>
      </c>
      <c r="BO1427">
        <v>241.98722428487901</v>
      </c>
      <c r="BP1427">
        <v>2274.6799082778598</v>
      </c>
      <c r="BQ1427">
        <v>0</v>
      </c>
      <c r="BR1427">
        <v>0</v>
      </c>
      <c r="BS1427">
        <v>0</v>
      </c>
      <c r="BT1427">
        <v>100</v>
      </c>
      <c r="BU1427">
        <v>0</v>
      </c>
      <c r="BV1427">
        <v>0.70596963108498401</v>
      </c>
      <c r="BW1427">
        <v>2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 s="1">
        <v>1.2860399200030801</v>
      </c>
      <c r="DE1427" t="s">
        <v>2350</v>
      </c>
      <c r="DF1427">
        <v>0</v>
      </c>
      <c r="DG1427">
        <v>0</v>
      </c>
      <c r="DH1427">
        <v>0</v>
      </c>
      <c r="DI1427" t="s">
        <v>180</v>
      </c>
      <c r="DJ1427" t="s">
        <v>181</v>
      </c>
      <c r="DK1427">
        <v>87</v>
      </c>
      <c r="DL1427">
        <v>0</v>
      </c>
      <c r="DM1427">
        <v>0</v>
      </c>
      <c r="DN1427">
        <v>9</v>
      </c>
      <c r="DO1427">
        <v>95</v>
      </c>
      <c r="DP1427">
        <v>0</v>
      </c>
      <c r="DQ1427">
        <v>272.998842798564</v>
      </c>
      <c r="DR1427">
        <v>0</v>
      </c>
      <c r="DS1427">
        <v>1424</v>
      </c>
      <c r="DT1427">
        <v>0.97058439935044405</v>
      </c>
      <c r="DU1427">
        <v>19.66928145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2351</v>
      </c>
      <c r="K1428">
        <v>30.8641975308642</v>
      </c>
      <c r="L1428">
        <v>0.28561189216070698</v>
      </c>
      <c r="M1428">
        <v>8.8151818568119502</v>
      </c>
      <c r="N1428">
        <v>314.823024306398</v>
      </c>
      <c r="O1428">
        <v>224.11402408356099</v>
      </c>
      <c r="P1428">
        <v>48.044000431318999</v>
      </c>
      <c r="Q1428">
        <v>8.9763737536222195</v>
      </c>
      <c r="R1428">
        <v>28.000435724906399</v>
      </c>
      <c r="S1428">
        <v>39.333468277403298</v>
      </c>
      <c r="T1428">
        <v>4.1976403240853104</v>
      </c>
      <c r="U1428">
        <v>0.71187304225069803</v>
      </c>
      <c r="V1428">
        <v>16.821428571428601</v>
      </c>
      <c r="W1428">
        <v>3.1428571428571401</v>
      </c>
      <c r="X1428">
        <v>105</v>
      </c>
      <c r="Y1428">
        <v>2.9983145172037902</v>
      </c>
      <c r="Z1428">
        <v>0</v>
      </c>
      <c r="AA1428">
        <v>0</v>
      </c>
      <c r="AB1428">
        <v>0</v>
      </c>
      <c r="AC1428">
        <v>0</v>
      </c>
      <c r="AD1428" t="s">
        <v>178</v>
      </c>
      <c r="AE1428">
        <v>14.78</v>
      </c>
      <c r="AF1428">
        <v>4.76</v>
      </c>
      <c r="AG1428">
        <v>20.93</v>
      </c>
      <c r="AH1428">
        <v>0.03</v>
      </c>
      <c r="AI1428">
        <v>0.75</v>
      </c>
      <c r="AJ1428">
        <v>1.194</v>
      </c>
      <c r="AK1428">
        <v>1.944</v>
      </c>
      <c r="AL1428">
        <v>0.38580246913580202</v>
      </c>
      <c r="AM1428">
        <v>0.26100000000000001</v>
      </c>
      <c r="AN1428">
        <v>104</v>
      </c>
      <c r="AO1428">
        <v>33</v>
      </c>
      <c r="AP1428">
        <v>0</v>
      </c>
      <c r="AQ1428">
        <v>0</v>
      </c>
      <c r="AR1428">
        <v>0</v>
      </c>
      <c r="AS1428">
        <v>0</v>
      </c>
      <c r="AT1428">
        <v>31</v>
      </c>
      <c r="AU1428">
        <v>38</v>
      </c>
      <c r="AV1428">
        <v>711</v>
      </c>
      <c r="AW1428">
        <v>751</v>
      </c>
      <c r="AX1428">
        <v>6139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178</v>
      </c>
      <c r="BH1428">
        <v>1.46757490269386</v>
      </c>
      <c r="BI1428">
        <v>88.054494161631297</v>
      </c>
      <c r="BJ1428">
        <v>2113.3078598791499</v>
      </c>
      <c r="BK1428">
        <v>1075.0245138948201</v>
      </c>
      <c r="BL1428">
        <v>28.177438131721999</v>
      </c>
      <c r="BM1428">
        <v>0</v>
      </c>
      <c r="BN1428">
        <v>0</v>
      </c>
      <c r="BO1428">
        <v>224.461894409069</v>
      </c>
      <c r="BP1428">
        <v>2109.9418074452501</v>
      </c>
      <c r="BQ1428">
        <v>3.4981011658792198</v>
      </c>
      <c r="BR1428">
        <v>14.692024896692701</v>
      </c>
      <c r="BS1428">
        <v>0</v>
      </c>
      <c r="BT1428">
        <v>99.8407211510537</v>
      </c>
      <c r="BU1428">
        <v>0.69521460529337598</v>
      </c>
      <c r="BV1428">
        <v>0.71187304225069803</v>
      </c>
      <c r="BW1428">
        <v>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 s="1">
        <v>1.19932580688152</v>
      </c>
      <c r="DE1428" t="s">
        <v>2352</v>
      </c>
      <c r="DF1428">
        <v>0</v>
      </c>
      <c r="DG1428">
        <v>0</v>
      </c>
      <c r="DH1428">
        <v>0</v>
      </c>
      <c r="DI1428" t="s">
        <v>180</v>
      </c>
      <c r="DJ1428" t="s">
        <v>181</v>
      </c>
      <c r="DK1428">
        <v>87</v>
      </c>
      <c r="DL1428">
        <v>0</v>
      </c>
      <c r="DM1428">
        <v>0</v>
      </c>
      <c r="DN1428">
        <v>9</v>
      </c>
      <c r="DO1428">
        <v>95</v>
      </c>
      <c r="DP1428">
        <v>0</v>
      </c>
      <c r="DQ1428">
        <v>273.04948936094098</v>
      </c>
      <c r="DR1428">
        <v>0</v>
      </c>
      <c r="DS1428">
        <v>1425</v>
      </c>
      <c r="DT1428">
        <v>0.94523127620371805</v>
      </c>
      <c r="DU1428">
        <v>19.66928145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2353</v>
      </c>
      <c r="K1429">
        <v>31.088082901554401</v>
      </c>
      <c r="L1429">
        <v>0.26827117013666402</v>
      </c>
      <c r="M1429">
        <v>8.3400363773056192</v>
      </c>
      <c r="N1429">
        <v>284.61768684361999</v>
      </c>
      <c r="O1429">
        <v>205.15330931312101</v>
      </c>
      <c r="P1429">
        <v>45.595898498512902</v>
      </c>
      <c r="Q1429">
        <v>8.1603397760201997</v>
      </c>
      <c r="R1429">
        <v>29.302593488815599</v>
      </c>
      <c r="S1429">
        <v>40.652702143724198</v>
      </c>
      <c r="T1429">
        <v>3.7949024912482701</v>
      </c>
      <c r="U1429">
        <v>0.72080309410230003</v>
      </c>
      <c r="V1429">
        <v>16.996197718631201</v>
      </c>
      <c r="W1429">
        <v>3.04182509505703</v>
      </c>
      <c r="X1429">
        <v>105</v>
      </c>
      <c r="Y1429">
        <v>2.71064463660591</v>
      </c>
      <c r="Z1429">
        <v>0</v>
      </c>
      <c r="AA1429">
        <v>0</v>
      </c>
      <c r="AB1429">
        <v>0</v>
      </c>
      <c r="AC1429">
        <v>0</v>
      </c>
      <c r="AD1429" t="s">
        <v>178</v>
      </c>
      <c r="AE1429">
        <v>14.93</v>
      </c>
      <c r="AF1429">
        <v>4.62</v>
      </c>
      <c r="AG1429">
        <v>20.93</v>
      </c>
      <c r="AH1429">
        <v>0.03</v>
      </c>
      <c r="AI1429">
        <v>0.73799999999999999</v>
      </c>
      <c r="AJ1429">
        <v>1.1919999999999999</v>
      </c>
      <c r="AK1429">
        <v>1.93</v>
      </c>
      <c r="AL1429">
        <v>0.38238341968911899</v>
      </c>
      <c r="AM1429">
        <v>0.245</v>
      </c>
      <c r="AN1429">
        <v>105</v>
      </c>
      <c r="AO1429">
        <v>32</v>
      </c>
      <c r="AP1429">
        <v>0</v>
      </c>
      <c r="AQ1429">
        <v>0</v>
      </c>
      <c r="AR1429">
        <v>0</v>
      </c>
      <c r="AS1429">
        <v>0</v>
      </c>
      <c r="AT1429">
        <v>31</v>
      </c>
      <c r="AU1429">
        <v>38</v>
      </c>
      <c r="AV1429">
        <v>711</v>
      </c>
      <c r="AW1429">
        <v>751</v>
      </c>
      <c r="AX1429">
        <v>6139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178</v>
      </c>
      <c r="BH1429">
        <v>1.32991411757606</v>
      </c>
      <c r="BI1429">
        <v>79.794847054563505</v>
      </c>
      <c r="BJ1429">
        <v>1915.0763293095199</v>
      </c>
      <c r="BK1429">
        <v>974.18555955456804</v>
      </c>
      <c r="BL1429">
        <v>25.534351057460299</v>
      </c>
      <c r="BM1429">
        <v>0</v>
      </c>
      <c r="BN1429">
        <v>0</v>
      </c>
      <c r="BO1429">
        <v>196.63780624521999</v>
      </c>
      <c r="BP1429">
        <v>1848.39537870507</v>
      </c>
      <c r="BQ1429">
        <v>18.320448891292301</v>
      </c>
      <c r="BR1429">
        <v>76.945885343427506</v>
      </c>
      <c r="BS1429">
        <v>0</v>
      </c>
      <c r="BT1429">
        <v>96.518104809509296</v>
      </c>
      <c r="BU1429">
        <v>4.0179017497005001</v>
      </c>
      <c r="BV1429">
        <v>0.72080309410230003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 s="1">
        <v>1.08425785464236</v>
      </c>
      <c r="DE1429" t="s">
        <v>2354</v>
      </c>
      <c r="DF1429">
        <v>0</v>
      </c>
      <c r="DG1429">
        <v>0</v>
      </c>
      <c r="DH1429">
        <v>0</v>
      </c>
      <c r="DI1429" t="s">
        <v>180</v>
      </c>
      <c r="DJ1429" t="s">
        <v>181</v>
      </c>
      <c r="DK1429">
        <v>87</v>
      </c>
      <c r="DL1429">
        <v>0</v>
      </c>
      <c r="DM1429">
        <v>0</v>
      </c>
      <c r="DN1429">
        <v>8</v>
      </c>
      <c r="DO1429">
        <v>95</v>
      </c>
      <c r="DP1429">
        <v>0</v>
      </c>
      <c r="DQ1429">
        <v>273.09611417794599</v>
      </c>
      <c r="DR1429">
        <v>0</v>
      </c>
      <c r="DS1429">
        <v>1426</v>
      </c>
      <c r="DT1429">
        <v>0.92116794493373899</v>
      </c>
      <c r="DU1429">
        <v>19.66928145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2355</v>
      </c>
      <c r="K1430">
        <v>30.612244897959201</v>
      </c>
      <c r="L1430">
        <v>0.25195049058462399</v>
      </c>
      <c r="M1430">
        <v>7.7127701199374599</v>
      </c>
      <c r="N1430">
        <v>260.80027699719898</v>
      </c>
      <c r="O1430">
        <v>184.28185831831499</v>
      </c>
      <c r="P1430">
        <v>42.943788071306301</v>
      </c>
      <c r="Q1430">
        <v>7.4463100456184401</v>
      </c>
      <c r="R1430">
        <v>29.5734736509512</v>
      </c>
      <c r="S1430">
        <v>41.853116689408402</v>
      </c>
      <c r="T1430">
        <v>3.4773370266293302</v>
      </c>
      <c r="U1430">
        <v>0.70660146699266602</v>
      </c>
      <c r="V1430">
        <v>17.0445344129555</v>
      </c>
      <c r="W1430">
        <v>2.9554655870445301</v>
      </c>
      <c r="X1430">
        <v>105</v>
      </c>
      <c r="Y1430">
        <v>2.48381216187809</v>
      </c>
      <c r="Z1430">
        <v>0</v>
      </c>
      <c r="AA1430">
        <v>0</v>
      </c>
      <c r="AB1430">
        <v>0</v>
      </c>
      <c r="AC1430">
        <v>0</v>
      </c>
      <c r="AD1430" t="s">
        <v>178</v>
      </c>
      <c r="AE1430">
        <v>15.02</v>
      </c>
      <c r="AF1430">
        <v>4.5599999999999996</v>
      </c>
      <c r="AG1430">
        <v>20.93</v>
      </c>
      <c r="AH1430">
        <v>0.03</v>
      </c>
      <c r="AI1430">
        <v>0.748</v>
      </c>
      <c r="AJ1430">
        <v>1.212</v>
      </c>
      <c r="AK1430">
        <v>1.96</v>
      </c>
      <c r="AL1430">
        <v>0.38163265306122501</v>
      </c>
      <c r="AM1430">
        <v>0.23100000000000001</v>
      </c>
      <c r="AN1430">
        <v>105</v>
      </c>
      <c r="AO1430">
        <v>32</v>
      </c>
      <c r="AP1430">
        <v>0</v>
      </c>
      <c r="AQ1430">
        <v>0</v>
      </c>
      <c r="AR1430">
        <v>0</v>
      </c>
      <c r="AS1430">
        <v>0</v>
      </c>
      <c r="AT1430">
        <v>31</v>
      </c>
      <c r="AU1430">
        <v>38</v>
      </c>
      <c r="AV1430">
        <v>711</v>
      </c>
      <c r="AW1430">
        <v>751</v>
      </c>
      <c r="AX1430">
        <v>6139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178</v>
      </c>
      <c r="BH1430">
        <v>1.2140425060661699</v>
      </c>
      <c r="BI1430">
        <v>72.842550363970005</v>
      </c>
      <c r="BJ1430">
        <v>1748.22120873528</v>
      </c>
      <c r="BK1430">
        <v>889.30755938641198</v>
      </c>
      <c r="BL1430">
        <v>23.309616116470401</v>
      </c>
      <c r="BM1430">
        <v>0</v>
      </c>
      <c r="BN1430">
        <v>0</v>
      </c>
      <c r="BO1430">
        <v>186.97764019623901</v>
      </c>
      <c r="BP1430">
        <v>1757.58981784465</v>
      </c>
      <c r="BQ1430">
        <v>0</v>
      </c>
      <c r="BR1430">
        <v>0</v>
      </c>
      <c r="BS1430">
        <v>0</v>
      </c>
      <c r="BT1430">
        <v>100</v>
      </c>
      <c r="BU1430">
        <v>0</v>
      </c>
      <c r="BV1430">
        <v>0.70660146699266602</v>
      </c>
      <c r="BW1430">
        <v>2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 s="1">
        <v>0.99352486475123603</v>
      </c>
      <c r="DE1430" t="s">
        <v>2356</v>
      </c>
      <c r="DF1430">
        <v>0</v>
      </c>
      <c r="DG1430">
        <v>0</v>
      </c>
      <c r="DH1430">
        <v>0</v>
      </c>
      <c r="DI1430" t="s">
        <v>180</v>
      </c>
      <c r="DJ1430" t="s">
        <v>181</v>
      </c>
      <c r="DK1430">
        <v>87</v>
      </c>
      <c r="DL1430">
        <v>0</v>
      </c>
      <c r="DM1430">
        <v>0</v>
      </c>
      <c r="DN1430">
        <v>7</v>
      </c>
      <c r="DO1430">
        <v>95</v>
      </c>
      <c r="DP1430">
        <v>0</v>
      </c>
      <c r="DQ1430">
        <v>273.138513455007</v>
      </c>
      <c r="DR1430">
        <v>0</v>
      </c>
      <c r="DS1430">
        <v>1427</v>
      </c>
      <c r="DT1430">
        <v>0.88721038735494495</v>
      </c>
      <c r="DU1430">
        <v>19.66928145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2357</v>
      </c>
      <c r="K1431">
        <v>30.518819938962402</v>
      </c>
      <c r="L1431">
        <v>0.243790150808604</v>
      </c>
      <c r="M1431">
        <v>7.44018771542025</v>
      </c>
      <c r="N1431">
        <v>252.50968912483901</v>
      </c>
      <c r="O1431">
        <v>178.69556141132699</v>
      </c>
      <c r="P1431">
        <v>41.515728610502798</v>
      </c>
      <c r="Q1431">
        <v>7.2423015512179303</v>
      </c>
      <c r="R1431">
        <v>29.464959309905399</v>
      </c>
      <c r="S1431">
        <v>41.636108119631402</v>
      </c>
      <c r="T1431">
        <v>3.3667958549978501</v>
      </c>
      <c r="U1431">
        <v>0.70767803814047403</v>
      </c>
      <c r="V1431">
        <v>17.029288702928898</v>
      </c>
      <c r="W1431">
        <v>2.97071129707113</v>
      </c>
      <c r="X1431">
        <v>104</v>
      </c>
      <c r="Y1431">
        <v>2.4279777800465299</v>
      </c>
      <c r="Z1431">
        <v>0</v>
      </c>
      <c r="AA1431">
        <v>0</v>
      </c>
      <c r="AB1431">
        <v>0</v>
      </c>
      <c r="AC1431">
        <v>0</v>
      </c>
      <c r="AD1431" t="s">
        <v>178</v>
      </c>
      <c r="AE1431">
        <v>15</v>
      </c>
      <c r="AF1431">
        <v>4.57</v>
      </c>
      <c r="AG1431">
        <v>20.93</v>
      </c>
      <c r="AH1431">
        <v>0.03</v>
      </c>
      <c r="AI1431">
        <v>0.76400000000000001</v>
      </c>
      <c r="AJ1431">
        <v>1.202</v>
      </c>
      <c r="AK1431">
        <v>1.966</v>
      </c>
      <c r="AL1431">
        <v>0.388606307222787</v>
      </c>
      <c r="AM1431">
        <v>0.224</v>
      </c>
      <c r="AN1431">
        <v>105</v>
      </c>
      <c r="AO1431">
        <v>32</v>
      </c>
      <c r="AP1431">
        <v>0</v>
      </c>
      <c r="AQ1431">
        <v>0</v>
      </c>
      <c r="AR1431">
        <v>0</v>
      </c>
      <c r="AS1431">
        <v>0</v>
      </c>
      <c r="AT1431">
        <v>31</v>
      </c>
      <c r="AU1431">
        <v>38</v>
      </c>
      <c r="AV1431">
        <v>711</v>
      </c>
      <c r="AW1431">
        <v>751</v>
      </c>
      <c r="AX1431">
        <v>6137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178</v>
      </c>
      <c r="BH1431">
        <v>1.1757855440468299</v>
      </c>
      <c r="BI1431">
        <v>70.5471326428097</v>
      </c>
      <c r="BJ1431">
        <v>1693.13118342743</v>
      </c>
      <c r="BK1431">
        <v>861.28365960287204</v>
      </c>
      <c r="BL1431">
        <v>22.575082445699099</v>
      </c>
      <c r="BM1431">
        <v>0</v>
      </c>
      <c r="BN1431">
        <v>0</v>
      </c>
      <c r="BO1431">
        <v>181.085607843963</v>
      </c>
      <c r="BP1431">
        <v>1702.2047137332499</v>
      </c>
      <c r="BQ1431">
        <v>0</v>
      </c>
      <c r="BR1431">
        <v>0</v>
      </c>
      <c r="BS1431">
        <v>0</v>
      </c>
      <c r="BT1431">
        <v>100</v>
      </c>
      <c r="BU1431">
        <v>0</v>
      </c>
      <c r="BV1431">
        <v>0.70767803814047403</v>
      </c>
      <c r="BW1431">
        <v>2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 s="1">
        <v>0.96194167285652998</v>
      </c>
      <c r="DE1431" t="s">
        <v>2358</v>
      </c>
      <c r="DF1431">
        <v>0</v>
      </c>
      <c r="DG1431">
        <v>0</v>
      </c>
      <c r="DH1431">
        <v>0</v>
      </c>
      <c r="DI1431" t="s">
        <v>180</v>
      </c>
      <c r="DJ1431" t="s">
        <v>181</v>
      </c>
      <c r="DK1431">
        <v>87</v>
      </c>
      <c r="DL1431">
        <v>0</v>
      </c>
      <c r="DM1431">
        <v>0</v>
      </c>
      <c r="DN1431">
        <v>7</v>
      </c>
      <c r="DO1431">
        <v>96</v>
      </c>
      <c r="DP1431">
        <v>0</v>
      </c>
      <c r="DQ1431">
        <v>273.17834392250802</v>
      </c>
      <c r="DR1431">
        <v>0</v>
      </c>
      <c r="DS1431">
        <v>1428</v>
      </c>
      <c r="DT1431">
        <v>0.87158389290377603</v>
      </c>
      <c r="DU1431">
        <v>19.66928145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2359</v>
      </c>
      <c r="K1432">
        <v>30.487804878048799</v>
      </c>
      <c r="L1432">
        <v>0.240730023392596</v>
      </c>
      <c r="M1432">
        <v>7.3393299814815904</v>
      </c>
      <c r="N1432">
        <v>245.597462976532</v>
      </c>
      <c r="O1432">
        <v>175.99781867565801</v>
      </c>
      <c r="P1432">
        <v>41.107711621701803</v>
      </c>
      <c r="Q1432">
        <v>7.1402973040176798</v>
      </c>
      <c r="R1432">
        <v>29.8835740912474</v>
      </c>
      <c r="S1432">
        <v>41.701255371846699</v>
      </c>
      <c r="T1432">
        <v>3.2746328396870998</v>
      </c>
      <c r="U1432">
        <v>0.71661089875539696</v>
      </c>
      <c r="V1432">
        <v>17.0762711864407</v>
      </c>
      <c r="W1432">
        <v>2.9661016949152499</v>
      </c>
      <c r="X1432">
        <v>104</v>
      </c>
      <c r="Y1432">
        <v>2.36151406708204</v>
      </c>
      <c r="Z1432">
        <v>0</v>
      </c>
      <c r="AA1432">
        <v>0</v>
      </c>
      <c r="AB1432">
        <v>0</v>
      </c>
      <c r="AC1432">
        <v>0</v>
      </c>
      <c r="AD1432" t="s">
        <v>178</v>
      </c>
      <c r="AE1432">
        <v>14.98</v>
      </c>
      <c r="AF1432">
        <v>4.58</v>
      </c>
      <c r="AG1432">
        <v>20.93</v>
      </c>
      <c r="AH1432">
        <v>0.03</v>
      </c>
      <c r="AI1432">
        <v>0.77600000000000002</v>
      </c>
      <c r="AJ1432">
        <v>1.1919999999999999</v>
      </c>
      <c r="AK1432">
        <v>1.968</v>
      </c>
      <c r="AL1432">
        <v>0.39430894308943099</v>
      </c>
      <c r="AM1432">
        <v>0.224</v>
      </c>
      <c r="AN1432">
        <v>105</v>
      </c>
      <c r="AO1432">
        <v>32</v>
      </c>
      <c r="AP1432">
        <v>0</v>
      </c>
      <c r="AQ1432">
        <v>0</v>
      </c>
      <c r="AR1432">
        <v>0</v>
      </c>
      <c r="AS1432">
        <v>0</v>
      </c>
      <c r="AT1432">
        <v>31</v>
      </c>
      <c r="AU1432">
        <v>38</v>
      </c>
      <c r="AV1432">
        <v>711</v>
      </c>
      <c r="AW1432">
        <v>751</v>
      </c>
      <c r="AX1432">
        <v>6137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178</v>
      </c>
      <c r="BH1432">
        <v>1.14631330921606</v>
      </c>
      <c r="BI1432">
        <v>68.778798552963494</v>
      </c>
      <c r="BJ1432">
        <v>1650.6911652711201</v>
      </c>
      <c r="BK1432">
        <v>839.69472750530997</v>
      </c>
      <c r="BL1432">
        <v>22.0092155369483</v>
      </c>
      <c r="BM1432">
        <v>0</v>
      </c>
      <c r="BN1432">
        <v>0</v>
      </c>
      <c r="BO1432">
        <v>172.226700146555</v>
      </c>
      <c r="BP1432">
        <v>1618.9309813776199</v>
      </c>
      <c r="BQ1432">
        <v>9.6684401998762208</v>
      </c>
      <c r="BR1432">
        <v>40.607448839480099</v>
      </c>
      <c r="BS1432">
        <v>0</v>
      </c>
      <c r="BT1432">
        <v>98.075946333165902</v>
      </c>
      <c r="BU1432">
        <v>2.4600270295146598</v>
      </c>
      <c r="BV1432">
        <v>0.71661089875539696</v>
      </c>
      <c r="BW1432">
        <v>2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 s="1">
        <v>0.93560938276774197</v>
      </c>
      <c r="DE1432" t="s">
        <v>2360</v>
      </c>
      <c r="DF1432">
        <v>0</v>
      </c>
      <c r="DG1432">
        <v>0</v>
      </c>
      <c r="DH1432">
        <v>0</v>
      </c>
      <c r="DI1432" t="s">
        <v>180</v>
      </c>
      <c r="DJ1432" t="s">
        <v>181</v>
      </c>
      <c r="DK1432">
        <v>87</v>
      </c>
      <c r="DL1432">
        <v>0</v>
      </c>
      <c r="DM1432">
        <v>0</v>
      </c>
      <c r="DN1432">
        <v>7</v>
      </c>
      <c r="DO1432">
        <v>96</v>
      </c>
      <c r="DP1432">
        <v>0</v>
      </c>
      <c r="DQ1432">
        <v>273.21704557006302</v>
      </c>
      <c r="DR1432">
        <v>0</v>
      </c>
      <c r="DS1432">
        <v>1429</v>
      </c>
      <c r="DT1432">
        <v>0.86565641432653895</v>
      </c>
      <c r="DU1432">
        <v>19.66928145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2361</v>
      </c>
      <c r="K1433">
        <v>31.4465408805031</v>
      </c>
      <c r="L1433">
        <v>0.23664985350458601</v>
      </c>
      <c r="M1433">
        <v>7.4418192925970397</v>
      </c>
      <c r="N1433">
        <v>252.773357257767</v>
      </c>
      <c r="O1433">
        <v>178.94304266151599</v>
      </c>
      <c r="P1433">
        <v>40.291677644099799</v>
      </c>
      <c r="Q1433">
        <v>7.0382930568174302</v>
      </c>
      <c r="R1433">
        <v>29.440679086317701</v>
      </c>
      <c r="S1433">
        <v>41.587642536479002</v>
      </c>
      <c r="T1433">
        <v>3.3703114301035502</v>
      </c>
      <c r="U1433">
        <v>0.70791892232154097</v>
      </c>
      <c r="V1433">
        <v>17.025862068965498</v>
      </c>
      <c r="W1433">
        <v>2.97413793103448</v>
      </c>
      <c r="X1433">
        <v>103</v>
      </c>
      <c r="Y1433">
        <v>2.4541102646385098</v>
      </c>
      <c r="Z1433">
        <v>0</v>
      </c>
      <c r="AA1433">
        <v>0</v>
      </c>
      <c r="AB1433">
        <v>0</v>
      </c>
      <c r="AC1433">
        <v>0</v>
      </c>
      <c r="AD1433" t="s">
        <v>178</v>
      </c>
      <c r="AE1433">
        <v>14.99</v>
      </c>
      <c r="AF1433">
        <v>4.54</v>
      </c>
      <c r="AG1433">
        <v>20.93</v>
      </c>
      <c r="AH1433">
        <v>0.03</v>
      </c>
      <c r="AI1433">
        <v>0.79200000000000004</v>
      </c>
      <c r="AJ1433">
        <v>1.1160000000000001</v>
      </c>
      <c r="AK1433">
        <v>1.9079999999999999</v>
      </c>
      <c r="AL1433">
        <v>0.41509433962264097</v>
      </c>
      <c r="AM1433">
        <v>0.222</v>
      </c>
      <c r="AN1433">
        <v>105</v>
      </c>
      <c r="AO1433">
        <v>32</v>
      </c>
      <c r="AP1433">
        <v>0</v>
      </c>
      <c r="AQ1433">
        <v>0</v>
      </c>
      <c r="AR1433">
        <v>0</v>
      </c>
      <c r="AS1433">
        <v>0</v>
      </c>
      <c r="AT1433">
        <v>31</v>
      </c>
      <c r="AU1433">
        <v>38</v>
      </c>
      <c r="AV1433">
        <v>711</v>
      </c>
      <c r="AW1433">
        <v>751</v>
      </c>
      <c r="AX1433">
        <v>6137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178</v>
      </c>
      <c r="BH1433">
        <v>1.17708860756391</v>
      </c>
      <c r="BI1433">
        <v>70.6253164538346</v>
      </c>
      <c r="BJ1433">
        <v>1695.0075948920301</v>
      </c>
      <c r="BK1433">
        <v>862.23817662374404</v>
      </c>
      <c r="BL1433">
        <v>22.600101265227099</v>
      </c>
      <c r="BM1433">
        <v>0</v>
      </c>
      <c r="BN1433">
        <v>0</v>
      </c>
      <c r="BO1433">
        <v>181.286299303307</v>
      </c>
      <c r="BP1433">
        <v>1704.09121345108</v>
      </c>
      <c r="BQ1433">
        <v>0</v>
      </c>
      <c r="BR1433">
        <v>0</v>
      </c>
      <c r="BS1433">
        <v>0</v>
      </c>
      <c r="BT1433">
        <v>100</v>
      </c>
      <c r="BU1433">
        <v>0</v>
      </c>
      <c r="BV1433">
        <v>0.70791892232154097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 s="1">
        <v>0.96294612288672998</v>
      </c>
      <c r="DE1433" t="s">
        <v>2359</v>
      </c>
      <c r="DF1433">
        <v>0</v>
      </c>
      <c r="DG1433">
        <v>0</v>
      </c>
      <c r="DH1433">
        <v>0</v>
      </c>
      <c r="DI1433" t="s">
        <v>180</v>
      </c>
      <c r="DJ1433" t="s">
        <v>181</v>
      </c>
      <c r="DK1433">
        <v>87</v>
      </c>
      <c r="DL1433">
        <v>0</v>
      </c>
      <c r="DM1433">
        <v>0</v>
      </c>
      <c r="DN1433">
        <v>7</v>
      </c>
      <c r="DO1433">
        <v>96</v>
      </c>
      <c r="DP1433">
        <v>0</v>
      </c>
      <c r="DQ1433">
        <v>273.23640725270297</v>
      </c>
      <c r="DR1433">
        <v>0</v>
      </c>
      <c r="DS1433">
        <v>1430</v>
      </c>
      <c r="DT1433">
        <v>0.87167911997457803</v>
      </c>
      <c r="DU1433">
        <v>19.66928145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2362</v>
      </c>
      <c r="K1434">
        <v>30.8959835221421</v>
      </c>
      <c r="L1434">
        <v>0.243790150808604</v>
      </c>
      <c r="M1434">
        <v>7.5321364822431596</v>
      </c>
      <c r="N1434">
        <v>258.204558276581</v>
      </c>
      <c r="O1434">
        <v>183.478206533654</v>
      </c>
      <c r="P1434">
        <v>41.413724363302499</v>
      </c>
      <c r="Q1434">
        <v>7.3443057984181799</v>
      </c>
      <c r="R1434">
        <v>29.171198729090399</v>
      </c>
      <c r="S1434">
        <v>41.051940851959401</v>
      </c>
      <c r="T1434">
        <v>3.4427274436877502</v>
      </c>
      <c r="U1434">
        <v>0.71059243786516502</v>
      </c>
      <c r="V1434">
        <v>16.987447698744798</v>
      </c>
      <c r="W1434">
        <v>3.01255230125523</v>
      </c>
      <c r="X1434">
        <v>103</v>
      </c>
      <c r="Y1434">
        <v>2.5068403716172898</v>
      </c>
      <c r="Z1434">
        <v>0</v>
      </c>
      <c r="AA1434">
        <v>0</v>
      </c>
      <c r="AB1434">
        <v>0</v>
      </c>
      <c r="AC1434">
        <v>0</v>
      </c>
      <c r="AD1434" t="s">
        <v>178</v>
      </c>
      <c r="AE1434">
        <v>14.92</v>
      </c>
      <c r="AF1434">
        <v>4.6100000000000003</v>
      </c>
      <c r="AG1434">
        <v>20.93</v>
      </c>
      <c r="AH1434">
        <v>0.03</v>
      </c>
      <c r="AI1434">
        <v>0.8</v>
      </c>
      <c r="AJ1434">
        <v>1.1419999999999999</v>
      </c>
      <c r="AK1434">
        <v>1.9419999999999999</v>
      </c>
      <c r="AL1434">
        <v>0.41194644696189497</v>
      </c>
      <c r="AM1434">
        <v>0.222</v>
      </c>
      <c r="AN1434">
        <v>105</v>
      </c>
      <c r="AO1434">
        <v>32</v>
      </c>
      <c r="AP1434">
        <v>0</v>
      </c>
      <c r="AQ1434">
        <v>0</v>
      </c>
      <c r="AR1434">
        <v>0</v>
      </c>
      <c r="AS1434">
        <v>0</v>
      </c>
      <c r="AT1434">
        <v>31</v>
      </c>
      <c r="AU1434">
        <v>38</v>
      </c>
      <c r="AV1434">
        <v>711</v>
      </c>
      <c r="AW1434">
        <v>751</v>
      </c>
      <c r="AX1434">
        <v>6137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178</v>
      </c>
      <c r="BH1434">
        <v>1.2032339763258799</v>
      </c>
      <c r="BI1434">
        <v>72.194038579552995</v>
      </c>
      <c r="BJ1434">
        <v>1732.6569259092701</v>
      </c>
      <c r="BK1434">
        <v>881.39012061811695</v>
      </c>
      <c r="BL1434">
        <v>23.102092345456999</v>
      </c>
      <c r="BM1434">
        <v>0</v>
      </c>
      <c r="BN1434">
        <v>0</v>
      </c>
      <c r="BO1434">
        <v>184.91225468619601</v>
      </c>
      <c r="BP1434">
        <v>1738.17519405024</v>
      </c>
      <c r="BQ1434">
        <v>0.89701987125179705</v>
      </c>
      <c r="BR1434">
        <v>3.7674834592575501</v>
      </c>
      <c r="BS1434">
        <v>0</v>
      </c>
      <c r="BT1434">
        <v>100</v>
      </c>
      <c r="BU1434">
        <v>0.217439667537209</v>
      </c>
      <c r="BV1434">
        <v>0.71059243786516502</v>
      </c>
      <c r="BW1434">
        <v>2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 s="1">
        <v>0.98363641248221401</v>
      </c>
      <c r="DE1434" t="s">
        <v>2363</v>
      </c>
      <c r="DF1434">
        <v>0</v>
      </c>
      <c r="DG1434">
        <v>0</v>
      </c>
      <c r="DH1434">
        <v>0</v>
      </c>
      <c r="DI1434" t="s">
        <v>180</v>
      </c>
      <c r="DJ1434" t="s">
        <v>181</v>
      </c>
      <c r="DK1434">
        <v>87</v>
      </c>
      <c r="DL1434">
        <v>0</v>
      </c>
      <c r="DM1434">
        <v>0</v>
      </c>
      <c r="DN1434">
        <v>7</v>
      </c>
      <c r="DO1434">
        <v>96</v>
      </c>
      <c r="DP1434">
        <v>0</v>
      </c>
      <c r="DQ1434">
        <v>273.276079295768</v>
      </c>
      <c r="DR1434">
        <v>0</v>
      </c>
      <c r="DS1434">
        <v>1431</v>
      </c>
      <c r="DT1434">
        <v>0.87691818082790696</v>
      </c>
      <c r="DU1434">
        <v>19.66928145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2364</v>
      </c>
      <c r="K1435">
        <v>31.380753138075299</v>
      </c>
      <c r="L1435">
        <v>0.24175006586459899</v>
      </c>
      <c r="M1435">
        <v>7.5862991380104097</v>
      </c>
      <c r="N1435">
        <v>264.94363801450697</v>
      </c>
      <c r="O1435">
        <v>186.37193470292101</v>
      </c>
      <c r="P1435">
        <v>40.903703127301299</v>
      </c>
      <c r="Q1435">
        <v>7.3443057984181799</v>
      </c>
      <c r="R1435">
        <v>28.633633911205798</v>
      </c>
      <c r="S1435">
        <v>40.705158478410802</v>
      </c>
      <c r="T1435">
        <v>3.5325818401934201</v>
      </c>
      <c r="U1435">
        <v>0.70343993197796995</v>
      </c>
      <c r="V1435">
        <v>16.919831223628702</v>
      </c>
      <c r="W1435">
        <v>3.0379746835443</v>
      </c>
      <c r="X1435">
        <v>103</v>
      </c>
      <c r="Y1435">
        <v>2.5722683302379301</v>
      </c>
      <c r="Z1435">
        <v>0</v>
      </c>
      <c r="AA1435">
        <v>0</v>
      </c>
      <c r="AB1435">
        <v>0</v>
      </c>
      <c r="AC1435">
        <v>0</v>
      </c>
      <c r="AD1435" t="s">
        <v>178</v>
      </c>
      <c r="AE1435">
        <v>14.92</v>
      </c>
      <c r="AF1435">
        <v>4.59</v>
      </c>
      <c r="AG1435">
        <v>20.93</v>
      </c>
      <c r="AH1435">
        <v>0.03</v>
      </c>
      <c r="AI1435">
        <v>0.79</v>
      </c>
      <c r="AJ1435">
        <v>1.1220000000000001</v>
      </c>
      <c r="AK1435">
        <v>1.9119999999999999</v>
      </c>
      <c r="AL1435">
        <v>0.413179916317992</v>
      </c>
      <c r="AM1435">
        <v>0.216</v>
      </c>
      <c r="AN1435">
        <v>105</v>
      </c>
      <c r="AO1435">
        <v>32</v>
      </c>
      <c r="AP1435">
        <v>0</v>
      </c>
      <c r="AQ1435">
        <v>0</v>
      </c>
      <c r="AR1435">
        <v>0</v>
      </c>
      <c r="AS1435">
        <v>0</v>
      </c>
      <c r="AT1435">
        <v>31</v>
      </c>
      <c r="AU1435">
        <v>38</v>
      </c>
      <c r="AV1435">
        <v>711</v>
      </c>
      <c r="AW1435">
        <v>751</v>
      </c>
      <c r="AX1435">
        <v>6137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178</v>
      </c>
      <c r="BH1435">
        <v>1.2322939785603599</v>
      </c>
      <c r="BI1435">
        <v>73.937638713621695</v>
      </c>
      <c r="BJ1435">
        <v>1774.5033291269201</v>
      </c>
      <c r="BK1435">
        <v>902.67708506440101</v>
      </c>
      <c r="BL1435">
        <v>23.660044388359001</v>
      </c>
      <c r="BM1435">
        <v>0</v>
      </c>
      <c r="BN1435">
        <v>0</v>
      </c>
      <c r="BO1435">
        <v>189.78854627697299</v>
      </c>
      <c r="BP1435">
        <v>1784.0123350035501</v>
      </c>
      <c r="BQ1435">
        <v>0</v>
      </c>
      <c r="BR1435">
        <v>0</v>
      </c>
      <c r="BS1435">
        <v>0</v>
      </c>
      <c r="BT1435">
        <v>100</v>
      </c>
      <c r="BU1435">
        <v>0</v>
      </c>
      <c r="BV1435">
        <v>0.70343993197796995</v>
      </c>
      <c r="BW1435">
        <v>2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 s="1">
        <v>1.00930909719812</v>
      </c>
      <c r="DE1435" t="s">
        <v>2365</v>
      </c>
      <c r="DF1435">
        <v>0</v>
      </c>
      <c r="DG1435">
        <v>0</v>
      </c>
      <c r="DH1435">
        <v>0</v>
      </c>
      <c r="DI1435" t="s">
        <v>180</v>
      </c>
      <c r="DJ1435" t="s">
        <v>181</v>
      </c>
      <c r="DK1435">
        <v>87</v>
      </c>
      <c r="DL1435">
        <v>0</v>
      </c>
      <c r="DM1435">
        <v>0</v>
      </c>
      <c r="DN1435">
        <v>7</v>
      </c>
      <c r="DO1435">
        <v>95</v>
      </c>
      <c r="DP1435">
        <v>0</v>
      </c>
      <c r="DQ1435">
        <v>273.31667142834903</v>
      </c>
      <c r="DR1435">
        <v>0</v>
      </c>
      <c r="DS1435">
        <v>1432</v>
      </c>
      <c r="DT1435">
        <v>0.88002996352177798</v>
      </c>
      <c r="DU1435">
        <v>19.66928145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2366</v>
      </c>
      <c r="K1436">
        <v>32.051282051282101</v>
      </c>
      <c r="L1436">
        <v>0.240730023392596</v>
      </c>
      <c r="M1436">
        <v>7.71570587796782</v>
      </c>
      <c r="N1436">
        <v>264.24039318859201</v>
      </c>
      <c r="O1436">
        <v>187.69284884427</v>
      </c>
      <c r="P1436">
        <v>40.903703127301299</v>
      </c>
      <c r="Q1436">
        <v>7.2423015512179303</v>
      </c>
      <c r="R1436">
        <v>29.199570076559102</v>
      </c>
      <c r="S1436">
        <v>41.1081504994875</v>
      </c>
      <c r="T1436">
        <v>3.5232052425145599</v>
      </c>
      <c r="U1436">
        <v>0.71031096563011498</v>
      </c>
      <c r="V1436">
        <v>16.991525423728799</v>
      </c>
      <c r="W1436">
        <v>3.00847457627119</v>
      </c>
      <c r="X1436">
        <v>103</v>
      </c>
      <c r="Y1436">
        <v>2.5654407105688599</v>
      </c>
      <c r="Z1436">
        <v>0</v>
      </c>
      <c r="AA1436">
        <v>0</v>
      </c>
      <c r="AB1436">
        <v>0</v>
      </c>
      <c r="AC1436">
        <v>0</v>
      </c>
      <c r="AD1436" t="s">
        <v>178</v>
      </c>
      <c r="AE1436">
        <v>14.98</v>
      </c>
      <c r="AF1436">
        <v>4.53</v>
      </c>
      <c r="AG1436">
        <v>20.93</v>
      </c>
      <c r="AH1436">
        <v>0.03</v>
      </c>
      <c r="AI1436">
        <v>0.77200000000000002</v>
      </c>
      <c r="AJ1436">
        <v>1.1000000000000001</v>
      </c>
      <c r="AK1436">
        <v>1.8720000000000001</v>
      </c>
      <c r="AL1436">
        <v>0.41239316239316198</v>
      </c>
      <c r="AM1436">
        <v>0.21199999999999999</v>
      </c>
      <c r="AN1436">
        <v>105</v>
      </c>
      <c r="AO1436">
        <v>31</v>
      </c>
      <c r="AP1436">
        <v>0</v>
      </c>
      <c r="AQ1436">
        <v>0</v>
      </c>
      <c r="AR1436">
        <v>0</v>
      </c>
      <c r="AS1436">
        <v>0</v>
      </c>
      <c r="AT1436">
        <v>31</v>
      </c>
      <c r="AU1436">
        <v>38</v>
      </c>
      <c r="AV1436">
        <v>711</v>
      </c>
      <c r="AW1436">
        <v>751</v>
      </c>
      <c r="AX1436">
        <v>6137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178</v>
      </c>
      <c r="BH1436">
        <v>1.2312689806664301</v>
      </c>
      <c r="BI1436">
        <v>73.876138839985799</v>
      </c>
      <c r="BJ1436">
        <v>1773.0273321596601</v>
      </c>
      <c r="BK1436">
        <v>901.92625601939301</v>
      </c>
      <c r="BL1436">
        <v>23.6403644287955</v>
      </c>
      <c r="BM1436">
        <v>0</v>
      </c>
      <c r="BN1436">
        <v>0</v>
      </c>
      <c r="BO1436">
        <v>189.418810424995</v>
      </c>
      <c r="BP1436">
        <v>1780.5368179949501</v>
      </c>
      <c r="BQ1436">
        <v>0.47442414402195598</v>
      </c>
      <c r="BR1436">
        <v>1.9925814048922099</v>
      </c>
      <c r="BS1436">
        <v>0</v>
      </c>
      <c r="BT1436">
        <v>100</v>
      </c>
      <c r="BU1436">
        <v>0.112383005538055</v>
      </c>
      <c r="BV1436">
        <v>0.71031096563011498</v>
      </c>
      <c r="BW1436">
        <v>2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 s="1">
        <v>1.00663006928988</v>
      </c>
      <c r="DE1436" t="s">
        <v>2367</v>
      </c>
      <c r="DF1436">
        <v>0</v>
      </c>
      <c r="DG1436">
        <v>0</v>
      </c>
      <c r="DH1436">
        <v>0</v>
      </c>
      <c r="DI1436" t="s">
        <v>180</v>
      </c>
      <c r="DJ1436" t="s">
        <v>181</v>
      </c>
      <c r="DK1436">
        <v>87</v>
      </c>
      <c r="DL1436">
        <v>0</v>
      </c>
      <c r="DM1436">
        <v>0</v>
      </c>
      <c r="DN1436">
        <v>7</v>
      </c>
      <c r="DO1436">
        <v>95</v>
      </c>
      <c r="DP1436">
        <v>0</v>
      </c>
      <c r="DQ1436">
        <v>273.35773081100302</v>
      </c>
      <c r="DR1436">
        <v>0</v>
      </c>
      <c r="DS1436">
        <v>1433</v>
      </c>
      <c r="DT1436">
        <v>0.88737566401977497</v>
      </c>
      <c r="DU1436">
        <v>19.66928145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2368</v>
      </c>
      <c r="K1437">
        <v>30.241935483871</v>
      </c>
      <c r="L1437">
        <v>0.23868993844859099</v>
      </c>
      <c r="M1437">
        <v>7.2184457192114202</v>
      </c>
      <c r="N1437">
        <v>246.20705183892699</v>
      </c>
      <c r="O1437">
        <v>174.59282722647299</v>
      </c>
      <c r="P1437">
        <v>40.597690385700503</v>
      </c>
      <c r="Q1437">
        <v>7.1402973040176798</v>
      </c>
      <c r="R1437">
        <v>29.318598575047499</v>
      </c>
      <c r="S1437">
        <v>41.344457466445597</v>
      </c>
      <c r="T1437">
        <v>3.2827606911856999</v>
      </c>
      <c r="U1437">
        <v>0.70913008349043904</v>
      </c>
      <c r="V1437">
        <v>17.008547008547001</v>
      </c>
      <c r="W1437">
        <v>2.9914529914529902</v>
      </c>
      <c r="X1437">
        <v>103</v>
      </c>
      <c r="Y1437">
        <v>2.3903597265915302</v>
      </c>
      <c r="Z1437">
        <v>0</v>
      </c>
      <c r="AA1437">
        <v>0</v>
      </c>
      <c r="AB1437">
        <v>0</v>
      </c>
      <c r="AC1437">
        <v>0</v>
      </c>
      <c r="AD1437" t="s">
        <v>178</v>
      </c>
      <c r="AE1437">
        <v>14.97</v>
      </c>
      <c r="AF1437">
        <v>4.55</v>
      </c>
      <c r="AG1437">
        <v>20.93</v>
      </c>
      <c r="AH1437">
        <v>0.03</v>
      </c>
      <c r="AI1437">
        <v>0.79400000000000004</v>
      </c>
      <c r="AJ1437">
        <v>1.19</v>
      </c>
      <c r="AK1437">
        <v>1.984</v>
      </c>
      <c r="AL1437">
        <v>0.40020161290322598</v>
      </c>
      <c r="AM1437">
        <v>0.20799999999999999</v>
      </c>
      <c r="AN1437">
        <v>105</v>
      </c>
      <c r="AO1437">
        <v>32</v>
      </c>
      <c r="AP1437">
        <v>0</v>
      </c>
      <c r="AQ1437">
        <v>0</v>
      </c>
      <c r="AR1437">
        <v>0</v>
      </c>
      <c r="AS1437">
        <v>0</v>
      </c>
      <c r="AT1437">
        <v>31</v>
      </c>
      <c r="AU1437">
        <v>38</v>
      </c>
      <c r="AV1437">
        <v>711</v>
      </c>
      <c r="AW1437">
        <v>751</v>
      </c>
      <c r="AX1437">
        <v>6137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178</v>
      </c>
      <c r="BH1437">
        <v>1.14688019028213</v>
      </c>
      <c r="BI1437">
        <v>68.8128114169279</v>
      </c>
      <c r="BJ1437">
        <v>1651.5074740062701</v>
      </c>
      <c r="BK1437">
        <v>840.10997788971997</v>
      </c>
      <c r="BL1437">
        <v>22.020099653416899</v>
      </c>
      <c r="BM1437">
        <v>0</v>
      </c>
      <c r="BN1437">
        <v>0</v>
      </c>
      <c r="BO1437">
        <v>176.63384391464601</v>
      </c>
      <c r="BP1437">
        <v>1660.3581327976699</v>
      </c>
      <c r="BQ1437">
        <v>0</v>
      </c>
      <c r="BR1437">
        <v>0</v>
      </c>
      <c r="BS1437">
        <v>0</v>
      </c>
      <c r="BT1437">
        <v>100</v>
      </c>
      <c r="BU1437">
        <v>0</v>
      </c>
      <c r="BV1437">
        <v>0.70913008349043904</v>
      </c>
      <c r="BW1437">
        <v>2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 s="1">
        <v>0.93793162605305702</v>
      </c>
      <c r="DE1437" t="s">
        <v>2369</v>
      </c>
      <c r="DF1437">
        <v>0</v>
      </c>
      <c r="DG1437">
        <v>0</v>
      </c>
      <c r="DH1437">
        <v>0</v>
      </c>
      <c r="DI1437" t="s">
        <v>180</v>
      </c>
      <c r="DJ1437" t="s">
        <v>181</v>
      </c>
      <c r="DK1437">
        <v>87</v>
      </c>
      <c r="DL1437">
        <v>0</v>
      </c>
      <c r="DM1437">
        <v>0</v>
      </c>
      <c r="DN1437">
        <v>7</v>
      </c>
      <c r="DO1437">
        <v>96</v>
      </c>
      <c r="DP1437">
        <v>0</v>
      </c>
      <c r="DQ1437">
        <v>273.397366630519</v>
      </c>
      <c r="DR1437">
        <v>0</v>
      </c>
      <c r="DS1437">
        <v>1434</v>
      </c>
      <c r="DT1437">
        <v>0.85844369504373796</v>
      </c>
      <c r="DU1437">
        <v>19.66928145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2370</v>
      </c>
      <c r="K1438">
        <v>29.013539651837501</v>
      </c>
      <c r="L1438">
        <v>0.23970998092059401</v>
      </c>
      <c r="M1438">
        <v>6.9548350363808602</v>
      </c>
      <c r="N1438">
        <v>238.910060505601</v>
      </c>
      <c r="O1438">
        <v>169.911118377051</v>
      </c>
      <c r="P1438">
        <v>40.699694632900801</v>
      </c>
      <c r="Q1438">
        <v>7.2423015512179303</v>
      </c>
      <c r="R1438">
        <v>29.110682997871599</v>
      </c>
      <c r="S1438">
        <v>40.932195037097699</v>
      </c>
      <c r="T1438">
        <v>3.1854674734080102</v>
      </c>
      <c r="U1438">
        <v>0.71119281464108997</v>
      </c>
      <c r="V1438">
        <v>16.978723404255302</v>
      </c>
      <c r="W1438">
        <v>3.0212765957446801</v>
      </c>
      <c r="X1438">
        <v>102</v>
      </c>
      <c r="Y1438">
        <v>2.34225549515295</v>
      </c>
      <c r="Z1438">
        <v>0</v>
      </c>
      <c r="AA1438">
        <v>0</v>
      </c>
      <c r="AB1438">
        <v>0</v>
      </c>
      <c r="AC1438">
        <v>0</v>
      </c>
      <c r="AD1438" t="s">
        <v>178</v>
      </c>
      <c r="AE1438">
        <v>14.95</v>
      </c>
      <c r="AF1438">
        <v>4.5999999999999996</v>
      </c>
      <c r="AG1438">
        <v>20.93</v>
      </c>
      <c r="AH1438">
        <v>0.03</v>
      </c>
      <c r="AI1438">
        <v>0.81599999999999995</v>
      </c>
      <c r="AJ1438">
        <v>1.252</v>
      </c>
      <c r="AK1438">
        <v>2.0680000000000001</v>
      </c>
      <c r="AL1438">
        <v>0.39458413926498997</v>
      </c>
      <c r="AM1438">
        <v>0.21199999999999999</v>
      </c>
      <c r="AN1438">
        <v>105</v>
      </c>
      <c r="AO1438">
        <v>32</v>
      </c>
      <c r="AP1438">
        <v>0</v>
      </c>
      <c r="AQ1438">
        <v>0</v>
      </c>
      <c r="AR1438">
        <v>0</v>
      </c>
      <c r="AS1438">
        <v>0</v>
      </c>
      <c r="AT1438">
        <v>31</v>
      </c>
      <c r="AU1438">
        <v>38</v>
      </c>
      <c r="AV1438">
        <v>711</v>
      </c>
      <c r="AW1438">
        <v>751</v>
      </c>
      <c r="AX1438">
        <v>6137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178</v>
      </c>
      <c r="BH1438">
        <v>1.1134989922040901</v>
      </c>
      <c r="BI1438">
        <v>66.809939532245295</v>
      </c>
      <c r="BJ1438">
        <v>1603.43854877389</v>
      </c>
      <c r="BK1438">
        <v>815.65766123371498</v>
      </c>
      <c r="BL1438">
        <v>21.379180650318499</v>
      </c>
      <c r="BM1438">
        <v>0</v>
      </c>
      <c r="BN1438">
        <v>0</v>
      </c>
      <c r="BO1438">
        <v>170.739694905421</v>
      </c>
      <c r="BP1438">
        <v>1604.95313211095</v>
      </c>
      <c r="BQ1438">
        <v>1.68541201874654</v>
      </c>
      <c r="BR1438">
        <v>7.0787304787354799</v>
      </c>
      <c r="BS1438">
        <v>0</v>
      </c>
      <c r="BT1438">
        <v>100</v>
      </c>
      <c r="BU1438">
        <v>0.44147189077800503</v>
      </c>
      <c r="BV1438">
        <v>0.71119281464108997</v>
      </c>
      <c r="BW1438">
        <v>3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 s="1">
        <v>0.91013356383085897</v>
      </c>
      <c r="DE1438" t="s">
        <v>2371</v>
      </c>
      <c r="DF1438">
        <v>0</v>
      </c>
      <c r="DG1438">
        <v>0</v>
      </c>
      <c r="DH1438">
        <v>0</v>
      </c>
      <c r="DI1438" t="s">
        <v>180</v>
      </c>
      <c r="DJ1438" t="s">
        <v>181</v>
      </c>
      <c r="DK1438">
        <v>87</v>
      </c>
      <c r="DL1438">
        <v>0</v>
      </c>
      <c r="DM1438">
        <v>0</v>
      </c>
      <c r="DN1438">
        <v>7</v>
      </c>
      <c r="DO1438">
        <v>96</v>
      </c>
      <c r="DP1438">
        <v>0</v>
      </c>
      <c r="DQ1438">
        <v>273.45387611008101</v>
      </c>
      <c r="DR1438">
        <v>0</v>
      </c>
      <c r="DS1438">
        <v>1435</v>
      </c>
      <c r="DT1438">
        <v>0.84228683330158605</v>
      </c>
      <c r="DU1438">
        <v>19.66928145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2372</v>
      </c>
      <c r="K1439">
        <v>29.0416263310745</v>
      </c>
      <c r="L1439">
        <v>0.237669895976588</v>
      </c>
      <c r="M1439">
        <v>6.9023203090974397</v>
      </c>
      <c r="N1439">
        <v>236.148489799114</v>
      </c>
      <c r="O1439">
        <v>167.67054645914399</v>
      </c>
      <c r="P1439">
        <v>40.393681891299998</v>
      </c>
      <c r="Q1439">
        <v>7.1402973040176798</v>
      </c>
      <c r="R1439">
        <v>29.228729410758</v>
      </c>
      <c r="S1439">
        <v>41.165967755578997</v>
      </c>
      <c r="T1439">
        <v>3.1486465306548501</v>
      </c>
      <c r="U1439">
        <v>0.71002167577602404</v>
      </c>
      <c r="V1439">
        <v>16.995708154506399</v>
      </c>
      <c r="W1439">
        <v>3.0042918454935599</v>
      </c>
      <c r="X1439">
        <v>102</v>
      </c>
      <c r="Y1439">
        <v>2.3151812725403298</v>
      </c>
      <c r="Z1439">
        <v>0</v>
      </c>
      <c r="AA1439">
        <v>0</v>
      </c>
      <c r="AB1439">
        <v>0</v>
      </c>
      <c r="AC1439">
        <v>0</v>
      </c>
      <c r="AD1439" t="s">
        <v>178</v>
      </c>
      <c r="AE1439">
        <v>14.97</v>
      </c>
      <c r="AF1439">
        <v>4.55</v>
      </c>
      <c r="AG1439">
        <v>20.93</v>
      </c>
      <c r="AH1439">
        <v>0.03</v>
      </c>
      <c r="AI1439">
        <v>0.82599999999999996</v>
      </c>
      <c r="AJ1439">
        <v>1.24</v>
      </c>
      <c r="AK1439">
        <v>2.0659999999999998</v>
      </c>
      <c r="AL1439">
        <v>0.39980638915779299</v>
      </c>
      <c r="AM1439">
        <v>0.218</v>
      </c>
      <c r="AN1439">
        <v>105</v>
      </c>
      <c r="AO1439">
        <v>32</v>
      </c>
      <c r="AP1439">
        <v>0</v>
      </c>
      <c r="AQ1439">
        <v>0</v>
      </c>
      <c r="AR1439">
        <v>0</v>
      </c>
      <c r="AS1439">
        <v>0</v>
      </c>
      <c r="AT1439">
        <v>31</v>
      </c>
      <c r="AU1439">
        <v>38</v>
      </c>
      <c r="AV1439">
        <v>711</v>
      </c>
      <c r="AW1439">
        <v>751</v>
      </c>
      <c r="AX1439">
        <v>6137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178</v>
      </c>
      <c r="BH1439">
        <v>1.10028590590041</v>
      </c>
      <c r="BI1439">
        <v>66.017154354024598</v>
      </c>
      <c r="BJ1439">
        <v>1584.4117044965899</v>
      </c>
      <c r="BK1439">
        <v>805.978842350543</v>
      </c>
      <c r="BL1439">
        <v>21.1254893932879</v>
      </c>
      <c r="BM1439">
        <v>0</v>
      </c>
      <c r="BN1439">
        <v>0</v>
      </c>
      <c r="BO1439">
        <v>169.45035213135901</v>
      </c>
      <c r="BP1439">
        <v>1592.83331003478</v>
      </c>
      <c r="BQ1439">
        <v>1.6569065793984799E-2</v>
      </c>
      <c r="BR1439">
        <v>6.9590076334736101E-2</v>
      </c>
      <c r="BS1439">
        <v>0</v>
      </c>
      <c r="BT1439">
        <v>100</v>
      </c>
      <c r="BU1439">
        <v>4.3921713111079799E-3</v>
      </c>
      <c r="BV1439">
        <v>0.71002167577602404</v>
      </c>
      <c r="BW1439">
        <v>2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 s="1">
        <v>0.89961329447281402</v>
      </c>
      <c r="DE1439" t="s">
        <v>2373</v>
      </c>
      <c r="DF1439">
        <v>0</v>
      </c>
      <c r="DG1439">
        <v>0</v>
      </c>
      <c r="DH1439">
        <v>0</v>
      </c>
      <c r="DI1439" t="s">
        <v>180</v>
      </c>
      <c r="DJ1439" t="s">
        <v>181</v>
      </c>
      <c r="DK1439">
        <v>87</v>
      </c>
      <c r="DL1439">
        <v>0</v>
      </c>
      <c r="DM1439">
        <v>0</v>
      </c>
      <c r="DN1439">
        <v>6</v>
      </c>
      <c r="DO1439">
        <v>96</v>
      </c>
      <c r="DP1439">
        <v>0</v>
      </c>
      <c r="DQ1439">
        <v>273.49077252504901</v>
      </c>
      <c r="DR1439">
        <v>0</v>
      </c>
      <c r="DS1439">
        <v>1436</v>
      </c>
      <c r="DT1439">
        <v>0.83899510929417198</v>
      </c>
      <c r="DU1439">
        <v>19.66928145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2374</v>
      </c>
      <c r="K1440">
        <v>27.0513976555455</v>
      </c>
      <c r="L1440">
        <v>0.362115077560897</v>
      </c>
      <c r="M1440">
        <v>9.7957189601685304</v>
      </c>
      <c r="N1440">
        <v>375.43403881617002</v>
      </c>
      <c r="O1440">
        <v>272.54742868700498</v>
      </c>
      <c r="P1440">
        <v>59.774488859347997</v>
      </c>
      <c r="Q1440">
        <v>12.4445181584308</v>
      </c>
      <c r="R1440">
        <v>26.091717711736202</v>
      </c>
      <c r="S1440">
        <v>35.941336916511503</v>
      </c>
      <c r="T1440">
        <v>5.0057871842155999</v>
      </c>
      <c r="U1440">
        <v>0.72595289853421296</v>
      </c>
      <c r="V1440">
        <v>16.507042253521099</v>
      </c>
      <c r="W1440">
        <v>3.4366197183098599</v>
      </c>
      <c r="X1440">
        <v>102</v>
      </c>
      <c r="Y1440">
        <v>3.6807258707467598</v>
      </c>
      <c r="Z1440">
        <v>0</v>
      </c>
      <c r="AA1440">
        <v>0</v>
      </c>
      <c r="AB1440">
        <v>0</v>
      </c>
      <c r="AC1440">
        <v>0</v>
      </c>
      <c r="AD1440" t="s">
        <v>178</v>
      </c>
      <c r="AE1440">
        <v>14.83</v>
      </c>
      <c r="AF1440">
        <v>4.72</v>
      </c>
      <c r="AG1440">
        <v>20.93</v>
      </c>
      <c r="AH1440">
        <v>0.03</v>
      </c>
      <c r="AI1440">
        <v>0.88800000000000001</v>
      </c>
      <c r="AJ1440">
        <v>1.33</v>
      </c>
      <c r="AK1440">
        <v>2.218</v>
      </c>
      <c r="AL1440">
        <v>0.40036068530207403</v>
      </c>
      <c r="AM1440">
        <v>0.309</v>
      </c>
      <c r="AN1440">
        <v>104</v>
      </c>
      <c r="AO1440">
        <v>33</v>
      </c>
      <c r="AP1440">
        <v>0</v>
      </c>
      <c r="AQ1440">
        <v>0</v>
      </c>
      <c r="AR1440">
        <v>0</v>
      </c>
      <c r="AS1440">
        <v>0</v>
      </c>
      <c r="AT1440">
        <v>31</v>
      </c>
      <c r="AU1440">
        <v>38</v>
      </c>
      <c r="AV1440">
        <v>711</v>
      </c>
      <c r="AW1440">
        <v>751</v>
      </c>
      <c r="AX1440">
        <v>6137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178</v>
      </c>
      <c r="BH1440">
        <v>1.75665727004976</v>
      </c>
      <c r="BI1440">
        <v>105.399436202986</v>
      </c>
      <c r="BJ1440">
        <v>2529.5864688716601</v>
      </c>
      <c r="BK1440">
        <v>1286.78244929689</v>
      </c>
      <c r="BL1440">
        <v>33.727819584955398</v>
      </c>
      <c r="BM1440">
        <v>0</v>
      </c>
      <c r="BN1440">
        <v>0</v>
      </c>
      <c r="BO1440">
        <v>254.59783683712601</v>
      </c>
      <c r="BP1440">
        <v>2393.2196662689798</v>
      </c>
      <c r="BQ1440">
        <v>35.696805000415999</v>
      </c>
      <c r="BR1440">
        <v>149.926581001747</v>
      </c>
      <c r="BS1440">
        <v>0</v>
      </c>
      <c r="BT1440">
        <v>94.609126658417694</v>
      </c>
      <c r="BU1440">
        <v>5.9269205795769198</v>
      </c>
      <c r="BV1440">
        <v>0.72595289853421296</v>
      </c>
      <c r="BW1440">
        <v>2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 s="1">
        <v>1.4302249097758899</v>
      </c>
      <c r="DE1440" t="s">
        <v>2375</v>
      </c>
      <c r="DF1440">
        <v>0</v>
      </c>
      <c r="DG1440">
        <v>0</v>
      </c>
      <c r="DH1440">
        <v>0</v>
      </c>
      <c r="DI1440" t="s">
        <v>180</v>
      </c>
      <c r="DJ1440" t="s">
        <v>181</v>
      </c>
      <c r="DK1440">
        <v>87</v>
      </c>
      <c r="DL1440">
        <v>0</v>
      </c>
      <c r="DM1440">
        <v>0</v>
      </c>
      <c r="DN1440">
        <v>11</v>
      </c>
      <c r="DO1440">
        <v>94</v>
      </c>
      <c r="DP1440">
        <v>0</v>
      </c>
      <c r="DQ1440">
        <v>273.53838824464799</v>
      </c>
      <c r="DR1440">
        <v>0</v>
      </c>
      <c r="DS1440">
        <v>1437</v>
      </c>
      <c r="DT1440">
        <v>0.99103631669370795</v>
      </c>
      <c r="DU1440">
        <v>19.66928145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2376</v>
      </c>
      <c r="K1441">
        <v>26.4783759929391</v>
      </c>
      <c r="L1441">
        <v>0.39271635172097202</v>
      </c>
      <c r="M1441">
        <v>10.3984912194432</v>
      </c>
      <c r="N1441">
        <v>387.387750005545</v>
      </c>
      <c r="O1441">
        <v>284.22428313373399</v>
      </c>
      <c r="P1441">
        <v>65.282718208161597</v>
      </c>
      <c r="Q1441">
        <v>13.2605521360328</v>
      </c>
      <c r="R1441">
        <v>26.842591742496701</v>
      </c>
      <c r="S1441">
        <v>36.585513049039797</v>
      </c>
      <c r="T1441">
        <v>5.1651700000739398</v>
      </c>
      <c r="U1441">
        <v>0.73369455572527997</v>
      </c>
      <c r="V1441">
        <v>16.6233766233766</v>
      </c>
      <c r="W1441">
        <v>3.37662337662338</v>
      </c>
      <c r="X1441">
        <v>103</v>
      </c>
      <c r="Y1441">
        <v>3.7610461165586901</v>
      </c>
      <c r="Z1441">
        <v>0</v>
      </c>
      <c r="AA1441">
        <v>0</v>
      </c>
      <c r="AB1441">
        <v>0</v>
      </c>
      <c r="AC1441">
        <v>0</v>
      </c>
      <c r="AD1441" t="s">
        <v>178</v>
      </c>
      <c r="AE1441">
        <v>14.7</v>
      </c>
      <c r="AF1441">
        <v>4.8600000000000003</v>
      </c>
      <c r="AG1441">
        <v>20.93</v>
      </c>
      <c r="AH1441">
        <v>0.03</v>
      </c>
      <c r="AI1441">
        <v>0.91200000000000003</v>
      </c>
      <c r="AJ1441">
        <v>1.3540000000000001</v>
      </c>
      <c r="AK1441">
        <v>2.266</v>
      </c>
      <c r="AL1441">
        <v>0.40247131509267398</v>
      </c>
      <c r="AM1441">
        <v>0.35599999999999998</v>
      </c>
      <c r="AN1441">
        <v>103</v>
      </c>
      <c r="AO1441">
        <v>34</v>
      </c>
      <c r="AP1441">
        <v>0</v>
      </c>
      <c r="AQ1441">
        <v>0</v>
      </c>
      <c r="AR1441">
        <v>0</v>
      </c>
      <c r="AS1441">
        <v>0</v>
      </c>
      <c r="AT1441">
        <v>31</v>
      </c>
      <c r="AU1441">
        <v>38</v>
      </c>
      <c r="AV1441">
        <v>711</v>
      </c>
      <c r="AW1441">
        <v>751</v>
      </c>
      <c r="AX1441">
        <v>6139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178</v>
      </c>
      <c r="BH1441">
        <v>1.8162985210074001</v>
      </c>
      <c r="BI1441">
        <v>108.977911260444</v>
      </c>
      <c r="BJ1441">
        <v>2615.4698702506498</v>
      </c>
      <c r="BK1441">
        <v>1330.4707180872001</v>
      </c>
      <c r="BL1441">
        <v>34.872931603342003</v>
      </c>
      <c r="BM1441">
        <v>0</v>
      </c>
      <c r="BN1441">
        <v>0</v>
      </c>
      <c r="BO1441">
        <v>255.284091243489</v>
      </c>
      <c r="BP1441">
        <v>2399.6704576887901</v>
      </c>
      <c r="BQ1441">
        <v>54.719323937144303</v>
      </c>
      <c r="BR1441">
        <v>229.821160536006</v>
      </c>
      <c r="BS1441">
        <v>0</v>
      </c>
      <c r="BT1441">
        <v>91.749114948084795</v>
      </c>
      <c r="BU1441">
        <v>8.7869932339913106</v>
      </c>
      <c r="BV1441">
        <v>0.73369455572527997</v>
      </c>
      <c r="BW1441">
        <v>2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 s="1">
        <v>1.47576285716398</v>
      </c>
      <c r="DE1441" t="s">
        <v>2377</v>
      </c>
      <c r="DF1441">
        <v>0</v>
      </c>
      <c r="DG1441">
        <v>0</v>
      </c>
      <c r="DH1441">
        <v>0</v>
      </c>
      <c r="DI1441" t="s">
        <v>180</v>
      </c>
      <c r="DJ1441" t="s">
        <v>181</v>
      </c>
      <c r="DK1441">
        <v>87</v>
      </c>
      <c r="DL1441">
        <v>0</v>
      </c>
      <c r="DM1441">
        <v>0</v>
      </c>
      <c r="DN1441">
        <v>11</v>
      </c>
      <c r="DO1441">
        <v>94</v>
      </c>
      <c r="DP1441">
        <v>0</v>
      </c>
      <c r="DQ1441">
        <v>273.59793750783302</v>
      </c>
      <c r="DR1441">
        <v>0</v>
      </c>
      <c r="DS1441">
        <v>1438</v>
      </c>
      <c r="DT1441">
        <v>1.01697032943288</v>
      </c>
      <c r="DU1441">
        <v>19.66928145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2378</v>
      </c>
      <c r="K1442">
        <v>27.447392497712698</v>
      </c>
      <c r="L1442">
        <v>0.39679652160898199</v>
      </c>
      <c r="M1442">
        <v>10.8910298703289</v>
      </c>
      <c r="N1442">
        <v>395.18173510590299</v>
      </c>
      <c r="O1442">
        <v>290.025158863451</v>
      </c>
      <c r="P1442">
        <v>66.404764927364397</v>
      </c>
      <c r="Q1442">
        <v>13.056543641632301</v>
      </c>
      <c r="R1442">
        <v>27.559547678513699</v>
      </c>
      <c r="S1442">
        <v>37.552017600847499</v>
      </c>
      <c r="T1442">
        <v>5.2690898014120302</v>
      </c>
      <c r="U1442">
        <v>0.73390324779491201</v>
      </c>
      <c r="V1442">
        <v>16.735218508997399</v>
      </c>
      <c r="W1442">
        <v>3.2904884318766099</v>
      </c>
      <c r="X1442">
        <v>103</v>
      </c>
      <c r="Y1442">
        <v>3.83671587481459</v>
      </c>
      <c r="Z1442">
        <v>0</v>
      </c>
      <c r="AA1442">
        <v>0</v>
      </c>
      <c r="AB1442">
        <v>0</v>
      </c>
      <c r="AC1442">
        <v>0</v>
      </c>
      <c r="AD1442" t="s">
        <v>178</v>
      </c>
      <c r="AE1442">
        <v>14.75</v>
      </c>
      <c r="AF1442">
        <v>4.84</v>
      </c>
      <c r="AG1442">
        <v>20.93</v>
      </c>
      <c r="AH1442">
        <v>0.03</v>
      </c>
      <c r="AI1442">
        <v>0.90800000000000003</v>
      </c>
      <c r="AJ1442">
        <v>1.278</v>
      </c>
      <c r="AK1442">
        <v>2.1859999999999999</v>
      </c>
      <c r="AL1442">
        <v>0.41537053979871902</v>
      </c>
      <c r="AM1442">
        <v>0.379</v>
      </c>
      <c r="AN1442">
        <v>103</v>
      </c>
      <c r="AO1442">
        <v>34</v>
      </c>
      <c r="AP1442">
        <v>0</v>
      </c>
      <c r="AQ1442">
        <v>0</v>
      </c>
      <c r="AR1442">
        <v>0</v>
      </c>
      <c r="AS1442">
        <v>0</v>
      </c>
      <c r="AT1442">
        <v>31</v>
      </c>
      <c r="AU1442">
        <v>38</v>
      </c>
      <c r="AV1442">
        <v>711</v>
      </c>
      <c r="AW1442">
        <v>751</v>
      </c>
      <c r="AX1442">
        <v>6139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178</v>
      </c>
      <c r="BH1442">
        <v>1.8529432619495101</v>
      </c>
      <c r="BI1442">
        <v>111.17659571697</v>
      </c>
      <c r="BJ1442">
        <v>2668.2382972072901</v>
      </c>
      <c r="BK1442">
        <v>1357.3136374814901</v>
      </c>
      <c r="BL1442">
        <v>35.576510629430501</v>
      </c>
      <c r="BM1442">
        <v>0</v>
      </c>
      <c r="BN1442">
        <v>0</v>
      </c>
      <c r="BO1442">
        <v>260.21618987158001</v>
      </c>
      <c r="BP1442">
        <v>2446.0321847928499</v>
      </c>
      <c r="BQ1442">
        <v>56.312095234959699</v>
      </c>
      <c r="BR1442">
        <v>236.51079998683099</v>
      </c>
      <c r="BS1442">
        <v>0</v>
      </c>
      <c r="BT1442">
        <v>91.672178881211295</v>
      </c>
      <c r="BU1442">
        <v>8.8639309402902597</v>
      </c>
      <c r="BV1442">
        <v>0.73390324779491201</v>
      </c>
      <c r="BW1442">
        <v>2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 s="1">
        <v>1.50545422897487</v>
      </c>
      <c r="DE1442" t="s">
        <v>2379</v>
      </c>
      <c r="DF1442">
        <v>0</v>
      </c>
      <c r="DG1442">
        <v>0</v>
      </c>
      <c r="DH1442">
        <v>0</v>
      </c>
      <c r="DI1442" t="s">
        <v>180</v>
      </c>
      <c r="DJ1442" t="s">
        <v>181</v>
      </c>
      <c r="DK1442">
        <v>87</v>
      </c>
      <c r="DL1442">
        <v>0</v>
      </c>
      <c r="DM1442">
        <v>0</v>
      </c>
      <c r="DN1442">
        <v>11</v>
      </c>
      <c r="DO1442">
        <v>94</v>
      </c>
      <c r="DP1442">
        <v>0</v>
      </c>
      <c r="DQ1442">
        <v>273.65909153754899</v>
      </c>
      <c r="DR1442">
        <v>0</v>
      </c>
      <c r="DS1442">
        <v>1439</v>
      </c>
      <c r="DT1442">
        <v>1.0370689491637799</v>
      </c>
      <c r="DU1442">
        <v>19.66928145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2380</v>
      </c>
      <c r="K1443">
        <v>27.598896044158199</v>
      </c>
      <c r="L1443">
        <v>0.39373639419297501</v>
      </c>
      <c r="M1443">
        <v>10.8666898121336</v>
      </c>
      <c r="N1443">
        <v>376.93192683252403</v>
      </c>
      <c r="O1443">
        <v>277.85147718353397</v>
      </c>
      <c r="P1443">
        <v>66.608773421764894</v>
      </c>
      <c r="Q1443">
        <v>12.4445181584308</v>
      </c>
      <c r="R1443">
        <v>28.829316485471999</v>
      </c>
      <c r="S1443">
        <v>39.109706819934097</v>
      </c>
      <c r="T1443">
        <v>5.0257590244336496</v>
      </c>
      <c r="U1443">
        <v>0.73713967272129399</v>
      </c>
      <c r="V1443">
        <v>16.917098445595901</v>
      </c>
      <c r="W1443">
        <v>3.1606217616580299</v>
      </c>
      <c r="X1443">
        <v>103</v>
      </c>
      <c r="Y1443">
        <v>3.65953327021868</v>
      </c>
      <c r="Z1443">
        <v>0</v>
      </c>
      <c r="AA1443">
        <v>0</v>
      </c>
      <c r="AB1443">
        <v>0</v>
      </c>
      <c r="AC1443">
        <v>0</v>
      </c>
      <c r="AD1443" t="s">
        <v>178</v>
      </c>
      <c r="AE1443">
        <v>14.86</v>
      </c>
      <c r="AF1443">
        <v>4.78</v>
      </c>
      <c r="AG1443">
        <v>20.93</v>
      </c>
      <c r="AH1443">
        <v>0.03</v>
      </c>
      <c r="AI1443">
        <v>0.92600000000000005</v>
      </c>
      <c r="AJ1443">
        <v>1.248</v>
      </c>
      <c r="AK1443">
        <v>2.1739999999999999</v>
      </c>
      <c r="AL1443">
        <v>0.42594296228150902</v>
      </c>
      <c r="AM1443">
        <v>0.39</v>
      </c>
      <c r="AN1443">
        <v>104</v>
      </c>
      <c r="AO1443">
        <v>33</v>
      </c>
      <c r="AP1443">
        <v>0</v>
      </c>
      <c r="AQ1443">
        <v>0</v>
      </c>
      <c r="AR1443">
        <v>0</v>
      </c>
      <c r="AS1443">
        <v>0</v>
      </c>
      <c r="AT1443">
        <v>31</v>
      </c>
      <c r="AU1443">
        <v>38</v>
      </c>
      <c r="AV1443">
        <v>711</v>
      </c>
      <c r="AW1443">
        <v>751</v>
      </c>
      <c r="AX1443">
        <v>6139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178</v>
      </c>
      <c r="BH1443">
        <v>1.7688818926298</v>
      </c>
      <c r="BI1443">
        <v>106.132913557788</v>
      </c>
      <c r="BJ1443">
        <v>2547.1899253869201</v>
      </c>
      <c r="BK1443">
        <v>1295.73720105949</v>
      </c>
      <c r="BL1443">
        <v>33.962532338492302</v>
      </c>
      <c r="BM1443">
        <v>0</v>
      </c>
      <c r="BN1443">
        <v>0</v>
      </c>
      <c r="BO1443">
        <v>245.18091796005399</v>
      </c>
      <c r="BP1443">
        <v>2304.7006288245102</v>
      </c>
      <c r="BQ1443">
        <v>60.987066415523302</v>
      </c>
      <c r="BR1443">
        <v>256.14567894519797</v>
      </c>
      <c r="BS1443">
        <v>0</v>
      </c>
      <c r="BT1443">
        <v>90.480125013623507</v>
      </c>
      <c r="BU1443">
        <v>10.056010209222601</v>
      </c>
      <c r="BV1443">
        <v>0.73713967272129399</v>
      </c>
      <c r="BW1443">
        <v>2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 s="1">
        <v>1.4359311498381899</v>
      </c>
      <c r="DE1443" t="s">
        <v>2381</v>
      </c>
      <c r="DF1443">
        <v>0</v>
      </c>
      <c r="DG1443">
        <v>0</v>
      </c>
      <c r="DH1443">
        <v>0</v>
      </c>
      <c r="DI1443" t="s">
        <v>180</v>
      </c>
      <c r="DJ1443" t="s">
        <v>181</v>
      </c>
      <c r="DK1443">
        <v>87</v>
      </c>
      <c r="DL1443">
        <v>0</v>
      </c>
      <c r="DM1443">
        <v>0</v>
      </c>
      <c r="DN1443">
        <v>11</v>
      </c>
      <c r="DO1443">
        <v>94</v>
      </c>
      <c r="DP1443">
        <v>0</v>
      </c>
      <c r="DQ1443">
        <v>273.71945529012498</v>
      </c>
      <c r="DR1443">
        <v>0</v>
      </c>
      <c r="DS1443">
        <v>1440</v>
      </c>
      <c r="DT1443">
        <v>1.0360972703732301</v>
      </c>
      <c r="DU1443">
        <v>19.66928145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2382</v>
      </c>
      <c r="K1444">
        <v>26.9299820466786</v>
      </c>
      <c r="L1444">
        <v>0.39373639419297501</v>
      </c>
      <c r="M1444">
        <v>10.603314026740801</v>
      </c>
      <c r="N1444">
        <v>362.714452433877</v>
      </c>
      <c r="O1444">
        <v>268.87423945880801</v>
      </c>
      <c r="P1444">
        <v>66.812781916165406</v>
      </c>
      <c r="Q1444">
        <v>12.342513911230601</v>
      </c>
      <c r="R1444">
        <v>29.233227282758399</v>
      </c>
      <c r="S1444">
        <v>39.435961020599201</v>
      </c>
      <c r="T1444">
        <v>4.8361926991183601</v>
      </c>
      <c r="U1444">
        <v>0.74128350181420899</v>
      </c>
      <c r="V1444">
        <v>16.968911917098399</v>
      </c>
      <c r="W1444">
        <v>3.1347150259067398</v>
      </c>
      <c r="X1444">
        <v>103</v>
      </c>
      <c r="Y1444">
        <v>3.5214995381929799</v>
      </c>
      <c r="Z1444">
        <v>0</v>
      </c>
      <c r="AA1444">
        <v>0</v>
      </c>
      <c r="AB1444">
        <v>0</v>
      </c>
      <c r="AC1444">
        <v>0</v>
      </c>
      <c r="AD1444" t="s">
        <v>178</v>
      </c>
      <c r="AE1444">
        <v>14.81</v>
      </c>
      <c r="AF1444">
        <v>4.87</v>
      </c>
      <c r="AG1444">
        <v>20.93</v>
      </c>
      <c r="AH1444">
        <v>0.03</v>
      </c>
      <c r="AI1444">
        <v>0.93200000000000005</v>
      </c>
      <c r="AJ1444">
        <v>1.296</v>
      </c>
      <c r="AK1444">
        <v>2.2280000000000002</v>
      </c>
      <c r="AL1444">
        <v>0.41831238779174101</v>
      </c>
      <c r="AM1444">
        <v>0.4</v>
      </c>
      <c r="AN1444">
        <v>104</v>
      </c>
      <c r="AO1444">
        <v>34</v>
      </c>
      <c r="AP1444">
        <v>0</v>
      </c>
      <c r="AQ1444">
        <v>0</v>
      </c>
      <c r="AR1444">
        <v>0</v>
      </c>
      <c r="AS1444">
        <v>0</v>
      </c>
      <c r="AT1444">
        <v>31</v>
      </c>
      <c r="AU1444">
        <v>38</v>
      </c>
      <c r="AV1444">
        <v>711</v>
      </c>
      <c r="AW1444">
        <v>751</v>
      </c>
      <c r="AX1444">
        <v>6139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178</v>
      </c>
      <c r="BH1444">
        <v>1.7040207788630299</v>
      </c>
      <c r="BI1444">
        <v>102.241246731782</v>
      </c>
      <c r="BJ1444">
        <v>2453.7899215627699</v>
      </c>
      <c r="BK1444">
        <v>1248.2252906487799</v>
      </c>
      <c r="BL1444">
        <v>32.7171989541702</v>
      </c>
      <c r="BM1444">
        <v>0</v>
      </c>
      <c r="BN1444">
        <v>0</v>
      </c>
      <c r="BO1444">
        <v>232.21417831446701</v>
      </c>
      <c r="BP1444">
        <v>2182.81327615599</v>
      </c>
      <c r="BQ1444">
        <v>67.650731897766704</v>
      </c>
      <c r="BR1444">
        <v>284.13307397061999</v>
      </c>
      <c r="BS1444">
        <v>0</v>
      </c>
      <c r="BT1444">
        <v>88.956811541788397</v>
      </c>
      <c r="BU1444">
        <v>11.579356141036801</v>
      </c>
      <c r="BV1444">
        <v>0.74128350181420899</v>
      </c>
      <c r="BW1444">
        <v>3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 s="1">
        <v>1.38176934260524</v>
      </c>
      <c r="DE1444" t="s">
        <v>2383</v>
      </c>
      <c r="DF1444">
        <v>0</v>
      </c>
      <c r="DG1444">
        <v>0</v>
      </c>
      <c r="DH1444">
        <v>0</v>
      </c>
      <c r="DI1444" t="s">
        <v>180</v>
      </c>
      <c r="DJ1444" t="s">
        <v>181</v>
      </c>
      <c r="DK1444">
        <v>87</v>
      </c>
      <c r="DL1444">
        <v>0</v>
      </c>
      <c r="DM1444">
        <v>0</v>
      </c>
      <c r="DN1444">
        <v>10</v>
      </c>
      <c r="DO1444">
        <v>94</v>
      </c>
      <c r="DP1444">
        <v>0</v>
      </c>
      <c r="DQ1444">
        <v>273.806277856912</v>
      </c>
      <c r="DR1444">
        <v>0</v>
      </c>
      <c r="DS1444">
        <v>1441</v>
      </c>
      <c r="DT1444">
        <v>1.02544162362182</v>
      </c>
      <c r="DU1444">
        <v>19.66928145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2384</v>
      </c>
      <c r="K1445">
        <v>28.929604628736701</v>
      </c>
      <c r="L1445">
        <v>0.276431509912684</v>
      </c>
      <c r="M1445">
        <v>7.9970542886986804</v>
      </c>
      <c r="N1445">
        <v>226.02013525625699</v>
      </c>
      <c r="O1445">
        <v>161.92941102968399</v>
      </c>
      <c r="P1445">
        <v>48.860034408921003</v>
      </c>
      <c r="Q1445">
        <v>6.93628880961717</v>
      </c>
      <c r="R1445">
        <v>35.382043637978398</v>
      </c>
      <c r="S1445">
        <v>49.386051847200797</v>
      </c>
      <c r="T1445">
        <v>3.01360180341677</v>
      </c>
      <c r="U1445">
        <v>0.71643798835042605</v>
      </c>
      <c r="V1445">
        <v>17.675276752767498</v>
      </c>
      <c r="W1445">
        <v>2.5092250922509201</v>
      </c>
      <c r="X1445">
        <v>102</v>
      </c>
      <c r="Y1445">
        <v>2.2158836789829199</v>
      </c>
      <c r="Z1445">
        <v>0</v>
      </c>
      <c r="AA1445">
        <v>0</v>
      </c>
      <c r="AB1445">
        <v>0</v>
      </c>
      <c r="AC1445">
        <v>0</v>
      </c>
      <c r="AD1445" t="s">
        <v>178</v>
      </c>
      <c r="AE1445">
        <v>14.91</v>
      </c>
      <c r="AF1445">
        <v>4.76</v>
      </c>
      <c r="AG1445">
        <v>20.93</v>
      </c>
      <c r="AH1445">
        <v>0.03</v>
      </c>
      <c r="AI1445">
        <v>0.86199999999999999</v>
      </c>
      <c r="AJ1445">
        <v>1.212</v>
      </c>
      <c r="AK1445">
        <v>2.0739999999999998</v>
      </c>
      <c r="AL1445">
        <v>0.41562198649951798</v>
      </c>
      <c r="AM1445">
        <v>0.32700000000000001</v>
      </c>
      <c r="AN1445">
        <v>105</v>
      </c>
      <c r="AO1445">
        <v>33</v>
      </c>
      <c r="AP1445">
        <v>0</v>
      </c>
      <c r="AQ1445">
        <v>0</v>
      </c>
      <c r="AR1445">
        <v>0</v>
      </c>
      <c r="AS1445">
        <v>0</v>
      </c>
      <c r="AT1445">
        <v>31</v>
      </c>
      <c r="AU1445">
        <v>38</v>
      </c>
      <c r="AV1445">
        <v>711</v>
      </c>
      <c r="AW1445">
        <v>751</v>
      </c>
      <c r="AX1445">
        <v>6139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178</v>
      </c>
      <c r="BH1445">
        <v>1.0548888128476299</v>
      </c>
      <c r="BI1445">
        <v>63.293328770857698</v>
      </c>
      <c r="BJ1445">
        <v>1519.03989050059</v>
      </c>
      <c r="BK1445">
        <v>772.72467058614302</v>
      </c>
      <c r="BL1445">
        <v>20.253865206674501</v>
      </c>
      <c r="BM1445">
        <v>0</v>
      </c>
      <c r="BN1445">
        <v>0</v>
      </c>
      <c r="BO1445">
        <v>158.594672818823</v>
      </c>
      <c r="BP1445">
        <v>1490.7899244969401</v>
      </c>
      <c r="BQ1445">
        <v>8.6646653243351501</v>
      </c>
      <c r="BR1445">
        <v>36.391594362207599</v>
      </c>
      <c r="BS1445">
        <v>0</v>
      </c>
      <c r="BT1445">
        <v>98.140274907834197</v>
      </c>
      <c r="BU1445">
        <v>2.39569708404531</v>
      </c>
      <c r="BV1445">
        <v>0.71643798835042605</v>
      </c>
      <c r="BW1445">
        <v>2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 s="1">
        <v>0.86102908669050404</v>
      </c>
      <c r="DE1445" t="s">
        <v>2385</v>
      </c>
      <c r="DF1445">
        <v>0</v>
      </c>
      <c r="DG1445">
        <v>0</v>
      </c>
      <c r="DH1445">
        <v>0</v>
      </c>
      <c r="DI1445" t="s">
        <v>180</v>
      </c>
      <c r="DJ1445" t="s">
        <v>181</v>
      </c>
      <c r="DK1445">
        <v>87</v>
      </c>
      <c r="DL1445">
        <v>0</v>
      </c>
      <c r="DM1445">
        <v>0</v>
      </c>
      <c r="DN1445">
        <v>6</v>
      </c>
      <c r="DO1445">
        <v>95</v>
      </c>
      <c r="DP1445">
        <v>0</v>
      </c>
      <c r="DQ1445">
        <v>273.85225968344099</v>
      </c>
      <c r="DR1445">
        <v>0</v>
      </c>
      <c r="DS1445">
        <v>1442</v>
      </c>
      <c r="DT1445">
        <v>0.90293004427313905</v>
      </c>
      <c r="DU1445">
        <v>19.66928145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2386</v>
      </c>
      <c r="K1446">
        <v>29.585798816568001</v>
      </c>
      <c r="L1446">
        <v>0.24481019328060599</v>
      </c>
      <c r="M1446">
        <v>7.2429051266451498</v>
      </c>
      <c r="N1446">
        <v>197.446443963143</v>
      </c>
      <c r="O1446">
        <v>141.18349986390999</v>
      </c>
      <c r="P1446">
        <v>43.5558135545078</v>
      </c>
      <c r="Q1446">
        <v>5.9162463376146501</v>
      </c>
      <c r="R1446">
        <v>36.682884640845501</v>
      </c>
      <c r="S1446">
        <v>51.301356983122901</v>
      </c>
      <c r="T1446">
        <v>2.6326192528419101</v>
      </c>
      <c r="U1446">
        <v>0.71504706304188803</v>
      </c>
      <c r="V1446">
        <v>17.7916666666667</v>
      </c>
      <c r="W1446">
        <v>2.4166666666666701</v>
      </c>
      <c r="X1446">
        <v>102</v>
      </c>
      <c r="Y1446">
        <v>1.93574945061905</v>
      </c>
      <c r="Z1446">
        <v>0</v>
      </c>
      <c r="AA1446">
        <v>0</v>
      </c>
      <c r="AB1446">
        <v>0</v>
      </c>
      <c r="AC1446">
        <v>0</v>
      </c>
      <c r="AD1446" t="s">
        <v>178</v>
      </c>
      <c r="AE1446">
        <v>14.98</v>
      </c>
      <c r="AF1446">
        <v>4.6900000000000004</v>
      </c>
      <c r="AG1446">
        <v>20.93</v>
      </c>
      <c r="AH1446">
        <v>0.03</v>
      </c>
      <c r="AI1446">
        <v>0.83</v>
      </c>
      <c r="AJ1446">
        <v>1.198</v>
      </c>
      <c r="AK1446">
        <v>2.028</v>
      </c>
      <c r="AL1446">
        <v>0.40927021696252502</v>
      </c>
      <c r="AM1446">
        <v>0.28799999999999998</v>
      </c>
      <c r="AN1446">
        <v>105</v>
      </c>
      <c r="AO1446">
        <v>33</v>
      </c>
      <c r="AP1446">
        <v>0</v>
      </c>
      <c r="AQ1446">
        <v>0</v>
      </c>
      <c r="AR1446">
        <v>0</v>
      </c>
      <c r="AS1446">
        <v>0</v>
      </c>
      <c r="AT1446">
        <v>31</v>
      </c>
      <c r="AU1446">
        <v>38</v>
      </c>
      <c r="AV1446">
        <v>711</v>
      </c>
      <c r="AW1446">
        <v>751</v>
      </c>
      <c r="AX1446">
        <v>6139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178</v>
      </c>
      <c r="BH1446">
        <v>0.92118899395630205</v>
      </c>
      <c r="BI1446">
        <v>55.271339637378098</v>
      </c>
      <c r="BJ1446">
        <v>1326.51215129707</v>
      </c>
      <c r="BK1446">
        <v>674.78719390427602</v>
      </c>
      <c r="BL1446">
        <v>17.686828683961</v>
      </c>
      <c r="BM1446">
        <v>0</v>
      </c>
      <c r="BN1446">
        <v>0</v>
      </c>
      <c r="BO1446">
        <v>139.22445073053899</v>
      </c>
      <c r="BP1446">
        <v>1308.7098368670599</v>
      </c>
      <c r="BQ1446">
        <v>5.9314051654229596</v>
      </c>
      <c r="BR1446">
        <v>24.9119016947764</v>
      </c>
      <c r="BS1446">
        <v>0</v>
      </c>
      <c r="BT1446">
        <v>98.657960696959904</v>
      </c>
      <c r="BU1446">
        <v>1.8780002633535899</v>
      </c>
      <c r="BV1446">
        <v>0.71504706304188803</v>
      </c>
      <c r="BW1446">
        <v>2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 s="1">
        <v>0.75217692938340297</v>
      </c>
      <c r="DE1446" t="s">
        <v>2387</v>
      </c>
      <c r="DF1446">
        <v>0</v>
      </c>
      <c r="DG1446">
        <v>0</v>
      </c>
      <c r="DH1446">
        <v>0</v>
      </c>
      <c r="DI1446" t="s">
        <v>180</v>
      </c>
      <c r="DJ1446" t="s">
        <v>181</v>
      </c>
      <c r="DK1446">
        <v>87</v>
      </c>
      <c r="DL1446">
        <v>0</v>
      </c>
      <c r="DM1446">
        <v>0</v>
      </c>
      <c r="DN1446">
        <v>5</v>
      </c>
      <c r="DO1446">
        <v>96</v>
      </c>
      <c r="DP1446">
        <v>0</v>
      </c>
      <c r="DQ1446">
        <v>273.885194313554</v>
      </c>
      <c r="DR1446">
        <v>0</v>
      </c>
      <c r="DS1446">
        <v>1443</v>
      </c>
      <c r="DT1446">
        <v>0.85991279650206298</v>
      </c>
      <c r="DU1446">
        <v>19.66928145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2388</v>
      </c>
      <c r="K1447">
        <v>29.3542074363992</v>
      </c>
      <c r="L1447">
        <v>0.250930448112621</v>
      </c>
      <c r="M1447">
        <v>7.3658644260064996</v>
      </c>
      <c r="N1447">
        <v>201.88261174244201</v>
      </c>
      <c r="O1447">
        <v>147.372097188048</v>
      </c>
      <c r="P1447">
        <v>44.575856026510401</v>
      </c>
      <c r="Q1447">
        <v>6.2222590792154104</v>
      </c>
      <c r="R1447">
        <v>36.485878414351603</v>
      </c>
      <c r="S1447">
        <v>49.981404665820698</v>
      </c>
      <c r="T1447">
        <v>2.6917681565659</v>
      </c>
      <c r="U1447">
        <v>0.729989056095938</v>
      </c>
      <c r="V1447">
        <v>17.764227642276399</v>
      </c>
      <c r="W1447">
        <v>2.47967479674797</v>
      </c>
      <c r="X1447">
        <v>102</v>
      </c>
      <c r="Y1447">
        <v>1.9792412915925699</v>
      </c>
      <c r="Z1447">
        <v>0</v>
      </c>
      <c r="AA1447">
        <v>0</v>
      </c>
      <c r="AB1447">
        <v>0</v>
      </c>
      <c r="AC1447">
        <v>0</v>
      </c>
      <c r="AD1447" t="s">
        <v>178</v>
      </c>
      <c r="AE1447">
        <v>14.87</v>
      </c>
      <c r="AF1447">
        <v>4.7699999999999996</v>
      </c>
      <c r="AG1447">
        <v>20.93</v>
      </c>
      <c r="AH1447">
        <v>0.03</v>
      </c>
      <c r="AI1447">
        <v>0.82799999999999996</v>
      </c>
      <c r="AJ1447">
        <v>1.216</v>
      </c>
      <c r="AK1447">
        <v>2.044</v>
      </c>
      <c r="AL1447">
        <v>0.40508806262230901</v>
      </c>
      <c r="AM1447">
        <v>0.28599999999999998</v>
      </c>
      <c r="AN1447">
        <v>104</v>
      </c>
      <c r="AO1447">
        <v>33</v>
      </c>
      <c r="AP1447">
        <v>0</v>
      </c>
      <c r="AQ1447">
        <v>0</v>
      </c>
      <c r="AR1447">
        <v>0</v>
      </c>
      <c r="AS1447">
        <v>0</v>
      </c>
      <c r="AT1447">
        <v>31</v>
      </c>
      <c r="AU1447">
        <v>38</v>
      </c>
      <c r="AV1447">
        <v>711</v>
      </c>
      <c r="AW1447">
        <v>751</v>
      </c>
      <c r="AX1447">
        <v>6139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178</v>
      </c>
      <c r="BH1447">
        <v>0.94561743921979002</v>
      </c>
      <c r="BI1447">
        <v>56.737046353187402</v>
      </c>
      <c r="BJ1447">
        <v>1361.6891124765</v>
      </c>
      <c r="BK1447">
        <v>692.68146113818898</v>
      </c>
      <c r="BL1447">
        <v>18.155854833020001</v>
      </c>
      <c r="BM1447">
        <v>0</v>
      </c>
      <c r="BN1447">
        <v>0</v>
      </c>
      <c r="BO1447">
        <v>134.88919461149899</v>
      </c>
      <c r="BP1447">
        <v>1267.95842934809</v>
      </c>
      <c r="BQ1447">
        <v>24.0548602586302</v>
      </c>
      <c r="BR1447">
        <v>101.03041308624699</v>
      </c>
      <c r="BS1447">
        <v>0</v>
      </c>
      <c r="BT1447">
        <v>93.116587165924997</v>
      </c>
      <c r="BU1447">
        <v>7.4194918767106302</v>
      </c>
      <c r="BV1447">
        <v>0.729989056095938</v>
      </c>
      <c r="BW1447">
        <v>1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 s="1">
        <v>0.76907661616168499</v>
      </c>
      <c r="DE1447" t="s">
        <v>2386</v>
      </c>
      <c r="DF1447">
        <v>0</v>
      </c>
      <c r="DG1447">
        <v>0</v>
      </c>
      <c r="DH1447">
        <v>0</v>
      </c>
      <c r="DI1447" t="s">
        <v>180</v>
      </c>
      <c r="DJ1447" t="s">
        <v>181</v>
      </c>
      <c r="DK1447">
        <v>87</v>
      </c>
      <c r="DL1447">
        <v>0</v>
      </c>
      <c r="DM1447">
        <v>0</v>
      </c>
      <c r="DN1447">
        <v>5</v>
      </c>
      <c r="DO1447">
        <v>96</v>
      </c>
      <c r="DP1447">
        <v>0</v>
      </c>
      <c r="DQ1447">
        <v>273.900751033831</v>
      </c>
      <c r="DR1447">
        <v>0</v>
      </c>
      <c r="DS1447">
        <v>1444</v>
      </c>
      <c r="DT1447">
        <v>0.86722372109245904</v>
      </c>
      <c r="DU1447">
        <v>19.66928145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2389</v>
      </c>
      <c r="K1448">
        <v>30.060120240481002</v>
      </c>
      <c r="L1448">
        <v>0.26215091530464901</v>
      </c>
      <c r="M1448">
        <v>7.8802880352098903</v>
      </c>
      <c r="N1448">
        <v>228.195593306267</v>
      </c>
      <c r="O1448">
        <v>165.859174280378</v>
      </c>
      <c r="P1448">
        <v>46.105919734514202</v>
      </c>
      <c r="Q1448">
        <v>6.8342845624169204</v>
      </c>
      <c r="R1448">
        <v>34.5330421198518</v>
      </c>
      <c r="S1448">
        <v>47.5119212995032</v>
      </c>
      <c r="T1448">
        <v>3.0426079107502302</v>
      </c>
      <c r="U1448">
        <v>0.72682899734077699</v>
      </c>
      <c r="V1448">
        <v>17.587548638132301</v>
      </c>
      <c r="W1448">
        <v>2.6070038910505802</v>
      </c>
      <c r="X1448">
        <v>102</v>
      </c>
      <c r="Y1448">
        <v>2.2372116990810502</v>
      </c>
      <c r="Z1448">
        <v>0</v>
      </c>
      <c r="AA1448">
        <v>0</v>
      </c>
      <c r="AB1448">
        <v>0</v>
      </c>
      <c r="AC1448">
        <v>0</v>
      </c>
      <c r="AD1448" t="s">
        <v>178</v>
      </c>
      <c r="AE1448">
        <v>14.68</v>
      </c>
      <c r="AF1448">
        <v>4.92</v>
      </c>
      <c r="AG1448">
        <v>20.93</v>
      </c>
      <c r="AH1448">
        <v>0.03</v>
      </c>
      <c r="AI1448">
        <v>0.78600000000000003</v>
      </c>
      <c r="AJ1448">
        <v>1.21</v>
      </c>
      <c r="AK1448">
        <v>1.996</v>
      </c>
      <c r="AL1448">
        <v>0.39378757515030099</v>
      </c>
      <c r="AM1448">
        <v>0.28899999999999998</v>
      </c>
      <c r="AN1448">
        <v>103</v>
      </c>
      <c r="AO1448">
        <v>34</v>
      </c>
      <c r="AP1448">
        <v>0</v>
      </c>
      <c r="AQ1448">
        <v>0</v>
      </c>
      <c r="AR1448">
        <v>0</v>
      </c>
      <c r="AS1448">
        <v>0</v>
      </c>
      <c r="AT1448">
        <v>31</v>
      </c>
      <c r="AU1448">
        <v>38</v>
      </c>
      <c r="AV1448">
        <v>711</v>
      </c>
      <c r="AW1448">
        <v>751</v>
      </c>
      <c r="AX1448">
        <v>6139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178</v>
      </c>
      <c r="BH1448">
        <v>1.06797533687582</v>
      </c>
      <c r="BI1448">
        <v>64.078520212549293</v>
      </c>
      <c r="BJ1448">
        <v>1537.88448510118</v>
      </c>
      <c r="BK1448">
        <v>782.31078036913198</v>
      </c>
      <c r="BL1448">
        <v>20.505126468015799</v>
      </c>
      <c r="BM1448">
        <v>0</v>
      </c>
      <c r="BN1448">
        <v>0</v>
      </c>
      <c r="BO1448">
        <v>154.254529236038</v>
      </c>
      <c r="BP1448">
        <v>1449.99257481876</v>
      </c>
      <c r="BQ1448">
        <v>22.8894771062842</v>
      </c>
      <c r="BR1448">
        <v>96.1358038463936</v>
      </c>
      <c r="BS1448">
        <v>0</v>
      </c>
      <c r="BT1448">
        <v>94.284882178478796</v>
      </c>
      <c r="BU1448">
        <v>6.2511719688795999</v>
      </c>
      <c r="BV1448">
        <v>0.72682899734077699</v>
      </c>
      <c r="BW1448">
        <v>2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 s="1">
        <v>0.86931654592863605</v>
      </c>
      <c r="DE1448" t="s">
        <v>2390</v>
      </c>
      <c r="DF1448">
        <v>0</v>
      </c>
      <c r="DG1448">
        <v>0</v>
      </c>
      <c r="DH1448">
        <v>0</v>
      </c>
      <c r="DI1448" t="s">
        <v>180</v>
      </c>
      <c r="DJ1448" t="s">
        <v>181</v>
      </c>
      <c r="DK1448">
        <v>87</v>
      </c>
      <c r="DL1448">
        <v>0</v>
      </c>
      <c r="DM1448">
        <v>0</v>
      </c>
      <c r="DN1448">
        <v>6</v>
      </c>
      <c r="DO1448">
        <v>95</v>
      </c>
      <c r="DP1448">
        <v>0</v>
      </c>
      <c r="DQ1448">
        <v>273.934310913432</v>
      </c>
      <c r="DR1448">
        <v>0</v>
      </c>
      <c r="DS1448">
        <v>1445</v>
      </c>
      <c r="DT1448">
        <v>0.89654209183169697</v>
      </c>
      <c r="DU1448">
        <v>19.66928145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2391</v>
      </c>
      <c r="K1449">
        <v>31.4465408805031</v>
      </c>
      <c r="L1449">
        <v>0.26827117013666402</v>
      </c>
      <c r="M1449">
        <v>8.4362003187630297</v>
      </c>
      <c r="N1449">
        <v>246.516078978677</v>
      </c>
      <c r="O1449">
        <v>176.08026160524301</v>
      </c>
      <c r="P1449">
        <v>47.125962206516697</v>
      </c>
      <c r="Q1449">
        <v>6.93628880961717</v>
      </c>
      <c r="R1449">
        <v>34.221704132705803</v>
      </c>
      <c r="S1449">
        <v>47.911107365777802</v>
      </c>
      <c r="T1449">
        <v>3.2868810530490302</v>
      </c>
      <c r="U1449">
        <v>0.71427495656570505</v>
      </c>
      <c r="V1449">
        <v>17.566539923954402</v>
      </c>
      <c r="W1449">
        <v>2.5855513307984799</v>
      </c>
      <c r="X1449">
        <v>102</v>
      </c>
      <c r="Y1449">
        <v>2.4168243037125201</v>
      </c>
      <c r="Z1449">
        <v>0</v>
      </c>
      <c r="AA1449">
        <v>0</v>
      </c>
      <c r="AB1449">
        <v>0</v>
      </c>
      <c r="AC1449">
        <v>0</v>
      </c>
      <c r="AD1449" t="s">
        <v>178</v>
      </c>
      <c r="AE1449">
        <v>14.65</v>
      </c>
      <c r="AF1449">
        <v>4.9400000000000004</v>
      </c>
      <c r="AG1449">
        <v>20.93</v>
      </c>
      <c r="AH1449">
        <v>0.03</v>
      </c>
      <c r="AI1449">
        <v>0.77800000000000002</v>
      </c>
      <c r="AJ1449">
        <v>1.1299999999999999</v>
      </c>
      <c r="AK1449">
        <v>1.9079999999999999</v>
      </c>
      <c r="AL1449">
        <v>0.407756813417191</v>
      </c>
      <c r="AM1449">
        <v>0.29599999999999999</v>
      </c>
      <c r="AN1449">
        <v>103</v>
      </c>
      <c r="AO1449">
        <v>34</v>
      </c>
      <c r="AP1449">
        <v>0</v>
      </c>
      <c r="AQ1449">
        <v>0</v>
      </c>
      <c r="AR1449">
        <v>0</v>
      </c>
      <c r="AS1449">
        <v>0</v>
      </c>
      <c r="AT1449">
        <v>31</v>
      </c>
      <c r="AU1449">
        <v>38</v>
      </c>
      <c r="AV1449">
        <v>711</v>
      </c>
      <c r="AW1449">
        <v>751</v>
      </c>
      <c r="AX1449">
        <v>6139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178</v>
      </c>
      <c r="BH1449">
        <v>1.14988857822406</v>
      </c>
      <c r="BI1449">
        <v>68.993314693443807</v>
      </c>
      <c r="BJ1449">
        <v>1655.83955264265</v>
      </c>
      <c r="BK1449">
        <v>842.31367514493002</v>
      </c>
      <c r="BL1449">
        <v>22.077860701902001</v>
      </c>
      <c r="BM1449">
        <v>0</v>
      </c>
      <c r="BN1449">
        <v>0</v>
      </c>
      <c r="BO1449">
        <v>174.29559838923899</v>
      </c>
      <c r="BP1449">
        <v>1638.3786248588499</v>
      </c>
      <c r="BQ1449">
        <v>6.2703523560401102</v>
      </c>
      <c r="BR1449">
        <v>26.335479895368501</v>
      </c>
      <c r="BS1449">
        <v>0</v>
      </c>
      <c r="BT1449">
        <v>98.945493978813701</v>
      </c>
      <c r="BU1449">
        <v>1.59046085433447</v>
      </c>
      <c r="BV1449">
        <v>0.71427495656570505</v>
      </c>
      <c r="BW1449">
        <v>2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 s="1">
        <v>0.93910887229972195</v>
      </c>
      <c r="DE1449" t="s">
        <v>2392</v>
      </c>
      <c r="DF1449">
        <v>0</v>
      </c>
      <c r="DG1449">
        <v>0</v>
      </c>
      <c r="DH1449">
        <v>0</v>
      </c>
      <c r="DI1449" t="s">
        <v>180</v>
      </c>
      <c r="DJ1449" t="s">
        <v>181</v>
      </c>
      <c r="DK1449">
        <v>87</v>
      </c>
      <c r="DL1449">
        <v>0</v>
      </c>
      <c r="DM1449">
        <v>0</v>
      </c>
      <c r="DN1449">
        <v>7</v>
      </c>
      <c r="DO1449">
        <v>95</v>
      </c>
      <c r="DP1449">
        <v>0</v>
      </c>
      <c r="DQ1449">
        <v>273.97127531201699</v>
      </c>
      <c r="DR1449">
        <v>0</v>
      </c>
      <c r="DS1449">
        <v>1446</v>
      </c>
      <c r="DT1449">
        <v>0.926146883573437</v>
      </c>
      <c r="DU1449">
        <v>19.66928145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2393</v>
      </c>
      <c r="K1450">
        <v>31.779661016949198</v>
      </c>
      <c r="L1450">
        <v>0.270311255080669</v>
      </c>
      <c r="M1450">
        <v>8.5904000555297397</v>
      </c>
      <c r="N1450">
        <v>252.40249146818201</v>
      </c>
      <c r="O1450">
        <v>180.57732148408601</v>
      </c>
      <c r="P1450">
        <v>47.4319749481174</v>
      </c>
      <c r="Q1450">
        <v>7.0382930568174302</v>
      </c>
      <c r="R1450">
        <v>34.034529554604802</v>
      </c>
      <c r="S1450">
        <v>47.571865530671403</v>
      </c>
      <c r="T1450">
        <v>3.3653665529091001</v>
      </c>
      <c r="U1450">
        <v>0.71543398971102801</v>
      </c>
      <c r="V1450">
        <v>17.547169811320799</v>
      </c>
      <c r="W1450">
        <v>2.6037735849056598</v>
      </c>
      <c r="X1450">
        <v>102</v>
      </c>
      <c r="Y1450">
        <v>2.47453423008022</v>
      </c>
      <c r="Z1450">
        <v>0</v>
      </c>
      <c r="AA1450">
        <v>0</v>
      </c>
      <c r="AB1450">
        <v>0</v>
      </c>
      <c r="AC1450">
        <v>0</v>
      </c>
      <c r="AD1450" t="s">
        <v>178</v>
      </c>
      <c r="AE1450">
        <v>14.61</v>
      </c>
      <c r="AF1450">
        <v>4.97</v>
      </c>
      <c r="AG1450">
        <v>20.93</v>
      </c>
      <c r="AH1450">
        <v>0.03</v>
      </c>
      <c r="AI1450">
        <v>0.78400000000000003</v>
      </c>
      <c r="AJ1450">
        <v>1.1040000000000001</v>
      </c>
      <c r="AK1450">
        <v>1.8879999999999999</v>
      </c>
      <c r="AL1450">
        <v>0.41525423728813599</v>
      </c>
      <c r="AM1450">
        <v>0.29799999999999999</v>
      </c>
      <c r="AN1450">
        <v>103</v>
      </c>
      <c r="AO1450">
        <v>35</v>
      </c>
      <c r="AP1450">
        <v>0</v>
      </c>
      <c r="AQ1450">
        <v>0</v>
      </c>
      <c r="AR1450">
        <v>0</v>
      </c>
      <c r="AS1450">
        <v>0</v>
      </c>
      <c r="AT1450">
        <v>31</v>
      </c>
      <c r="AU1450">
        <v>38</v>
      </c>
      <c r="AV1450">
        <v>711</v>
      </c>
      <c r="AW1450">
        <v>751</v>
      </c>
      <c r="AX1450">
        <v>6139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178</v>
      </c>
      <c r="BH1450">
        <v>1.1777079669170101</v>
      </c>
      <c r="BI1450">
        <v>70.662478015020696</v>
      </c>
      <c r="BJ1450">
        <v>1695.8994723605001</v>
      </c>
      <c r="BK1450">
        <v>862.691868279461</v>
      </c>
      <c r="BL1450">
        <v>22.6119929648066</v>
      </c>
      <c r="BM1450">
        <v>0</v>
      </c>
      <c r="BN1450">
        <v>0</v>
      </c>
      <c r="BO1450">
        <v>177.733715977759</v>
      </c>
      <c r="BP1450">
        <v>1670.6969301909301</v>
      </c>
      <c r="BQ1450">
        <v>8.1647507915260196</v>
      </c>
      <c r="BR1450">
        <v>34.291953324409299</v>
      </c>
      <c r="BS1450">
        <v>0</v>
      </c>
      <c r="BT1450">
        <v>98.513912965932604</v>
      </c>
      <c r="BU1450">
        <v>2.0220510639512699</v>
      </c>
      <c r="BV1450">
        <v>0.71543398971102801</v>
      </c>
      <c r="BW1450">
        <v>2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 s="1">
        <v>0.96153330083117095</v>
      </c>
      <c r="DE1450" t="s">
        <v>2394</v>
      </c>
      <c r="DF1450">
        <v>0</v>
      </c>
      <c r="DG1450">
        <v>0</v>
      </c>
      <c r="DH1450">
        <v>0</v>
      </c>
      <c r="DI1450" t="s">
        <v>180</v>
      </c>
      <c r="DJ1450" t="s">
        <v>181</v>
      </c>
      <c r="DK1450">
        <v>87</v>
      </c>
      <c r="DL1450">
        <v>0</v>
      </c>
      <c r="DM1450">
        <v>0</v>
      </c>
      <c r="DN1450">
        <v>7</v>
      </c>
      <c r="DO1450">
        <v>95</v>
      </c>
      <c r="DP1450">
        <v>0</v>
      </c>
      <c r="DQ1450">
        <v>274.01006858776998</v>
      </c>
      <c r="DR1450">
        <v>0</v>
      </c>
      <c r="DS1450">
        <v>1447</v>
      </c>
      <c r="DT1450">
        <v>0.93401338942651302</v>
      </c>
      <c r="DU1450">
        <v>19.66928145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2395</v>
      </c>
      <c r="K1451">
        <v>31.545741324921099</v>
      </c>
      <c r="L1451">
        <v>0.289692062048717</v>
      </c>
      <c r="M1451">
        <v>9.1385508532718394</v>
      </c>
      <c r="N1451">
        <v>274.16126851192399</v>
      </c>
      <c r="O1451">
        <v>200.124653882367</v>
      </c>
      <c r="P1451">
        <v>50.594106611325302</v>
      </c>
      <c r="Q1451">
        <v>7.85432703441945</v>
      </c>
      <c r="R1451">
        <v>33.332756675928401</v>
      </c>
      <c r="S1451">
        <v>45.664293109251098</v>
      </c>
      <c r="T1451">
        <v>3.65548358015899</v>
      </c>
      <c r="U1451">
        <v>0.729952319554805</v>
      </c>
      <c r="V1451">
        <v>17.4647887323944</v>
      </c>
      <c r="W1451">
        <v>2.7112676056337999</v>
      </c>
      <c r="X1451">
        <v>102</v>
      </c>
      <c r="Y1451">
        <v>2.6878555736463201</v>
      </c>
      <c r="Z1451">
        <v>0</v>
      </c>
      <c r="AA1451">
        <v>0</v>
      </c>
      <c r="AB1451">
        <v>0</v>
      </c>
      <c r="AC1451">
        <v>0</v>
      </c>
      <c r="AD1451" t="s">
        <v>178</v>
      </c>
      <c r="AE1451">
        <v>14.46</v>
      </c>
      <c r="AF1451">
        <v>5.07</v>
      </c>
      <c r="AG1451">
        <v>20.93</v>
      </c>
      <c r="AH1451">
        <v>0.03</v>
      </c>
      <c r="AI1451">
        <v>0.81</v>
      </c>
      <c r="AJ1451">
        <v>1.0920000000000001</v>
      </c>
      <c r="AK1451">
        <v>1.9019999999999999</v>
      </c>
      <c r="AL1451">
        <v>0.42586750788643501</v>
      </c>
      <c r="AM1451">
        <v>0.312</v>
      </c>
      <c r="AN1451">
        <v>101</v>
      </c>
      <c r="AO1451">
        <v>35</v>
      </c>
      <c r="AP1451">
        <v>0</v>
      </c>
      <c r="AQ1451">
        <v>0</v>
      </c>
      <c r="AR1451">
        <v>0</v>
      </c>
      <c r="AS1451">
        <v>0</v>
      </c>
      <c r="AT1451">
        <v>31</v>
      </c>
      <c r="AU1451">
        <v>38</v>
      </c>
      <c r="AV1451">
        <v>711</v>
      </c>
      <c r="AW1451">
        <v>751</v>
      </c>
      <c r="AX1451">
        <v>6139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178</v>
      </c>
      <c r="BH1451">
        <v>1.2841579530960701</v>
      </c>
      <c r="BI1451">
        <v>77.049477185764403</v>
      </c>
      <c r="BJ1451">
        <v>1849.18745245835</v>
      </c>
      <c r="BK1451">
        <v>940.66836163336097</v>
      </c>
      <c r="BL1451">
        <v>24.655832699444598</v>
      </c>
      <c r="BM1451">
        <v>0</v>
      </c>
      <c r="BN1451">
        <v>0</v>
      </c>
      <c r="BO1451">
        <v>183.20757354091</v>
      </c>
      <c r="BP1451">
        <v>1722.1511912845499</v>
      </c>
      <c r="BQ1451">
        <v>32.6069910043026</v>
      </c>
      <c r="BR1451">
        <v>136.949362218071</v>
      </c>
      <c r="BS1451">
        <v>0</v>
      </c>
      <c r="BT1451">
        <v>93.130157734690002</v>
      </c>
      <c r="BU1451">
        <v>7.4059210187700497</v>
      </c>
      <c r="BV1451">
        <v>0.729952319554805</v>
      </c>
      <c r="BW1451">
        <v>2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 s="1">
        <v>1.04442388004543</v>
      </c>
      <c r="DE1451" t="s">
        <v>2396</v>
      </c>
      <c r="DF1451">
        <v>0</v>
      </c>
      <c r="DG1451">
        <v>0</v>
      </c>
      <c r="DH1451">
        <v>0</v>
      </c>
      <c r="DI1451" t="s">
        <v>180</v>
      </c>
      <c r="DJ1451" t="s">
        <v>181</v>
      </c>
      <c r="DK1451">
        <v>87</v>
      </c>
      <c r="DL1451">
        <v>0</v>
      </c>
      <c r="DM1451">
        <v>0</v>
      </c>
      <c r="DN1451">
        <v>8</v>
      </c>
      <c r="DO1451">
        <v>95</v>
      </c>
      <c r="DP1451">
        <v>0</v>
      </c>
      <c r="DQ1451">
        <v>274.05109968643598</v>
      </c>
      <c r="DR1451">
        <v>0</v>
      </c>
      <c r="DS1451">
        <v>1448</v>
      </c>
      <c r="DT1451">
        <v>0.96087733289739796</v>
      </c>
      <c r="DU1451">
        <v>19.66928145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2397</v>
      </c>
      <c r="K1452">
        <v>31.645569620253202</v>
      </c>
      <c r="L1452">
        <v>0.29989248676874303</v>
      </c>
      <c r="M1452">
        <v>9.4902685686310893</v>
      </c>
      <c r="N1452">
        <v>289.39633837706401</v>
      </c>
      <c r="O1452">
        <v>208.58702879838199</v>
      </c>
      <c r="P1452">
        <v>52.226174566529302</v>
      </c>
      <c r="Q1452">
        <v>8.1603397760201997</v>
      </c>
      <c r="R1452">
        <v>32.793326349091302</v>
      </c>
      <c r="S1452">
        <v>45.4978846158468</v>
      </c>
      <c r="T1452">
        <v>3.8586178450275201</v>
      </c>
      <c r="U1452">
        <v>0.72076595705439495</v>
      </c>
      <c r="V1452">
        <v>17.414965986394598</v>
      </c>
      <c r="W1452">
        <v>2.72108843537415</v>
      </c>
      <c r="X1452">
        <v>102</v>
      </c>
      <c r="Y1452">
        <v>2.8372190036967</v>
      </c>
      <c r="Z1452">
        <v>0</v>
      </c>
      <c r="AA1452">
        <v>0</v>
      </c>
      <c r="AB1452">
        <v>0</v>
      </c>
      <c r="AC1452">
        <v>0</v>
      </c>
      <c r="AD1452" t="s">
        <v>178</v>
      </c>
      <c r="AE1452">
        <v>14.41</v>
      </c>
      <c r="AF1452">
        <v>5.1100000000000003</v>
      </c>
      <c r="AG1452">
        <v>20.93</v>
      </c>
      <c r="AH1452">
        <v>0.03</v>
      </c>
      <c r="AI1452">
        <v>0.79200000000000004</v>
      </c>
      <c r="AJ1452">
        <v>1.1040000000000001</v>
      </c>
      <c r="AK1452">
        <v>1.8959999999999999</v>
      </c>
      <c r="AL1452">
        <v>0.417721518987342</v>
      </c>
      <c r="AM1452">
        <v>0.31900000000000001</v>
      </c>
      <c r="AN1452">
        <v>101</v>
      </c>
      <c r="AO1452">
        <v>36</v>
      </c>
      <c r="AP1452">
        <v>0</v>
      </c>
      <c r="AQ1452">
        <v>0</v>
      </c>
      <c r="AR1452">
        <v>0</v>
      </c>
      <c r="AS1452">
        <v>0</v>
      </c>
      <c r="AT1452">
        <v>31</v>
      </c>
      <c r="AU1452">
        <v>38</v>
      </c>
      <c r="AV1452">
        <v>711</v>
      </c>
      <c r="AW1452">
        <v>751</v>
      </c>
      <c r="AX1452">
        <v>6139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178</v>
      </c>
      <c r="BH1452">
        <v>1.35222971002728</v>
      </c>
      <c r="BI1452">
        <v>81.133782601636597</v>
      </c>
      <c r="BJ1452">
        <v>1947.2107824392799</v>
      </c>
      <c r="BK1452">
        <v>990.53212481887601</v>
      </c>
      <c r="BL1452">
        <v>25.9628104325237</v>
      </c>
      <c r="BM1452">
        <v>0</v>
      </c>
      <c r="BN1452">
        <v>0</v>
      </c>
      <c r="BO1452">
        <v>199.96589045036501</v>
      </c>
      <c r="BP1452">
        <v>1879.6793702334301</v>
      </c>
      <c r="BQ1452">
        <v>18.5639485717609</v>
      </c>
      <c r="BR1452">
        <v>77.968584001395897</v>
      </c>
      <c r="BS1452">
        <v>0</v>
      </c>
      <c r="BT1452">
        <v>96.531889982590798</v>
      </c>
      <c r="BU1452">
        <v>4.0041162828671402</v>
      </c>
      <c r="BV1452">
        <v>0.72076595705439495</v>
      </c>
      <c r="BW1452">
        <v>2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 s="1">
        <v>1.10246224143643</v>
      </c>
      <c r="DE1452" t="s">
        <v>2398</v>
      </c>
      <c r="DF1452">
        <v>0</v>
      </c>
      <c r="DG1452">
        <v>0</v>
      </c>
      <c r="DH1452">
        <v>0</v>
      </c>
      <c r="DI1452" t="s">
        <v>180</v>
      </c>
      <c r="DJ1452" t="s">
        <v>181</v>
      </c>
      <c r="DK1452">
        <v>87</v>
      </c>
      <c r="DL1452">
        <v>0</v>
      </c>
      <c r="DM1452">
        <v>0</v>
      </c>
      <c r="DN1452">
        <v>8</v>
      </c>
      <c r="DO1452">
        <v>94</v>
      </c>
      <c r="DP1452">
        <v>0</v>
      </c>
      <c r="DQ1452">
        <v>274.09503948082198</v>
      </c>
      <c r="DR1452">
        <v>0</v>
      </c>
      <c r="DS1452">
        <v>1449</v>
      </c>
      <c r="DT1452">
        <v>0.97727850286186502</v>
      </c>
      <c r="DU1452">
        <v>19.66928145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2399</v>
      </c>
      <c r="K1453">
        <v>31.645569620253202</v>
      </c>
      <c r="L1453">
        <v>0.30397265665675299</v>
      </c>
      <c r="M1453">
        <v>9.61938786888458</v>
      </c>
      <c r="N1453">
        <v>292.58380928617999</v>
      </c>
      <c r="O1453">
        <v>213.82942600788101</v>
      </c>
      <c r="P1453">
        <v>52.9402042969311</v>
      </c>
      <c r="Q1453">
        <v>8.3643482704207095</v>
      </c>
      <c r="R1453">
        <v>32.877375861477397</v>
      </c>
      <c r="S1453">
        <v>44.986268019678697</v>
      </c>
      <c r="T1453">
        <v>3.9011174571490699</v>
      </c>
      <c r="U1453">
        <v>0.73083136941022997</v>
      </c>
      <c r="V1453">
        <v>17.416107382550301</v>
      </c>
      <c r="W1453">
        <v>2.75167785234899</v>
      </c>
      <c r="X1453">
        <v>102</v>
      </c>
      <c r="Y1453">
        <v>2.8684687184919602</v>
      </c>
      <c r="Z1453">
        <v>0</v>
      </c>
      <c r="AA1453">
        <v>0</v>
      </c>
      <c r="AB1453">
        <v>0</v>
      </c>
      <c r="AC1453">
        <v>0</v>
      </c>
      <c r="AD1453" t="s">
        <v>178</v>
      </c>
      <c r="AE1453">
        <v>14.4</v>
      </c>
      <c r="AF1453">
        <v>5.0999999999999996</v>
      </c>
      <c r="AG1453">
        <v>20.93</v>
      </c>
      <c r="AH1453">
        <v>0.03</v>
      </c>
      <c r="AI1453">
        <v>0.80400000000000005</v>
      </c>
      <c r="AJ1453">
        <v>1.0920000000000001</v>
      </c>
      <c r="AK1453">
        <v>1.8959999999999999</v>
      </c>
      <c r="AL1453">
        <v>0.424050632911392</v>
      </c>
      <c r="AM1453">
        <v>0.33400000000000002</v>
      </c>
      <c r="AN1453">
        <v>101</v>
      </c>
      <c r="AO1453">
        <v>35</v>
      </c>
      <c r="AP1453">
        <v>0</v>
      </c>
      <c r="AQ1453">
        <v>0</v>
      </c>
      <c r="AR1453">
        <v>0</v>
      </c>
      <c r="AS1453">
        <v>0</v>
      </c>
      <c r="AT1453">
        <v>31</v>
      </c>
      <c r="AU1453">
        <v>38</v>
      </c>
      <c r="AV1453">
        <v>711</v>
      </c>
      <c r="AW1453">
        <v>751</v>
      </c>
      <c r="AX1453">
        <v>6139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178</v>
      </c>
      <c r="BH1453">
        <v>1.3707663828828001</v>
      </c>
      <c r="BI1453">
        <v>82.245982972967795</v>
      </c>
      <c r="BJ1453">
        <v>1973.90359135123</v>
      </c>
      <c r="BK1453">
        <v>1004.11056479434</v>
      </c>
      <c r="BL1453">
        <v>26.3187145513497</v>
      </c>
      <c r="BM1453">
        <v>0</v>
      </c>
      <c r="BN1453">
        <v>0</v>
      </c>
      <c r="BO1453">
        <v>194.88204552750699</v>
      </c>
      <c r="BP1453">
        <v>1831.89122795857</v>
      </c>
      <c r="BQ1453">
        <v>36.331947074823297</v>
      </c>
      <c r="BR1453">
        <v>152.594177714258</v>
      </c>
      <c r="BS1453">
        <v>0</v>
      </c>
      <c r="BT1453">
        <v>92.805506610611999</v>
      </c>
      <c r="BU1453">
        <v>7.7305790608446197</v>
      </c>
      <c r="BV1453">
        <v>0.73083136941022997</v>
      </c>
      <c r="BW1453">
        <v>2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 s="1">
        <v>1.11460498775688</v>
      </c>
      <c r="DE1453" t="s">
        <v>2400</v>
      </c>
      <c r="DF1453">
        <v>0</v>
      </c>
      <c r="DG1453">
        <v>0</v>
      </c>
      <c r="DH1453">
        <v>0</v>
      </c>
      <c r="DI1453" t="s">
        <v>180</v>
      </c>
      <c r="DJ1453" t="s">
        <v>181</v>
      </c>
      <c r="DK1453">
        <v>87</v>
      </c>
      <c r="DL1453">
        <v>0</v>
      </c>
      <c r="DM1453">
        <v>0</v>
      </c>
      <c r="DN1453">
        <v>8</v>
      </c>
      <c r="DO1453">
        <v>94</v>
      </c>
      <c r="DP1453">
        <v>0</v>
      </c>
      <c r="DQ1453">
        <v>274.14042274903699</v>
      </c>
      <c r="DR1453">
        <v>0</v>
      </c>
      <c r="DS1453">
        <v>1450</v>
      </c>
      <c r="DT1453">
        <v>0.98314743652596304</v>
      </c>
      <c r="DU1453">
        <v>19.66928145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2401</v>
      </c>
      <c r="K1454">
        <v>31.1203319502075</v>
      </c>
      <c r="L1454">
        <v>0.316213166320783</v>
      </c>
      <c r="M1454">
        <v>9.8406587029289305</v>
      </c>
      <c r="N1454">
        <v>307.656667953387</v>
      </c>
      <c r="O1454">
        <v>223.14966483467299</v>
      </c>
      <c r="P1454">
        <v>54.776280746535598</v>
      </c>
      <c r="Q1454">
        <v>8.8743695064219708</v>
      </c>
      <c r="R1454">
        <v>31.985845677883699</v>
      </c>
      <c r="S1454">
        <v>44.098917693735601</v>
      </c>
      <c r="T1454">
        <v>4.10208890604516</v>
      </c>
      <c r="U1454">
        <v>0.72532042396195495</v>
      </c>
      <c r="V1454">
        <v>17.322580645161299</v>
      </c>
      <c r="W1454">
        <v>2.80645161290323</v>
      </c>
      <c r="X1454">
        <v>102</v>
      </c>
      <c r="Y1454">
        <v>3.0162418426802602</v>
      </c>
      <c r="Z1454">
        <v>0</v>
      </c>
      <c r="AA1454">
        <v>0</v>
      </c>
      <c r="AB1454">
        <v>0</v>
      </c>
      <c r="AC1454">
        <v>0</v>
      </c>
      <c r="AD1454" t="s">
        <v>178</v>
      </c>
      <c r="AE1454">
        <v>14.33</v>
      </c>
      <c r="AF1454">
        <v>5.15</v>
      </c>
      <c r="AG1454">
        <v>20.93</v>
      </c>
      <c r="AH1454">
        <v>0.03</v>
      </c>
      <c r="AI1454">
        <v>0.80200000000000005</v>
      </c>
      <c r="AJ1454">
        <v>1.1259999999999999</v>
      </c>
      <c r="AK1454">
        <v>1.9279999999999999</v>
      </c>
      <c r="AL1454">
        <v>0.41597510373444002</v>
      </c>
      <c r="AM1454">
        <v>0.33700000000000002</v>
      </c>
      <c r="AN1454">
        <v>101</v>
      </c>
      <c r="AO1454">
        <v>36</v>
      </c>
      <c r="AP1454">
        <v>0</v>
      </c>
      <c r="AQ1454">
        <v>0</v>
      </c>
      <c r="AR1454">
        <v>0</v>
      </c>
      <c r="AS1454">
        <v>0</v>
      </c>
      <c r="AT1454">
        <v>31</v>
      </c>
      <c r="AU1454">
        <v>38</v>
      </c>
      <c r="AV1454">
        <v>711</v>
      </c>
      <c r="AW1454">
        <v>751</v>
      </c>
      <c r="AX1454">
        <v>6139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178</v>
      </c>
      <c r="BH1454">
        <v>1.43928599693225</v>
      </c>
      <c r="BI1454">
        <v>86.357159815934807</v>
      </c>
      <c r="BJ1454">
        <v>2072.5718355824301</v>
      </c>
      <c r="BK1454">
        <v>1054.3023912221199</v>
      </c>
      <c r="BL1454">
        <v>27.634291141099101</v>
      </c>
      <c r="BM1454">
        <v>0</v>
      </c>
      <c r="BN1454">
        <v>0</v>
      </c>
      <c r="BO1454">
        <v>209.11654262492499</v>
      </c>
      <c r="BP1454">
        <v>1965.6955006743001</v>
      </c>
      <c r="BQ1454">
        <v>28.091951325412101</v>
      </c>
      <c r="BR1454">
        <v>117.986195566731</v>
      </c>
      <c r="BS1454">
        <v>0</v>
      </c>
      <c r="BT1454">
        <v>94.843298887244401</v>
      </c>
      <c r="BU1454">
        <v>5.69274336074215</v>
      </c>
      <c r="BV1454">
        <v>0.72532042396195495</v>
      </c>
      <c r="BW1454">
        <v>2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 s="1">
        <v>1.1720254017271901</v>
      </c>
      <c r="DE1454" t="s">
        <v>2402</v>
      </c>
      <c r="DF1454">
        <v>0</v>
      </c>
      <c r="DG1454">
        <v>0</v>
      </c>
      <c r="DH1454">
        <v>0</v>
      </c>
      <c r="DI1454" t="s">
        <v>180</v>
      </c>
      <c r="DJ1454" t="s">
        <v>181</v>
      </c>
      <c r="DK1454">
        <v>87</v>
      </c>
      <c r="DL1454">
        <v>0</v>
      </c>
      <c r="DM1454">
        <v>0</v>
      </c>
      <c r="DN1454">
        <v>9</v>
      </c>
      <c r="DO1454">
        <v>94</v>
      </c>
      <c r="DP1454">
        <v>0</v>
      </c>
      <c r="DQ1454">
        <v>274.18725695536699</v>
      </c>
      <c r="DR1454">
        <v>0</v>
      </c>
      <c r="DS1454">
        <v>1451</v>
      </c>
      <c r="DT1454">
        <v>0.99302416971921603</v>
      </c>
      <c r="DU1454">
        <v>19.66928145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2403</v>
      </c>
      <c r="K1455">
        <v>30.959752321981401</v>
      </c>
      <c r="L1455">
        <v>0.34171422812084601</v>
      </c>
      <c r="M1455">
        <v>10.5793878675185</v>
      </c>
      <c r="N1455">
        <v>342.76437977044202</v>
      </c>
      <c r="O1455">
        <v>247.597108196855</v>
      </c>
      <c r="P1455">
        <v>58.754446387345503</v>
      </c>
      <c r="Q1455">
        <v>9.8944119784245004</v>
      </c>
      <c r="R1455">
        <v>30.864898723151299</v>
      </c>
      <c r="S1455">
        <v>42.728236789854499</v>
      </c>
      <c r="T1455">
        <v>4.5701917302725601</v>
      </c>
      <c r="U1455">
        <v>0.72235367152992203</v>
      </c>
      <c r="V1455">
        <v>17.194029850746301</v>
      </c>
      <c r="W1455">
        <v>2.8955223880597001</v>
      </c>
      <c r="X1455">
        <v>102</v>
      </c>
      <c r="Y1455">
        <v>3.3604350957886502</v>
      </c>
      <c r="Z1455">
        <v>0</v>
      </c>
      <c r="AA1455">
        <v>0</v>
      </c>
      <c r="AB1455">
        <v>0</v>
      </c>
      <c r="AC1455">
        <v>0</v>
      </c>
      <c r="AD1455" t="s">
        <v>178</v>
      </c>
      <c r="AE1455">
        <v>14.26</v>
      </c>
      <c r="AF1455">
        <v>5.21</v>
      </c>
      <c r="AG1455">
        <v>20.93</v>
      </c>
      <c r="AH1455">
        <v>0.03</v>
      </c>
      <c r="AI1455">
        <v>0.79800000000000004</v>
      </c>
      <c r="AJ1455">
        <v>1.1399999999999999</v>
      </c>
      <c r="AK1455">
        <v>1.9379999999999999</v>
      </c>
      <c r="AL1455">
        <v>0.41176470588235298</v>
      </c>
      <c r="AM1455">
        <v>0.34799999999999998</v>
      </c>
      <c r="AN1455">
        <v>100</v>
      </c>
      <c r="AO1455">
        <v>36</v>
      </c>
      <c r="AP1455">
        <v>0</v>
      </c>
      <c r="AQ1455">
        <v>0</v>
      </c>
      <c r="AR1455">
        <v>0</v>
      </c>
      <c r="AS1455">
        <v>0</v>
      </c>
      <c r="AT1455">
        <v>31</v>
      </c>
      <c r="AU1455">
        <v>38</v>
      </c>
      <c r="AV1455">
        <v>711</v>
      </c>
      <c r="AW1455">
        <v>751</v>
      </c>
      <c r="AX1455">
        <v>6139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178</v>
      </c>
      <c r="BH1455">
        <v>1.60226974275155</v>
      </c>
      <c r="BI1455">
        <v>96.136184565093103</v>
      </c>
      <c r="BJ1455">
        <v>2307.2684295622398</v>
      </c>
      <c r="BK1455">
        <v>1173.69086113977</v>
      </c>
      <c r="BL1455">
        <v>30.763579060829802</v>
      </c>
      <c r="BM1455">
        <v>0</v>
      </c>
      <c r="BN1455">
        <v>0</v>
      </c>
      <c r="BO1455">
        <v>235.49546581013101</v>
      </c>
      <c r="BP1455">
        <v>2213.6573786152298</v>
      </c>
      <c r="BQ1455">
        <v>25.232962841670201</v>
      </c>
      <c r="BR1455">
        <v>105.97844393501499</v>
      </c>
      <c r="BS1455">
        <v>0</v>
      </c>
      <c r="BT1455">
        <v>95.942775892583796</v>
      </c>
      <c r="BU1455">
        <v>4.5932429264471102</v>
      </c>
      <c r="BV1455">
        <v>0.72235367152992203</v>
      </c>
      <c r="BW1455">
        <v>2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 s="1">
        <v>1.3057690657921599</v>
      </c>
      <c r="DE1455" t="s">
        <v>2404</v>
      </c>
      <c r="DF1455">
        <v>0</v>
      </c>
      <c r="DG1455">
        <v>0</v>
      </c>
      <c r="DH1455">
        <v>0</v>
      </c>
      <c r="DI1455" t="s">
        <v>180</v>
      </c>
      <c r="DJ1455" t="s">
        <v>181</v>
      </c>
      <c r="DK1455">
        <v>87</v>
      </c>
      <c r="DL1455">
        <v>0</v>
      </c>
      <c r="DM1455">
        <v>0</v>
      </c>
      <c r="DN1455">
        <v>10</v>
      </c>
      <c r="DO1455">
        <v>94</v>
      </c>
      <c r="DP1455">
        <v>0</v>
      </c>
      <c r="DQ1455">
        <v>274.23794955102898</v>
      </c>
      <c r="DR1455">
        <v>0</v>
      </c>
      <c r="DS1455">
        <v>1452</v>
      </c>
      <c r="DT1455">
        <v>1.02446053977385</v>
      </c>
      <c r="DU1455">
        <v>19.66928145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2405</v>
      </c>
      <c r="K1456">
        <v>27.881040892193301</v>
      </c>
      <c r="L1456">
        <v>0.454938942513126</v>
      </c>
      <c r="M1456">
        <v>12.684171259659699</v>
      </c>
      <c r="N1456">
        <v>451.33649799272501</v>
      </c>
      <c r="O1456">
        <v>331.37495430813902</v>
      </c>
      <c r="P1456">
        <v>76.503185400189395</v>
      </c>
      <c r="Q1456">
        <v>14.688611596836401</v>
      </c>
      <c r="R1456">
        <v>28.103579737227701</v>
      </c>
      <c r="S1456">
        <v>38.277398743493798</v>
      </c>
      <c r="T1456">
        <v>6.01781997323633</v>
      </c>
      <c r="U1456">
        <v>0.73420819229531997</v>
      </c>
      <c r="V1456">
        <v>16.8161434977578</v>
      </c>
      <c r="W1456">
        <v>3.2286995515695098</v>
      </c>
      <c r="X1456">
        <v>102</v>
      </c>
      <c r="Y1456">
        <v>4.4248676273796503</v>
      </c>
      <c r="Z1456">
        <v>0</v>
      </c>
      <c r="AA1456">
        <v>0</v>
      </c>
      <c r="AB1456">
        <v>0</v>
      </c>
      <c r="AC1456">
        <v>0</v>
      </c>
      <c r="AD1456" t="s">
        <v>178</v>
      </c>
      <c r="AE1456">
        <v>14.4</v>
      </c>
      <c r="AF1456">
        <v>5.18</v>
      </c>
      <c r="AG1456">
        <v>20.93</v>
      </c>
      <c r="AH1456">
        <v>0.03</v>
      </c>
      <c r="AI1456">
        <v>0.90200000000000002</v>
      </c>
      <c r="AJ1456">
        <v>1.25</v>
      </c>
      <c r="AK1456">
        <v>2.1520000000000001</v>
      </c>
      <c r="AL1456">
        <v>0.41914498141263901</v>
      </c>
      <c r="AM1456">
        <v>0.495</v>
      </c>
      <c r="AN1456">
        <v>101</v>
      </c>
      <c r="AO1456">
        <v>36</v>
      </c>
      <c r="AP1456">
        <v>0</v>
      </c>
      <c r="AQ1456">
        <v>0</v>
      </c>
      <c r="AR1456">
        <v>0</v>
      </c>
      <c r="AS1456">
        <v>0</v>
      </c>
      <c r="AT1456">
        <v>31</v>
      </c>
      <c r="AU1456">
        <v>38</v>
      </c>
      <c r="AV1456">
        <v>711</v>
      </c>
      <c r="AW1456">
        <v>751</v>
      </c>
      <c r="AX1456">
        <v>6139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178</v>
      </c>
      <c r="BH1456">
        <v>2.11641411738966</v>
      </c>
      <c r="BI1456">
        <v>126.98484704338</v>
      </c>
      <c r="BJ1456">
        <v>3047.63632904111</v>
      </c>
      <c r="BK1456">
        <v>1550.31068844979</v>
      </c>
      <c r="BL1456">
        <v>40.635151053881501</v>
      </c>
      <c r="BM1456">
        <v>0</v>
      </c>
      <c r="BN1456">
        <v>0</v>
      </c>
      <c r="BO1456">
        <v>296.852013586716</v>
      </c>
      <c r="BP1456">
        <v>2790.4089277151302</v>
      </c>
      <c r="BQ1456">
        <v>65.134798097046598</v>
      </c>
      <c r="BR1456">
        <v>273.56615200759597</v>
      </c>
      <c r="BS1456">
        <v>0</v>
      </c>
      <c r="BT1456">
        <v>91.559773754012397</v>
      </c>
      <c r="BU1456">
        <v>8.9763384627216691</v>
      </c>
      <c r="BV1456">
        <v>0.73420819229531997</v>
      </c>
      <c r="BW1456">
        <v>3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 s="1">
        <v>1.7193771352103799</v>
      </c>
      <c r="DE1456" t="s">
        <v>2406</v>
      </c>
      <c r="DF1456">
        <v>0</v>
      </c>
      <c r="DG1456">
        <v>0</v>
      </c>
      <c r="DH1456">
        <v>0</v>
      </c>
      <c r="DI1456" t="s">
        <v>180</v>
      </c>
      <c r="DJ1456" t="s">
        <v>181</v>
      </c>
      <c r="DK1456">
        <v>87</v>
      </c>
      <c r="DL1456">
        <v>0</v>
      </c>
      <c r="DM1456">
        <v>0</v>
      </c>
      <c r="DN1456">
        <v>13</v>
      </c>
      <c r="DO1456">
        <v>93</v>
      </c>
      <c r="DP1456">
        <v>0</v>
      </c>
      <c r="DQ1456">
        <v>274.33091664753198</v>
      </c>
      <c r="DR1456">
        <v>0</v>
      </c>
      <c r="DS1456">
        <v>1453</v>
      </c>
      <c r="DT1456">
        <v>1.1032620971695499</v>
      </c>
      <c r="DU1456">
        <v>19.66928145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2407</v>
      </c>
      <c r="K1457">
        <v>28.142589118198899</v>
      </c>
      <c r="L1457">
        <v>0.45391890004112401</v>
      </c>
      <c r="M1457">
        <v>12.7744530968421</v>
      </c>
      <c r="N1457">
        <v>436.395169073945</v>
      </c>
      <c r="O1457">
        <v>327.45969102296198</v>
      </c>
      <c r="P1457">
        <v>77.013206636190702</v>
      </c>
      <c r="Q1457">
        <v>14.382598855235599</v>
      </c>
      <c r="R1457">
        <v>29.272673031532999</v>
      </c>
      <c r="S1457">
        <v>39.0107651324522</v>
      </c>
      <c r="T1457">
        <v>5.8186022543192699</v>
      </c>
      <c r="U1457">
        <v>0.75037423470532405</v>
      </c>
      <c r="V1457">
        <v>16.966292134831502</v>
      </c>
      <c r="W1457">
        <v>3.1685393258426999</v>
      </c>
      <c r="X1457">
        <v>102</v>
      </c>
      <c r="Y1457">
        <v>4.2783840105288702</v>
      </c>
      <c r="Z1457">
        <v>0</v>
      </c>
      <c r="AA1457">
        <v>0</v>
      </c>
      <c r="AB1457">
        <v>0</v>
      </c>
      <c r="AC1457">
        <v>0</v>
      </c>
      <c r="AD1457" t="s">
        <v>178</v>
      </c>
      <c r="AE1457">
        <v>14.58</v>
      </c>
      <c r="AF1457">
        <v>5.0599999999999996</v>
      </c>
      <c r="AG1457">
        <v>20.93</v>
      </c>
      <c r="AH1457">
        <v>0.03</v>
      </c>
      <c r="AI1457">
        <v>0.91</v>
      </c>
      <c r="AJ1457">
        <v>1.222</v>
      </c>
      <c r="AK1457">
        <v>2.1320000000000001</v>
      </c>
      <c r="AL1457">
        <v>0.42682926829268297</v>
      </c>
      <c r="AM1457">
        <v>0.50600000000000001</v>
      </c>
      <c r="AN1457">
        <v>102</v>
      </c>
      <c r="AO1457">
        <v>35</v>
      </c>
      <c r="AP1457">
        <v>0</v>
      </c>
      <c r="AQ1457">
        <v>0</v>
      </c>
      <c r="AR1457">
        <v>0</v>
      </c>
      <c r="AS1457">
        <v>0</v>
      </c>
      <c r="AT1457">
        <v>31</v>
      </c>
      <c r="AU1457">
        <v>38</v>
      </c>
      <c r="AV1457">
        <v>711</v>
      </c>
      <c r="AW1457">
        <v>751</v>
      </c>
      <c r="AX1457">
        <v>6139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178</v>
      </c>
      <c r="BH1457">
        <v>2.0550777720639899</v>
      </c>
      <c r="BI1457">
        <v>123.304666323839</v>
      </c>
      <c r="BJ1457">
        <v>2959.3119917721501</v>
      </c>
      <c r="BK1457">
        <v>1505.3807331222799</v>
      </c>
      <c r="BL1457">
        <v>39.457493223628603</v>
      </c>
      <c r="BM1457">
        <v>0</v>
      </c>
      <c r="BN1457">
        <v>0</v>
      </c>
      <c r="BO1457">
        <v>269.56989407460202</v>
      </c>
      <c r="BP1457">
        <v>2533.95700430125</v>
      </c>
      <c r="BQ1457">
        <v>105.05332429184099</v>
      </c>
      <c r="BR1457">
        <v>441.22396202573202</v>
      </c>
      <c r="BS1457">
        <v>0</v>
      </c>
      <c r="BT1457">
        <v>85.626558177930605</v>
      </c>
      <c r="BU1457">
        <v>14.9096804680439</v>
      </c>
      <c r="BV1457">
        <v>0.75037423470532405</v>
      </c>
      <c r="BW1457">
        <v>2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 s="1">
        <v>1.6624577869483601</v>
      </c>
      <c r="DE1457" t="s">
        <v>2408</v>
      </c>
      <c r="DF1457">
        <v>0</v>
      </c>
      <c r="DG1457">
        <v>0</v>
      </c>
      <c r="DH1457">
        <v>0</v>
      </c>
      <c r="DI1457" t="s">
        <v>180</v>
      </c>
      <c r="DJ1457" t="s">
        <v>181</v>
      </c>
      <c r="DK1457">
        <v>87</v>
      </c>
      <c r="DL1457">
        <v>0</v>
      </c>
      <c r="DM1457">
        <v>0</v>
      </c>
      <c r="DN1457">
        <v>12</v>
      </c>
      <c r="DO1457">
        <v>93</v>
      </c>
      <c r="DP1457">
        <v>0</v>
      </c>
      <c r="DQ1457">
        <v>274.400441512356</v>
      </c>
      <c r="DR1457">
        <v>0</v>
      </c>
      <c r="DS1457">
        <v>1454</v>
      </c>
      <c r="DT1457">
        <v>1.10634231607815</v>
      </c>
      <c r="DU1457">
        <v>19.66928145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2409</v>
      </c>
      <c r="K1458">
        <v>28.222013170272799</v>
      </c>
      <c r="L1458">
        <v>0.454938942513126</v>
      </c>
      <c r="M1458">
        <v>12.839292827275401</v>
      </c>
      <c r="N1458">
        <v>433.82497972041102</v>
      </c>
      <c r="O1458">
        <v>321.32143648246301</v>
      </c>
      <c r="P1458">
        <v>77.421223624991697</v>
      </c>
      <c r="Q1458">
        <v>14.0765861136349</v>
      </c>
      <c r="R1458">
        <v>29.595559102083101</v>
      </c>
      <c r="S1458">
        <v>39.9577848519178</v>
      </c>
      <c r="T1458">
        <v>5.7843330629388197</v>
      </c>
      <c r="U1458">
        <v>0.74067066559778605</v>
      </c>
      <c r="V1458">
        <v>17.0179372197309</v>
      </c>
      <c r="W1458">
        <v>3.09417040358744</v>
      </c>
      <c r="X1458">
        <v>103</v>
      </c>
      <c r="Y1458">
        <v>4.2118930069942904</v>
      </c>
      <c r="Z1458">
        <v>0</v>
      </c>
      <c r="AA1458">
        <v>0</v>
      </c>
      <c r="AB1458">
        <v>0</v>
      </c>
      <c r="AC1458">
        <v>0</v>
      </c>
      <c r="AD1458" t="s">
        <v>178</v>
      </c>
      <c r="AE1458">
        <v>14.72</v>
      </c>
      <c r="AF1458">
        <v>4.99</v>
      </c>
      <c r="AG1458">
        <v>20.93</v>
      </c>
      <c r="AH1458">
        <v>0.03</v>
      </c>
      <c r="AI1458">
        <v>0.89400000000000002</v>
      </c>
      <c r="AJ1458">
        <v>1.232</v>
      </c>
      <c r="AK1458">
        <v>2.1259999999999999</v>
      </c>
      <c r="AL1458">
        <v>0.42050799623706497</v>
      </c>
      <c r="AM1458">
        <v>0.49099999999999999</v>
      </c>
      <c r="AN1458">
        <v>103</v>
      </c>
      <c r="AO1458">
        <v>35</v>
      </c>
      <c r="AP1458">
        <v>0</v>
      </c>
      <c r="AQ1458">
        <v>0</v>
      </c>
      <c r="AR1458">
        <v>0</v>
      </c>
      <c r="AS1458">
        <v>0</v>
      </c>
      <c r="AT1458">
        <v>31</v>
      </c>
      <c r="AU1458">
        <v>38</v>
      </c>
      <c r="AV1458">
        <v>711</v>
      </c>
      <c r="AW1458">
        <v>751</v>
      </c>
      <c r="AX1458">
        <v>6139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178</v>
      </c>
      <c r="BH1458">
        <v>2.03776686525168</v>
      </c>
      <c r="BI1458">
        <v>122.266011915101</v>
      </c>
      <c r="BJ1458">
        <v>2934.3842859624201</v>
      </c>
      <c r="BK1458">
        <v>1492.7001884040301</v>
      </c>
      <c r="BL1458">
        <v>39.1251238128323</v>
      </c>
      <c r="BM1458">
        <v>0</v>
      </c>
      <c r="BN1458">
        <v>0</v>
      </c>
      <c r="BO1458">
        <v>278.39779649723499</v>
      </c>
      <c r="BP1458">
        <v>2616.9392870740098</v>
      </c>
      <c r="BQ1458">
        <v>79.328113900976504</v>
      </c>
      <c r="BR1458">
        <v>333.17807838410101</v>
      </c>
      <c r="BS1458">
        <v>0</v>
      </c>
      <c r="BT1458">
        <v>89.181887307432405</v>
      </c>
      <c r="BU1458">
        <v>11.354275579308601</v>
      </c>
      <c r="BV1458">
        <v>0.74067066559778605</v>
      </c>
      <c r="BW1458">
        <v>2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 s="1">
        <v>1.6526665894110899</v>
      </c>
      <c r="DE1458" t="s">
        <v>2410</v>
      </c>
      <c r="DF1458">
        <v>0</v>
      </c>
      <c r="DG1458">
        <v>0</v>
      </c>
      <c r="DH1458">
        <v>0</v>
      </c>
      <c r="DI1458" t="s">
        <v>180</v>
      </c>
      <c r="DJ1458" t="s">
        <v>181</v>
      </c>
      <c r="DK1458">
        <v>87</v>
      </c>
      <c r="DL1458">
        <v>0</v>
      </c>
      <c r="DM1458">
        <v>0</v>
      </c>
      <c r="DN1458">
        <v>12</v>
      </c>
      <c r="DO1458">
        <v>93</v>
      </c>
      <c r="DP1458">
        <v>0</v>
      </c>
      <c r="DQ1458">
        <v>274.46865558964498</v>
      </c>
      <c r="DR1458">
        <v>0</v>
      </c>
      <c r="DS1458">
        <v>1455</v>
      </c>
      <c r="DT1458">
        <v>1.10854110397662</v>
      </c>
      <c r="DU1458">
        <v>19.66928145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2411</v>
      </c>
      <c r="K1459">
        <v>28.409090909090899</v>
      </c>
      <c r="L1459">
        <v>0.43249800812907102</v>
      </c>
      <c r="M1459">
        <v>12.286875230939501</v>
      </c>
      <c r="N1459">
        <v>400.24896766742398</v>
      </c>
      <c r="O1459">
        <v>302.30880259051202</v>
      </c>
      <c r="P1459">
        <v>74.157087714583596</v>
      </c>
      <c r="Q1459">
        <v>13.158547888832601</v>
      </c>
      <c r="R1459">
        <v>30.698081003294298</v>
      </c>
      <c r="S1459">
        <v>40.6434583632768</v>
      </c>
      <c r="T1459">
        <v>5.3366529022323297</v>
      </c>
      <c r="U1459">
        <v>0.75530189210058496</v>
      </c>
      <c r="V1459">
        <v>17.146226415094301</v>
      </c>
      <c r="W1459">
        <v>3.04245283018868</v>
      </c>
      <c r="X1459">
        <v>103</v>
      </c>
      <c r="Y1459">
        <v>3.8859123074507198</v>
      </c>
      <c r="Z1459">
        <v>0</v>
      </c>
      <c r="AA1459">
        <v>0</v>
      </c>
      <c r="AB1459">
        <v>0</v>
      </c>
      <c r="AC1459">
        <v>0</v>
      </c>
      <c r="AD1459" t="s">
        <v>178</v>
      </c>
      <c r="AE1459">
        <v>14.96</v>
      </c>
      <c r="AF1459">
        <v>4.84</v>
      </c>
      <c r="AG1459">
        <v>20.93</v>
      </c>
      <c r="AH1459">
        <v>0.03</v>
      </c>
      <c r="AI1459">
        <v>0.89200000000000002</v>
      </c>
      <c r="AJ1459">
        <v>1.22</v>
      </c>
      <c r="AK1459">
        <v>2.1120000000000001</v>
      </c>
      <c r="AL1459">
        <v>0.42234848484848497</v>
      </c>
      <c r="AM1459">
        <v>0.47399999999999998</v>
      </c>
      <c r="AN1459">
        <v>105</v>
      </c>
      <c r="AO1459">
        <v>34</v>
      </c>
      <c r="AP1459">
        <v>0</v>
      </c>
      <c r="AQ1459">
        <v>0</v>
      </c>
      <c r="AR1459">
        <v>0</v>
      </c>
      <c r="AS1459">
        <v>0</v>
      </c>
      <c r="AT1459">
        <v>31</v>
      </c>
      <c r="AU1459">
        <v>38</v>
      </c>
      <c r="AV1459">
        <v>711</v>
      </c>
      <c r="AW1459">
        <v>751</v>
      </c>
      <c r="AX1459">
        <v>6139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178</v>
      </c>
      <c r="BH1459">
        <v>1.88729733555499</v>
      </c>
      <c r="BI1459">
        <v>113.2378401333</v>
      </c>
      <c r="BJ1459">
        <v>2717.70816319919</v>
      </c>
      <c r="BK1459">
        <v>1382.47860262927</v>
      </c>
      <c r="BL1459">
        <v>36.236108842655902</v>
      </c>
      <c r="BM1459">
        <v>0</v>
      </c>
      <c r="BN1459">
        <v>0</v>
      </c>
      <c r="BO1459">
        <v>242.36177033729999</v>
      </c>
      <c r="BP1459">
        <v>2278.2006411706202</v>
      </c>
      <c r="BQ1459">
        <v>108.114753577979</v>
      </c>
      <c r="BR1459">
        <v>454.08196502751002</v>
      </c>
      <c r="BS1459">
        <v>0</v>
      </c>
      <c r="BT1459">
        <v>83.828008909124307</v>
      </c>
      <c r="BU1459">
        <v>16.708268061165999</v>
      </c>
      <c r="BV1459">
        <v>0.75530189210058496</v>
      </c>
      <c r="BW1459">
        <v>1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 s="1">
        <v>1.52475797206638</v>
      </c>
      <c r="DE1459" t="s">
        <v>2409</v>
      </c>
      <c r="DF1459">
        <v>0</v>
      </c>
      <c r="DG1459">
        <v>0</v>
      </c>
      <c r="DH1459">
        <v>0</v>
      </c>
      <c r="DI1459" t="s">
        <v>180</v>
      </c>
      <c r="DJ1459" t="s">
        <v>181</v>
      </c>
      <c r="DK1459">
        <v>87</v>
      </c>
      <c r="DL1459">
        <v>0</v>
      </c>
      <c r="DM1459">
        <v>0</v>
      </c>
      <c r="DN1459">
        <v>11</v>
      </c>
      <c r="DO1459">
        <v>93</v>
      </c>
      <c r="DP1459">
        <v>0</v>
      </c>
      <c r="DQ1459">
        <v>274.50136445798501</v>
      </c>
      <c r="DR1459">
        <v>0</v>
      </c>
      <c r="DS1459">
        <v>1456</v>
      </c>
      <c r="DT1459">
        <v>1.0894414481827099</v>
      </c>
      <c r="DU1459">
        <v>19.66928145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2412</v>
      </c>
      <c r="K1460">
        <v>28.037383177570099</v>
      </c>
      <c r="L1460">
        <v>0.41413724363302501</v>
      </c>
      <c r="M1460">
        <v>11.6113245878418</v>
      </c>
      <c r="N1460">
        <v>364.33569448631198</v>
      </c>
      <c r="O1460">
        <v>272.78420093057503</v>
      </c>
      <c r="P1460">
        <v>71.606981534577301</v>
      </c>
      <c r="Q1460">
        <v>12.036501169629799</v>
      </c>
      <c r="R1460">
        <v>31.869851797565399</v>
      </c>
      <c r="S1460">
        <v>42.565971739679199</v>
      </c>
      <c r="T1460">
        <v>4.8578092598174996</v>
      </c>
      <c r="U1460">
        <v>0.74871665076676497</v>
      </c>
      <c r="V1460">
        <v>17.290640394088701</v>
      </c>
      <c r="W1460">
        <v>2.9064039408867002</v>
      </c>
      <c r="X1460">
        <v>103</v>
      </c>
      <c r="Y1460">
        <v>3.53723975229429</v>
      </c>
      <c r="Z1460">
        <v>0</v>
      </c>
      <c r="AA1460">
        <v>0</v>
      </c>
      <c r="AB1460">
        <v>0</v>
      </c>
      <c r="AC1460">
        <v>0</v>
      </c>
      <c r="AD1460" t="s">
        <v>178</v>
      </c>
      <c r="AE1460">
        <v>15.1</v>
      </c>
      <c r="AF1460">
        <v>4.7300000000000004</v>
      </c>
      <c r="AG1460">
        <v>20.93</v>
      </c>
      <c r="AH1460">
        <v>0.03</v>
      </c>
      <c r="AI1460">
        <v>0.90200000000000002</v>
      </c>
      <c r="AJ1460">
        <v>1.238</v>
      </c>
      <c r="AK1460">
        <v>2.14</v>
      </c>
      <c r="AL1460">
        <v>0.42149532710280402</v>
      </c>
      <c r="AM1460">
        <v>0.47099999999999997</v>
      </c>
      <c r="AN1460">
        <v>106</v>
      </c>
      <c r="AO1460">
        <v>33</v>
      </c>
      <c r="AP1460">
        <v>0</v>
      </c>
      <c r="AQ1460">
        <v>0</v>
      </c>
      <c r="AR1460">
        <v>0</v>
      </c>
      <c r="AS1460">
        <v>0</v>
      </c>
      <c r="AT1460">
        <v>31</v>
      </c>
      <c r="AU1460">
        <v>38</v>
      </c>
      <c r="AV1460">
        <v>711</v>
      </c>
      <c r="AW1460">
        <v>751</v>
      </c>
      <c r="AX1460">
        <v>6139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178</v>
      </c>
      <c r="BH1460">
        <v>1.7149873174038699</v>
      </c>
      <c r="BI1460">
        <v>102.899239044232</v>
      </c>
      <c r="BJ1460">
        <v>2469.58173706157</v>
      </c>
      <c r="BK1460">
        <v>1256.2584736517999</v>
      </c>
      <c r="BL1460">
        <v>32.927756494154302</v>
      </c>
      <c r="BM1460">
        <v>0</v>
      </c>
      <c r="BN1460">
        <v>0</v>
      </c>
      <c r="BO1460">
        <v>226.551561675231</v>
      </c>
      <c r="BP1460">
        <v>2129.58467974718</v>
      </c>
      <c r="BQ1460">
        <v>84.104664300233296</v>
      </c>
      <c r="BR1460">
        <v>353.23959006097999</v>
      </c>
      <c r="BS1460">
        <v>0</v>
      </c>
      <c r="BT1460">
        <v>86.232605618514995</v>
      </c>
      <c r="BU1460">
        <v>14.3036201134724</v>
      </c>
      <c r="BV1460">
        <v>0.74871665076676497</v>
      </c>
      <c r="BW1460">
        <v>2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 s="1">
        <v>1.3879455028050001</v>
      </c>
      <c r="DE1460" t="s">
        <v>2413</v>
      </c>
      <c r="DF1460">
        <v>0</v>
      </c>
      <c r="DG1460">
        <v>0</v>
      </c>
      <c r="DH1460">
        <v>0</v>
      </c>
      <c r="DI1460" t="s">
        <v>180</v>
      </c>
      <c r="DJ1460" t="s">
        <v>181</v>
      </c>
      <c r="DK1460">
        <v>87</v>
      </c>
      <c r="DL1460">
        <v>0</v>
      </c>
      <c r="DM1460">
        <v>0</v>
      </c>
      <c r="DN1460">
        <v>10</v>
      </c>
      <c r="DO1460">
        <v>93</v>
      </c>
      <c r="DP1460">
        <v>0</v>
      </c>
      <c r="DQ1460">
        <v>274.561402535534</v>
      </c>
      <c r="DR1460">
        <v>0</v>
      </c>
      <c r="DS1460">
        <v>1457</v>
      </c>
      <c r="DT1460">
        <v>1.06488176567976</v>
      </c>
      <c r="DU1460">
        <v>19.66928145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2414</v>
      </c>
      <c r="K1461">
        <v>30.549898167006099</v>
      </c>
      <c r="L1461">
        <v>0.29275218946472498</v>
      </c>
      <c r="M1461">
        <v>8.9435495763154194</v>
      </c>
      <c r="N1461">
        <v>224.85931983476999</v>
      </c>
      <c r="O1461">
        <v>168.33452454181699</v>
      </c>
      <c r="P1461">
        <v>52.736195802530602</v>
      </c>
      <c r="Q1461">
        <v>6.8342845624169204</v>
      </c>
      <c r="R1461">
        <v>39.773977715877102</v>
      </c>
      <c r="S1461">
        <v>53.129621512036998</v>
      </c>
      <c r="T1461">
        <v>2.9981242644636001</v>
      </c>
      <c r="U1461">
        <v>0.74862151440069902</v>
      </c>
      <c r="V1461">
        <v>18.01393728223</v>
      </c>
      <c r="W1461">
        <v>2.3344947735191601</v>
      </c>
      <c r="X1461">
        <v>103</v>
      </c>
      <c r="Y1461">
        <v>2.18310019257058</v>
      </c>
      <c r="Z1461">
        <v>0</v>
      </c>
      <c r="AA1461">
        <v>0</v>
      </c>
      <c r="AB1461">
        <v>0</v>
      </c>
      <c r="AC1461">
        <v>0</v>
      </c>
      <c r="AD1461" t="s">
        <v>178</v>
      </c>
      <c r="AE1461">
        <v>15.09</v>
      </c>
      <c r="AF1461">
        <v>4.72</v>
      </c>
      <c r="AG1461">
        <v>20.93</v>
      </c>
      <c r="AH1461">
        <v>0.03</v>
      </c>
      <c r="AI1461">
        <v>0.8</v>
      </c>
      <c r="AJ1461">
        <v>1.1639999999999999</v>
      </c>
      <c r="AK1461">
        <v>1.964</v>
      </c>
      <c r="AL1461">
        <v>0.40733197556008099</v>
      </c>
      <c r="AM1461">
        <v>0.32900000000000001</v>
      </c>
      <c r="AN1461">
        <v>106</v>
      </c>
      <c r="AO1461">
        <v>33</v>
      </c>
      <c r="AP1461">
        <v>0</v>
      </c>
      <c r="AQ1461">
        <v>0</v>
      </c>
      <c r="AR1461">
        <v>0</v>
      </c>
      <c r="AS1461">
        <v>0</v>
      </c>
      <c r="AT1461">
        <v>31</v>
      </c>
      <c r="AU1461">
        <v>38</v>
      </c>
      <c r="AV1461">
        <v>711</v>
      </c>
      <c r="AW1461">
        <v>751</v>
      </c>
      <c r="AX1461">
        <v>6139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178</v>
      </c>
      <c r="BH1461">
        <v>1.05842289515349</v>
      </c>
      <c r="BI1461">
        <v>63.5053737092096</v>
      </c>
      <c r="BJ1461">
        <v>1524.1289690210299</v>
      </c>
      <c r="BK1461">
        <v>775.31344823964002</v>
      </c>
      <c r="BL1461">
        <v>20.321719586947101</v>
      </c>
      <c r="BM1461">
        <v>0</v>
      </c>
      <c r="BN1461">
        <v>0</v>
      </c>
      <c r="BO1461">
        <v>139.87516142148999</v>
      </c>
      <c r="BP1461">
        <v>1314.826517362</v>
      </c>
      <c r="BQ1461">
        <v>51.779812399440601</v>
      </c>
      <c r="BR1461">
        <v>217.47521207765101</v>
      </c>
      <c r="BS1461">
        <v>0</v>
      </c>
      <c r="BT1461">
        <v>86.267405454968397</v>
      </c>
      <c r="BU1461">
        <v>14.2688195354845</v>
      </c>
      <c r="BV1461">
        <v>0.74862151440069902</v>
      </c>
      <c r="BW1461">
        <v>3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 s="1">
        <v>0.85660693270388699</v>
      </c>
      <c r="DE1461" t="s">
        <v>2415</v>
      </c>
      <c r="DF1461">
        <v>0</v>
      </c>
      <c r="DG1461">
        <v>0</v>
      </c>
      <c r="DH1461">
        <v>0</v>
      </c>
      <c r="DI1461" t="s">
        <v>180</v>
      </c>
      <c r="DJ1461" t="s">
        <v>181</v>
      </c>
      <c r="DK1461">
        <v>87</v>
      </c>
      <c r="DL1461">
        <v>0</v>
      </c>
      <c r="DM1461">
        <v>0</v>
      </c>
      <c r="DN1461">
        <v>6</v>
      </c>
      <c r="DO1461">
        <v>95</v>
      </c>
      <c r="DP1461">
        <v>0</v>
      </c>
      <c r="DQ1461">
        <v>274.630737790848</v>
      </c>
      <c r="DR1461">
        <v>0</v>
      </c>
      <c r="DS1461">
        <v>1458</v>
      </c>
      <c r="DT1461">
        <v>0.95150991873481705</v>
      </c>
      <c r="DU1461">
        <v>19.66928145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2416</v>
      </c>
      <c r="K1462">
        <v>29.6150049358342</v>
      </c>
      <c r="L1462">
        <v>0.28255176474470001</v>
      </c>
      <c r="M1462">
        <v>8.3677719075429309</v>
      </c>
      <c r="N1462">
        <v>215.70947538238599</v>
      </c>
      <c r="O1462">
        <v>160.78958689447899</v>
      </c>
      <c r="P1462">
        <v>50.6961108585255</v>
      </c>
      <c r="Q1462">
        <v>6.7322803152166699</v>
      </c>
      <c r="R1462">
        <v>38.791860638988901</v>
      </c>
      <c r="S1462">
        <v>52.041752635600702</v>
      </c>
      <c r="T1462">
        <v>2.8761263384318099</v>
      </c>
      <c r="U1462">
        <v>0.74539881296104105</v>
      </c>
      <c r="V1462">
        <v>17.942238267147999</v>
      </c>
      <c r="W1462">
        <v>2.3826714801444</v>
      </c>
      <c r="X1462">
        <v>103</v>
      </c>
      <c r="Y1462">
        <v>2.0942667512852999</v>
      </c>
      <c r="Z1462">
        <v>0</v>
      </c>
      <c r="AA1462">
        <v>0</v>
      </c>
      <c r="AB1462">
        <v>0</v>
      </c>
      <c r="AC1462">
        <v>0</v>
      </c>
      <c r="AD1462" t="s">
        <v>178</v>
      </c>
      <c r="AE1462">
        <v>14.97</v>
      </c>
      <c r="AF1462">
        <v>4.83</v>
      </c>
      <c r="AG1462">
        <v>20.93</v>
      </c>
      <c r="AH1462">
        <v>0.03</v>
      </c>
      <c r="AI1462">
        <v>0.8</v>
      </c>
      <c r="AJ1462">
        <v>1.226</v>
      </c>
      <c r="AK1462">
        <v>2.0259999999999998</v>
      </c>
      <c r="AL1462">
        <v>0.39486673247778897</v>
      </c>
      <c r="AM1462">
        <v>0.309</v>
      </c>
      <c r="AN1462">
        <v>105</v>
      </c>
      <c r="AO1462">
        <v>34</v>
      </c>
      <c r="AP1462">
        <v>0</v>
      </c>
      <c r="AQ1462">
        <v>0</v>
      </c>
      <c r="AR1462">
        <v>0</v>
      </c>
      <c r="AS1462">
        <v>0</v>
      </c>
      <c r="AT1462">
        <v>31</v>
      </c>
      <c r="AU1462">
        <v>38</v>
      </c>
      <c r="AV1462">
        <v>711</v>
      </c>
      <c r="AW1462">
        <v>751</v>
      </c>
      <c r="AX1462">
        <v>6139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178</v>
      </c>
      <c r="BH1462">
        <v>1.01449424540927</v>
      </c>
      <c r="BI1462">
        <v>60.869654724556298</v>
      </c>
      <c r="BJ1462">
        <v>1460.8717133893499</v>
      </c>
      <c r="BK1462">
        <v>743.13493711175704</v>
      </c>
      <c r="BL1462">
        <v>19.478289511858002</v>
      </c>
      <c r="BM1462">
        <v>0</v>
      </c>
      <c r="BN1462">
        <v>0</v>
      </c>
      <c r="BO1462">
        <v>135.90343561992501</v>
      </c>
      <c r="BP1462">
        <v>1277.4922948272899</v>
      </c>
      <c r="BQ1462">
        <v>45.5268120211826</v>
      </c>
      <c r="BR1462">
        <v>191.21261048896699</v>
      </c>
      <c r="BS1462">
        <v>0</v>
      </c>
      <c r="BT1462">
        <v>87.4472606402515</v>
      </c>
      <c r="BU1462">
        <v>13.088939209134001</v>
      </c>
      <c r="BV1462">
        <v>0.74539881296104105</v>
      </c>
      <c r="BW1462">
        <v>2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 s="1">
        <v>0.82175038240908904</v>
      </c>
      <c r="DE1462" t="s">
        <v>2417</v>
      </c>
      <c r="DF1462">
        <v>0</v>
      </c>
      <c r="DG1462">
        <v>0</v>
      </c>
      <c r="DH1462">
        <v>0</v>
      </c>
      <c r="DI1462" t="s">
        <v>180</v>
      </c>
      <c r="DJ1462" t="s">
        <v>181</v>
      </c>
      <c r="DK1462">
        <v>87</v>
      </c>
      <c r="DL1462">
        <v>0</v>
      </c>
      <c r="DM1462">
        <v>0</v>
      </c>
      <c r="DN1462">
        <v>6</v>
      </c>
      <c r="DO1462">
        <v>95</v>
      </c>
      <c r="DP1462">
        <v>0</v>
      </c>
      <c r="DQ1462">
        <v>274.66528640985803</v>
      </c>
      <c r="DR1462">
        <v>0</v>
      </c>
      <c r="DS1462">
        <v>1459</v>
      </c>
      <c r="DT1462">
        <v>0.92260983349194203</v>
      </c>
      <c r="DU1462">
        <v>19.66928145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2418</v>
      </c>
      <c r="K1463">
        <v>29.498525073746301</v>
      </c>
      <c r="L1463">
        <v>0.26929121260866701</v>
      </c>
      <c r="M1463">
        <v>7.9436935872763099</v>
      </c>
      <c r="N1463">
        <v>206.81251259398999</v>
      </c>
      <c r="O1463">
        <v>152.87980948413599</v>
      </c>
      <c r="P1463">
        <v>48.248008925719503</v>
      </c>
      <c r="Q1463">
        <v>6.4262675736159096</v>
      </c>
      <c r="R1463">
        <v>38.410120778674496</v>
      </c>
      <c r="S1463">
        <v>51.9603838733237</v>
      </c>
      <c r="T1463">
        <v>2.7575001679198698</v>
      </c>
      <c r="U1463">
        <v>0.73921934203404105</v>
      </c>
      <c r="V1463">
        <v>17.9166666666667</v>
      </c>
      <c r="W1463">
        <v>2.3863636363636398</v>
      </c>
      <c r="X1463">
        <v>103</v>
      </c>
      <c r="Y1463">
        <v>2.0078884717863099</v>
      </c>
      <c r="Z1463">
        <v>0</v>
      </c>
      <c r="AA1463">
        <v>0</v>
      </c>
      <c r="AB1463">
        <v>0</v>
      </c>
      <c r="AC1463">
        <v>0</v>
      </c>
      <c r="AD1463" t="s">
        <v>178</v>
      </c>
      <c r="AE1463">
        <v>14.91</v>
      </c>
      <c r="AF1463">
        <v>4.8600000000000003</v>
      </c>
      <c r="AG1463">
        <v>20.93</v>
      </c>
      <c r="AH1463">
        <v>0.03</v>
      </c>
      <c r="AI1463">
        <v>0.81</v>
      </c>
      <c r="AJ1463">
        <v>1.224</v>
      </c>
      <c r="AK1463">
        <v>2.0339999999999998</v>
      </c>
      <c r="AL1463">
        <v>0.39823008849557501</v>
      </c>
      <c r="AM1463">
        <v>0.30299999999999999</v>
      </c>
      <c r="AN1463">
        <v>105</v>
      </c>
      <c r="AO1463">
        <v>34</v>
      </c>
      <c r="AP1463">
        <v>0</v>
      </c>
      <c r="AQ1463">
        <v>0</v>
      </c>
      <c r="AR1463">
        <v>0</v>
      </c>
      <c r="AS1463">
        <v>0</v>
      </c>
      <c r="AT1463">
        <v>31</v>
      </c>
      <c r="AU1463">
        <v>38</v>
      </c>
      <c r="AV1463">
        <v>711</v>
      </c>
      <c r="AW1463">
        <v>751</v>
      </c>
      <c r="AX1463">
        <v>6139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178</v>
      </c>
      <c r="BH1463">
        <v>0.97107043444975305</v>
      </c>
      <c r="BI1463">
        <v>58.264226066985202</v>
      </c>
      <c r="BJ1463">
        <v>1398.3414256076401</v>
      </c>
      <c r="BK1463">
        <v>711.32622930234299</v>
      </c>
      <c r="BL1463">
        <v>18.6445523414353</v>
      </c>
      <c r="BM1463">
        <v>0</v>
      </c>
      <c r="BN1463">
        <v>0</v>
      </c>
      <c r="BO1463">
        <v>133.46008987552699</v>
      </c>
      <c r="BP1463">
        <v>1254.5248448299501</v>
      </c>
      <c r="BQ1463">
        <v>36.027097528571602</v>
      </c>
      <c r="BR1463">
        <v>151.313809620001</v>
      </c>
      <c r="BS1463">
        <v>0</v>
      </c>
      <c r="BT1463">
        <v>89.715202729176198</v>
      </c>
      <c r="BU1463">
        <v>10.820948793264</v>
      </c>
      <c r="BV1463">
        <v>0.73921934203404005</v>
      </c>
      <c r="BW1463">
        <v>2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 s="1">
        <v>0.78785719083424799</v>
      </c>
      <c r="DE1463" t="s">
        <v>2419</v>
      </c>
      <c r="DF1463">
        <v>0</v>
      </c>
      <c r="DG1463">
        <v>0</v>
      </c>
      <c r="DH1463">
        <v>0</v>
      </c>
      <c r="DI1463" t="s">
        <v>180</v>
      </c>
      <c r="DJ1463" t="s">
        <v>181</v>
      </c>
      <c r="DK1463">
        <v>87</v>
      </c>
      <c r="DL1463">
        <v>0</v>
      </c>
      <c r="DM1463">
        <v>0</v>
      </c>
      <c r="DN1463">
        <v>6</v>
      </c>
      <c r="DO1463">
        <v>95</v>
      </c>
      <c r="DP1463">
        <v>0</v>
      </c>
      <c r="DQ1463">
        <v>274.698379154522</v>
      </c>
      <c r="DR1463">
        <v>0</v>
      </c>
      <c r="DS1463">
        <v>1460</v>
      </c>
      <c r="DT1463">
        <v>0.90002248373486005</v>
      </c>
      <c r="DU1463">
        <v>19.66928145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2420</v>
      </c>
      <c r="K1464">
        <v>29.498525073746301</v>
      </c>
      <c r="L1464">
        <v>0.283571807216702</v>
      </c>
      <c r="M1464">
        <v>8.36495006538944</v>
      </c>
      <c r="N1464">
        <v>219.41691865865101</v>
      </c>
      <c r="O1464">
        <v>167.52410561107001</v>
      </c>
      <c r="P1464">
        <v>50.6961108585255</v>
      </c>
      <c r="Q1464">
        <v>7.0382930568174302</v>
      </c>
      <c r="R1464">
        <v>38.123541778484601</v>
      </c>
      <c r="S1464">
        <v>49.932814354549102</v>
      </c>
      <c r="T1464">
        <v>2.9255589154486801</v>
      </c>
      <c r="U1464">
        <v>0.76349675601674605</v>
      </c>
      <c r="V1464">
        <v>17.877697841726601</v>
      </c>
      <c r="W1464">
        <v>2.4820143884892101</v>
      </c>
      <c r="X1464">
        <v>103</v>
      </c>
      <c r="Y1464">
        <v>2.13026134620049</v>
      </c>
      <c r="Z1464">
        <v>0</v>
      </c>
      <c r="AA1464">
        <v>0</v>
      </c>
      <c r="AB1464">
        <v>0</v>
      </c>
      <c r="AC1464">
        <v>0</v>
      </c>
      <c r="AD1464" t="s">
        <v>178</v>
      </c>
      <c r="AE1464">
        <v>14.78</v>
      </c>
      <c r="AF1464">
        <v>4.9800000000000004</v>
      </c>
      <c r="AG1464">
        <v>20.93</v>
      </c>
      <c r="AH1464">
        <v>0.03</v>
      </c>
      <c r="AI1464">
        <v>0.82799999999999996</v>
      </c>
      <c r="AJ1464">
        <v>1.206</v>
      </c>
      <c r="AK1464">
        <v>2.0339999999999998</v>
      </c>
      <c r="AL1464">
        <v>0.40707964601769903</v>
      </c>
      <c r="AM1464">
        <v>0.315</v>
      </c>
      <c r="AN1464">
        <v>104</v>
      </c>
      <c r="AO1464">
        <v>35</v>
      </c>
      <c r="AP1464">
        <v>0</v>
      </c>
      <c r="AQ1464">
        <v>0</v>
      </c>
      <c r="AR1464">
        <v>0</v>
      </c>
      <c r="AS1464">
        <v>0</v>
      </c>
      <c r="AT1464">
        <v>31</v>
      </c>
      <c r="AU1464">
        <v>38</v>
      </c>
      <c r="AV1464">
        <v>711</v>
      </c>
      <c r="AW1464">
        <v>751</v>
      </c>
      <c r="AX1464">
        <v>6139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178</v>
      </c>
      <c r="BH1464">
        <v>1.0368426880892501</v>
      </c>
      <c r="BI1464">
        <v>62.210561285355197</v>
      </c>
      <c r="BJ1464">
        <v>1493.05347084852</v>
      </c>
      <c r="BK1464">
        <v>759.50556574832694</v>
      </c>
      <c r="BL1464">
        <v>19.907379611313701</v>
      </c>
      <c r="BM1464">
        <v>0</v>
      </c>
      <c r="BN1464">
        <v>0</v>
      </c>
      <c r="BO1464">
        <v>128.41405306957799</v>
      </c>
      <c r="BP1464">
        <v>1207.0920988540399</v>
      </c>
      <c r="BQ1464">
        <v>69.992671961051499</v>
      </c>
      <c r="BR1464">
        <v>293.96922223641599</v>
      </c>
      <c r="BS1464">
        <v>0</v>
      </c>
      <c r="BT1464">
        <v>80.847211598391596</v>
      </c>
      <c r="BU1464">
        <v>19.689128887617802</v>
      </c>
      <c r="BV1464">
        <v>0.76349675601674605</v>
      </c>
      <c r="BW1464">
        <v>2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 s="1">
        <v>0.83587397584248002</v>
      </c>
      <c r="DE1464" t="s">
        <v>2421</v>
      </c>
      <c r="DF1464">
        <v>0</v>
      </c>
      <c r="DG1464">
        <v>0</v>
      </c>
      <c r="DH1464">
        <v>0</v>
      </c>
      <c r="DI1464" t="s">
        <v>180</v>
      </c>
      <c r="DJ1464" t="s">
        <v>181</v>
      </c>
      <c r="DK1464">
        <v>87</v>
      </c>
      <c r="DL1464">
        <v>0</v>
      </c>
      <c r="DM1464">
        <v>0</v>
      </c>
      <c r="DN1464">
        <v>6</v>
      </c>
      <c r="DO1464">
        <v>95</v>
      </c>
      <c r="DP1464">
        <v>0</v>
      </c>
      <c r="DQ1464">
        <v>274.73184437323101</v>
      </c>
      <c r="DR1464">
        <v>0</v>
      </c>
      <c r="DS1464">
        <v>1461</v>
      </c>
      <c r="DT1464">
        <v>0.92246335278310598</v>
      </c>
      <c r="DU1464">
        <v>19.66928145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2422</v>
      </c>
      <c r="K1465">
        <v>29.732408325074299</v>
      </c>
      <c r="L1465">
        <v>0.29275218946472498</v>
      </c>
      <c r="M1465">
        <v>8.7042276352247203</v>
      </c>
      <c r="N1465">
        <v>239.31671614907799</v>
      </c>
      <c r="O1465">
        <v>181.17023399654599</v>
      </c>
      <c r="P1465">
        <v>51.920161824928599</v>
      </c>
      <c r="Q1465">
        <v>7.5483142928186897</v>
      </c>
      <c r="R1465">
        <v>36.371164435511297</v>
      </c>
      <c r="S1465">
        <v>48.0444686923056</v>
      </c>
      <c r="T1465">
        <v>3.19088954865438</v>
      </c>
      <c r="U1465">
        <v>0.75703125511587299</v>
      </c>
      <c r="V1465">
        <v>17.735191637630699</v>
      </c>
      <c r="W1465">
        <v>2.5783972125435501</v>
      </c>
      <c r="X1465">
        <v>103</v>
      </c>
      <c r="Y1465">
        <v>2.3234632635832901</v>
      </c>
      <c r="Z1465">
        <v>0</v>
      </c>
      <c r="AA1465">
        <v>0</v>
      </c>
      <c r="AB1465">
        <v>0</v>
      </c>
      <c r="AC1465">
        <v>0</v>
      </c>
      <c r="AD1465" t="s">
        <v>178</v>
      </c>
      <c r="AE1465">
        <v>14.69</v>
      </c>
      <c r="AF1465">
        <v>5.0599999999999996</v>
      </c>
      <c r="AG1465">
        <v>20.93</v>
      </c>
      <c r="AH1465">
        <v>0.03</v>
      </c>
      <c r="AI1465">
        <v>0.83799999999999997</v>
      </c>
      <c r="AJ1465">
        <v>1.18</v>
      </c>
      <c r="AK1465">
        <v>2.0179999999999998</v>
      </c>
      <c r="AL1465">
        <v>0.41526263627353799</v>
      </c>
      <c r="AM1465">
        <v>0.32600000000000001</v>
      </c>
      <c r="AN1465">
        <v>103</v>
      </c>
      <c r="AO1465">
        <v>35</v>
      </c>
      <c r="AP1465">
        <v>0</v>
      </c>
      <c r="AQ1465">
        <v>0</v>
      </c>
      <c r="AR1465">
        <v>0</v>
      </c>
      <c r="AS1465">
        <v>0</v>
      </c>
      <c r="AT1465">
        <v>31</v>
      </c>
      <c r="AU1465">
        <v>38</v>
      </c>
      <c r="AV1465">
        <v>711</v>
      </c>
      <c r="AW1465">
        <v>751</v>
      </c>
      <c r="AX1465">
        <v>6139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178</v>
      </c>
      <c r="BH1465">
        <v>1.12896408321339</v>
      </c>
      <c r="BI1465">
        <v>67.737844992803602</v>
      </c>
      <c r="BJ1465">
        <v>1625.70827982729</v>
      </c>
      <c r="BK1465">
        <v>826.98611330392896</v>
      </c>
      <c r="BL1465">
        <v>21.676110397697101</v>
      </c>
      <c r="BM1465">
        <v>0</v>
      </c>
      <c r="BN1465">
        <v>0</v>
      </c>
      <c r="BO1465">
        <v>143.88885744480001</v>
      </c>
      <c r="BP1465">
        <v>1352.5552599811199</v>
      </c>
      <c r="BQ1465">
        <v>67.112270769034794</v>
      </c>
      <c r="BR1465">
        <v>281.871537229946</v>
      </c>
      <c r="BS1465">
        <v>0</v>
      </c>
      <c r="BT1465">
        <v>83.197906830173295</v>
      </c>
      <c r="BU1465">
        <v>17.3383835665703</v>
      </c>
      <c r="BV1465">
        <v>0.75703125511587299</v>
      </c>
      <c r="BW1465">
        <v>2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 s="1">
        <v>0.91168272818696605</v>
      </c>
      <c r="DE1465" t="s">
        <v>2423</v>
      </c>
      <c r="DF1465">
        <v>0</v>
      </c>
      <c r="DG1465">
        <v>0</v>
      </c>
      <c r="DH1465">
        <v>0</v>
      </c>
      <c r="DI1465" t="s">
        <v>180</v>
      </c>
      <c r="DJ1465" t="s">
        <v>181</v>
      </c>
      <c r="DK1465">
        <v>87</v>
      </c>
      <c r="DL1465">
        <v>0</v>
      </c>
      <c r="DM1465">
        <v>0</v>
      </c>
      <c r="DN1465">
        <v>7</v>
      </c>
      <c r="DO1465">
        <v>95</v>
      </c>
      <c r="DP1465">
        <v>0</v>
      </c>
      <c r="DQ1465">
        <v>274.767941152753</v>
      </c>
      <c r="DR1465">
        <v>0</v>
      </c>
      <c r="DS1465">
        <v>1462</v>
      </c>
      <c r="DT1465">
        <v>0.93973024028485597</v>
      </c>
      <c r="DU1465">
        <v>19.66928145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2424</v>
      </c>
      <c r="K1466">
        <v>30.518819938962402</v>
      </c>
      <c r="L1466">
        <v>0.31825325126478798</v>
      </c>
      <c r="M1466">
        <v>9.7127136703394097</v>
      </c>
      <c r="N1466">
        <v>286.90480777070297</v>
      </c>
      <c r="O1466">
        <v>216.28208585791501</v>
      </c>
      <c r="P1466">
        <v>55.6943189713379</v>
      </c>
      <c r="Q1466">
        <v>8.7723652592217203</v>
      </c>
      <c r="R1466">
        <v>33.853436426558297</v>
      </c>
      <c r="S1466">
        <v>44.907619749516002</v>
      </c>
      <c r="T1466">
        <v>3.8253974369427102</v>
      </c>
      <c r="U1466">
        <v>0.75384615384615405</v>
      </c>
      <c r="V1466">
        <v>17.5</v>
      </c>
      <c r="W1466">
        <v>2.7564102564102599</v>
      </c>
      <c r="X1466">
        <v>103</v>
      </c>
      <c r="Y1466">
        <v>2.7854835705893501</v>
      </c>
      <c r="Z1466">
        <v>0</v>
      </c>
      <c r="AA1466">
        <v>0</v>
      </c>
      <c r="AB1466">
        <v>0</v>
      </c>
      <c r="AC1466">
        <v>0</v>
      </c>
      <c r="AD1466" t="s">
        <v>178</v>
      </c>
      <c r="AE1466">
        <v>14.64</v>
      </c>
      <c r="AF1466">
        <v>5.0999999999999996</v>
      </c>
      <c r="AG1466">
        <v>20.93</v>
      </c>
      <c r="AH1466">
        <v>0.03</v>
      </c>
      <c r="AI1466">
        <v>0.83399999999999996</v>
      </c>
      <c r="AJ1466">
        <v>1.1319999999999999</v>
      </c>
      <c r="AK1466">
        <v>1.966</v>
      </c>
      <c r="AL1466">
        <v>0.42421159715157702</v>
      </c>
      <c r="AM1466">
        <v>0.33100000000000002</v>
      </c>
      <c r="AN1466">
        <v>103</v>
      </c>
      <c r="AO1466">
        <v>35</v>
      </c>
      <c r="AP1466">
        <v>0</v>
      </c>
      <c r="AQ1466">
        <v>0</v>
      </c>
      <c r="AR1466">
        <v>0</v>
      </c>
      <c r="AS1466">
        <v>0</v>
      </c>
      <c r="AT1466">
        <v>31</v>
      </c>
      <c r="AU1466">
        <v>38</v>
      </c>
      <c r="AV1466">
        <v>711</v>
      </c>
      <c r="AW1466">
        <v>751</v>
      </c>
      <c r="AX1466">
        <v>6139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178</v>
      </c>
      <c r="BH1466">
        <v>1.3523280183872699</v>
      </c>
      <c r="BI1466">
        <v>81.1396811032361</v>
      </c>
      <c r="BJ1466">
        <v>1947.3523464776699</v>
      </c>
      <c r="BK1466">
        <v>990.60413742737603</v>
      </c>
      <c r="BL1466">
        <v>25.9646979530355</v>
      </c>
      <c r="BM1466">
        <v>0</v>
      </c>
      <c r="BN1466">
        <v>0</v>
      </c>
      <c r="BO1466">
        <v>174.76214656329901</v>
      </c>
      <c r="BP1466">
        <v>1642.7641776950099</v>
      </c>
      <c r="BQ1466">
        <v>75.007416826643805</v>
      </c>
      <c r="BR1466">
        <v>315.03115067190402</v>
      </c>
      <c r="BS1466">
        <v>0</v>
      </c>
      <c r="BT1466">
        <v>84.358856817381195</v>
      </c>
      <c r="BU1466">
        <v>16.177408841380299</v>
      </c>
      <c r="BV1466">
        <v>0.75384615384615405</v>
      </c>
      <c r="BW1466">
        <v>1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 s="1">
        <v>1.09297069626934</v>
      </c>
      <c r="DE1466" t="s">
        <v>2422</v>
      </c>
      <c r="DF1466">
        <v>0</v>
      </c>
      <c r="DG1466">
        <v>0</v>
      </c>
      <c r="DH1466">
        <v>0</v>
      </c>
      <c r="DI1466" t="s">
        <v>180</v>
      </c>
      <c r="DJ1466" t="s">
        <v>181</v>
      </c>
      <c r="DK1466">
        <v>87</v>
      </c>
      <c r="DL1466">
        <v>0</v>
      </c>
      <c r="DM1466">
        <v>0</v>
      </c>
      <c r="DN1466">
        <v>8</v>
      </c>
      <c r="DO1466">
        <v>94</v>
      </c>
      <c r="DP1466">
        <v>0</v>
      </c>
      <c r="DQ1466">
        <v>274.78861858693301</v>
      </c>
      <c r="DR1466">
        <v>0</v>
      </c>
      <c r="DS1466">
        <v>1463</v>
      </c>
      <c r="DT1466">
        <v>0.98734058597408103</v>
      </c>
      <c r="DU1466">
        <v>19.66928145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2425</v>
      </c>
      <c r="K1467">
        <v>31.088082901554401</v>
      </c>
      <c r="L1467">
        <v>0.32437350609680299</v>
      </c>
      <c r="M1467">
        <v>10.0841504486053</v>
      </c>
      <c r="N1467">
        <v>305.143799604447</v>
      </c>
      <c r="O1467">
        <v>228.038971390261</v>
      </c>
      <c r="P1467">
        <v>56.510352948939897</v>
      </c>
      <c r="Q1467">
        <v>9.0783780008224806</v>
      </c>
      <c r="R1467">
        <v>33.047207453263702</v>
      </c>
      <c r="S1467">
        <v>44.221171438926902</v>
      </c>
      <c r="T1467">
        <v>4.0685839947259597</v>
      </c>
      <c r="U1467">
        <v>0.74731641831118301</v>
      </c>
      <c r="V1467">
        <v>17.421383647798699</v>
      </c>
      <c r="W1467">
        <v>2.7987421383647799</v>
      </c>
      <c r="X1467">
        <v>103</v>
      </c>
      <c r="Y1467">
        <v>2.9625611612082201</v>
      </c>
      <c r="Z1467">
        <v>0</v>
      </c>
      <c r="AA1467">
        <v>0</v>
      </c>
      <c r="AB1467">
        <v>0</v>
      </c>
      <c r="AC1467">
        <v>0</v>
      </c>
      <c r="AD1467" t="s">
        <v>178</v>
      </c>
      <c r="AE1467">
        <v>14.7</v>
      </c>
      <c r="AF1467">
        <v>5.04</v>
      </c>
      <c r="AG1467">
        <v>20.93</v>
      </c>
      <c r="AH1467">
        <v>0.03</v>
      </c>
      <c r="AI1467">
        <v>0.84799999999999998</v>
      </c>
      <c r="AJ1467">
        <v>1.0820000000000001</v>
      </c>
      <c r="AK1467">
        <v>1.93</v>
      </c>
      <c r="AL1467">
        <v>0.43937823834196899</v>
      </c>
      <c r="AM1467">
        <v>0.34</v>
      </c>
      <c r="AN1467">
        <v>103</v>
      </c>
      <c r="AO1467">
        <v>35</v>
      </c>
      <c r="AP1467">
        <v>0</v>
      </c>
      <c r="AQ1467">
        <v>0</v>
      </c>
      <c r="AR1467">
        <v>0</v>
      </c>
      <c r="AS1467">
        <v>0</v>
      </c>
      <c r="AT1467">
        <v>31</v>
      </c>
      <c r="AU1467">
        <v>38</v>
      </c>
      <c r="AV1467">
        <v>711</v>
      </c>
      <c r="AW1467">
        <v>751</v>
      </c>
      <c r="AX1467">
        <v>6139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178</v>
      </c>
      <c r="BH1467">
        <v>1.4358329139141699</v>
      </c>
      <c r="BI1467">
        <v>86.149974834849999</v>
      </c>
      <c r="BJ1467">
        <v>2067.5993960363999</v>
      </c>
      <c r="BK1467">
        <v>1051.7729469762901</v>
      </c>
      <c r="BL1467">
        <v>27.567991947151999</v>
      </c>
      <c r="BM1467">
        <v>0</v>
      </c>
      <c r="BN1467">
        <v>0</v>
      </c>
      <c r="BO1467">
        <v>190.80196681500999</v>
      </c>
      <c r="BP1467">
        <v>1793.53848806109</v>
      </c>
      <c r="BQ1467">
        <v>67.892305294173696</v>
      </c>
      <c r="BR1467">
        <v>285.14768223553</v>
      </c>
      <c r="BS1467">
        <v>0</v>
      </c>
      <c r="BT1467">
        <v>86.744970592432793</v>
      </c>
      <c r="BU1467">
        <v>13.791244221784901</v>
      </c>
      <c r="BV1467">
        <v>0.74731641831118301</v>
      </c>
      <c r="BW1467">
        <v>2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 s="1">
        <v>1.1624525699217001</v>
      </c>
      <c r="DE1467" t="s">
        <v>2426</v>
      </c>
      <c r="DF1467">
        <v>0</v>
      </c>
      <c r="DG1467">
        <v>0</v>
      </c>
      <c r="DH1467">
        <v>0</v>
      </c>
      <c r="DI1467" t="s">
        <v>180</v>
      </c>
      <c r="DJ1467" t="s">
        <v>181</v>
      </c>
      <c r="DK1467">
        <v>87</v>
      </c>
      <c r="DL1467">
        <v>0</v>
      </c>
      <c r="DM1467">
        <v>0</v>
      </c>
      <c r="DN1467">
        <v>9</v>
      </c>
      <c r="DO1467">
        <v>94</v>
      </c>
      <c r="DP1467">
        <v>0</v>
      </c>
      <c r="DQ1467">
        <v>274.83508793580398</v>
      </c>
      <c r="DR1467">
        <v>0</v>
      </c>
      <c r="DS1467">
        <v>1464</v>
      </c>
      <c r="DT1467">
        <v>1.0036393164284101</v>
      </c>
      <c r="DU1467">
        <v>19.66928145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2427</v>
      </c>
      <c r="K1468">
        <v>31.088082901554401</v>
      </c>
      <c r="L1468">
        <v>0.34579439800885597</v>
      </c>
      <c r="M1468">
        <v>10.750084912192399</v>
      </c>
      <c r="N1468">
        <v>331.62154780049099</v>
      </c>
      <c r="O1468">
        <v>251.18713332884101</v>
      </c>
      <c r="P1468">
        <v>59.978497353748502</v>
      </c>
      <c r="Q1468">
        <v>9.9964162256247509</v>
      </c>
      <c r="R1468">
        <v>32.416726185295602</v>
      </c>
      <c r="S1468">
        <v>42.797116117086297</v>
      </c>
      <c r="T1468">
        <v>4.4216206373398803</v>
      </c>
      <c r="U1468">
        <v>0.75745118191161398</v>
      </c>
      <c r="V1468">
        <v>17.3451327433628</v>
      </c>
      <c r="W1468">
        <v>2.8908554572271399</v>
      </c>
      <c r="X1468">
        <v>104</v>
      </c>
      <c r="Y1468">
        <v>3.1886687288508702</v>
      </c>
      <c r="Z1468">
        <v>0</v>
      </c>
      <c r="AA1468">
        <v>0</v>
      </c>
      <c r="AB1468">
        <v>0</v>
      </c>
      <c r="AC1468">
        <v>0</v>
      </c>
      <c r="AD1468" t="s">
        <v>178</v>
      </c>
      <c r="AE1468">
        <v>14.67</v>
      </c>
      <c r="AF1468">
        <v>5.08</v>
      </c>
      <c r="AG1468">
        <v>20.93</v>
      </c>
      <c r="AH1468">
        <v>0.03</v>
      </c>
      <c r="AI1468">
        <v>0.83799999999999997</v>
      </c>
      <c r="AJ1468">
        <v>1.0920000000000001</v>
      </c>
      <c r="AK1468">
        <v>1.93</v>
      </c>
      <c r="AL1468">
        <v>0.43419689119171001</v>
      </c>
      <c r="AM1468">
        <v>0.34399999999999997</v>
      </c>
      <c r="AN1468">
        <v>103</v>
      </c>
      <c r="AO1468">
        <v>35</v>
      </c>
      <c r="AP1468">
        <v>0</v>
      </c>
      <c r="AQ1468">
        <v>0</v>
      </c>
      <c r="AR1468">
        <v>0</v>
      </c>
      <c r="AS1468">
        <v>0</v>
      </c>
      <c r="AT1468">
        <v>31</v>
      </c>
      <c r="AU1468">
        <v>38</v>
      </c>
      <c r="AV1468">
        <v>711</v>
      </c>
      <c r="AW1468">
        <v>751</v>
      </c>
      <c r="AX1468">
        <v>6139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178</v>
      </c>
      <c r="BH1468">
        <v>1.56457955616143</v>
      </c>
      <c r="BI1468">
        <v>93.874773369685897</v>
      </c>
      <c r="BJ1468">
        <v>2252.9945608724602</v>
      </c>
      <c r="BK1468">
        <v>1146.08213435977</v>
      </c>
      <c r="BL1468">
        <v>30.0399274782995</v>
      </c>
      <c r="BM1468">
        <v>0</v>
      </c>
      <c r="BN1468">
        <v>0</v>
      </c>
      <c r="BO1468">
        <v>199.04245930041401</v>
      </c>
      <c r="BP1468">
        <v>1870.9991174238901</v>
      </c>
      <c r="BQ1468">
        <v>93.828121506947895</v>
      </c>
      <c r="BR1468">
        <v>394.07811032918102</v>
      </c>
      <c r="BS1468">
        <v>0</v>
      </c>
      <c r="BT1468">
        <v>83.044990428177201</v>
      </c>
      <c r="BU1468">
        <v>17.491303226962799</v>
      </c>
      <c r="BV1468">
        <v>0.75745118191161398</v>
      </c>
      <c r="BW1468">
        <v>2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 s="1">
        <v>1.2633201820971101</v>
      </c>
      <c r="DE1468" t="s">
        <v>2428</v>
      </c>
      <c r="DF1468">
        <v>0</v>
      </c>
      <c r="DG1468">
        <v>0</v>
      </c>
      <c r="DH1468">
        <v>0</v>
      </c>
      <c r="DI1468" t="s">
        <v>180</v>
      </c>
      <c r="DJ1468" t="s">
        <v>181</v>
      </c>
      <c r="DK1468">
        <v>87</v>
      </c>
      <c r="DL1468">
        <v>0</v>
      </c>
      <c r="DM1468">
        <v>0</v>
      </c>
      <c r="DN1468">
        <v>9</v>
      </c>
      <c r="DO1468">
        <v>94</v>
      </c>
      <c r="DP1468">
        <v>0</v>
      </c>
      <c r="DQ1468">
        <v>274.88509481030599</v>
      </c>
      <c r="DR1468">
        <v>0</v>
      </c>
      <c r="DS1468">
        <v>1465</v>
      </c>
      <c r="DT1468">
        <v>1.0314118946470601</v>
      </c>
      <c r="DU1468">
        <v>19.66928145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2429</v>
      </c>
      <c r="K1469">
        <v>28.846153846153801</v>
      </c>
      <c r="L1469">
        <v>0.35191465284087098</v>
      </c>
      <c r="M1469">
        <v>10.151384216563599</v>
      </c>
      <c r="N1469">
        <v>329.91484809275602</v>
      </c>
      <c r="O1469">
        <v>247.44784322180701</v>
      </c>
      <c r="P1469">
        <v>60.386514342549503</v>
      </c>
      <c r="Q1469">
        <v>10.6084417088263</v>
      </c>
      <c r="R1469">
        <v>30.769710048665399</v>
      </c>
      <c r="S1469">
        <v>41.024339046124197</v>
      </c>
      <c r="T1469">
        <v>4.3988646412367496</v>
      </c>
      <c r="U1469">
        <v>0.75003548537541598</v>
      </c>
      <c r="V1469">
        <v>17.159420289855099</v>
      </c>
      <c r="W1469">
        <v>3.0144927536231898</v>
      </c>
      <c r="X1469">
        <v>105</v>
      </c>
      <c r="Y1469">
        <v>3.1420461723119599</v>
      </c>
      <c r="Z1469">
        <v>0</v>
      </c>
      <c r="AA1469">
        <v>0</v>
      </c>
      <c r="AB1469">
        <v>0</v>
      </c>
      <c r="AC1469">
        <v>0</v>
      </c>
      <c r="AD1469" t="s">
        <v>178</v>
      </c>
      <c r="AE1469">
        <v>14.72</v>
      </c>
      <c r="AF1469">
        <v>5.03</v>
      </c>
      <c r="AG1469">
        <v>20.93</v>
      </c>
      <c r="AH1469">
        <v>0.03</v>
      </c>
      <c r="AI1469">
        <v>0.82399999999999995</v>
      </c>
      <c r="AJ1469">
        <v>1.256</v>
      </c>
      <c r="AK1469">
        <v>2.08</v>
      </c>
      <c r="AL1469">
        <v>0.39615384615384602</v>
      </c>
      <c r="AM1469">
        <v>0.33900000000000002</v>
      </c>
      <c r="AN1469">
        <v>103</v>
      </c>
      <c r="AO1469">
        <v>35</v>
      </c>
      <c r="AP1469">
        <v>0</v>
      </c>
      <c r="AQ1469">
        <v>0</v>
      </c>
      <c r="AR1469">
        <v>0</v>
      </c>
      <c r="AS1469">
        <v>0</v>
      </c>
      <c r="AT1469">
        <v>31</v>
      </c>
      <c r="AU1469">
        <v>38</v>
      </c>
      <c r="AV1469">
        <v>711</v>
      </c>
      <c r="AW1469">
        <v>751</v>
      </c>
      <c r="AX1469">
        <v>6139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178</v>
      </c>
      <c r="BH1469">
        <v>1.55350102270409</v>
      </c>
      <c r="BI1469">
        <v>93.210061362245099</v>
      </c>
      <c r="BJ1469">
        <v>2237.0414726938802</v>
      </c>
      <c r="BK1469">
        <v>1137.9669131040901</v>
      </c>
      <c r="BL1469">
        <v>29.8272196359184</v>
      </c>
      <c r="BM1469">
        <v>0</v>
      </c>
      <c r="BN1469">
        <v>0</v>
      </c>
      <c r="BO1469">
        <v>204.071417280247</v>
      </c>
      <c r="BP1469">
        <v>1918.2713224343199</v>
      </c>
      <c r="BQ1469">
        <v>78.753802891502602</v>
      </c>
      <c r="BR1469">
        <v>330.76597214431098</v>
      </c>
      <c r="BS1469">
        <v>0</v>
      </c>
      <c r="BT1469">
        <v>85.750369219767094</v>
      </c>
      <c r="BU1469">
        <v>14.785866787976801</v>
      </c>
      <c r="BV1469">
        <v>0.75003548537541598</v>
      </c>
      <c r="BW1469">
        <v>3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 s="1">
        <v>1.2568184689247801</v>
      </c>
      <c r="DE1469" t="s">
        <v>2430</v>
      </c>
      <c r="DF1469">
        <v>0</v>
      </c>
      <c r="DG1469">
        <v>0</v>
      </c>
      <c r="DH1469">
        <v>0</v>
      </c>
      <c r="DI1469" t="s">
        <v>180</v>
      </c>
      <c r="DJ1469" t="s">
        <v>181</v>
      </c>
      <c r="DK1469">
        <v>87</v>
      </c>
      <c r="DL1469">
        <v>0</v>
      </c>
      <c r="DM1469">
        <v>0</v>
      </c>
      <c r="DN1469">
        <v>9</v>
      </c>
      <c r="DO1469">
        <v>94</v>
      </c>
      <c r="DP1469">
        <v>0</v>
      </c>
      <c r="DQ1469">
        <v>274.963046824777</v>
      </c>
      <c r="DR1469">
        <v>0</v>
      </c>
      <c r="DS1469">
        <v>1466</v>
      </c>
      <c r="DT1469">
        <v>1.0065252655622701</v>
      </c>
      <c r="DU1469">
        <v>19.66928145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2431</v>
      </c>
      <c r="K1470">
        <v>28.873917228103899</v>
      </c>
      <c r="L1470">
        <v>0.35191465284087098</v>
      </c>
      <c r="M1470">
        <v>10.1611545574843</v>
      </c>
      <c r="N1470">
        <v>328.95826738461102</v>
      </c>
      <c r="O1470">
        <v>252.49938188188199</v>
      </c>
      <c r="P1470">
        <v>60.386514342549503</v>
      </c>
      <c r="Q1470">
        <v>10.812450203226801</v>
      </c>
      <c r="R1470">
        <v>30.8888864179359</v>
      </c>
      <c r="S1470">
        <v>40.2422947801021</v>
      </c>
      <c r="T1470">
        <v>4.3861102317948202</v>
      </c>
      <c r="U1470">
        <v>0.76757268905074905</v>
      </c>
      <c r="V1470">
        <v>17.159420289855099</v>
      </c>
      <c r="W1470">
        <v>3.0724637681159401</v>
      </c>
      <c r="X1470">
        <v>106</v>
      </c>
      <c r="Y1470">
        <v>3.1033798809869002</v>
      </c>
      <c r="Z1470">
        <v>0</v>
      </c>
      <c r="AA1470">
        <v>0</v>
      </c>
      <c r="AB1470">
        <v>0</v>
      </c>
      <c r="AC1470">
        <v>0</v>
      </c>
      <c r="AD1470" t="s">
        <v>178</v>
      </c>
      <c r="AE1470">
        <v>14.78</v>
      </c>
      <c r="AF1470">
        <v>4.99</v>
      </c>
      <c r="AG1470">
        <v>20.93</v>
      </c>
      <c r="AH1470">
        <v>0.03</v>
      </c>
      <c r="AI1470">
        <v>0.80600000000000005</v>
      </c>
      <c r="AJ1470">
        <v>1.272</v>
      </c>
      <c r="AK1470">
        <v>2.0779999999999998</v>
      </c>
      <c r="AL1470">
        <v>0.38787295476419598</v>
      </c>
      <c r="AM1470">
        <v>0.32700000000000001</v>
      </c>
      <c r="AN1470">
        <v>104</v>
      </c>
      <c r="AO1470">
        <v>35</v>
      </c>
      <c r="AP1470">
        <v>0</v>
      </c>
      <c r="AQ1470">
        <v>0</v>
      </c>
      <c r="AR1470">
        <v>0</v>
      </c>
      <c r="AS1470">
        <v>0</v>
      </c>
      <c r="AT1470">
        <v>31</v>
      </c>
      <c r="AU1470">
        <v>38</v>
      </c>
      <c r="AV1470">
        <v>711</v>
      </c>
      <c r="AW1470">
        <v>751</v>
      </c>
      <c r="AX1470">
        <v>6139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178</v>
      </c>
      <c r="BH1470">
        <v>1.5561329443691001</v>
      </c>
      <c r="BI1470">
        <v>93.367976662146205</v>
      </c>
      <c r="BJ1470">
        <v>2240.8314398915099</v>
      </c>
      <c r="BK1470">
        <v>1139.89484216812</v>
      </c>
      <c r="BL1470">
        <v>29.877752531886799</v>
      </c>
      <c r="BM1470">
        <v>0</v>
      </c>
      <c r="BN1470">
        <v>0</v>
      </c>
      <c r="BO1470">
        <v>189.20574622833001</v>
      </c>
      <c r="BP1470">
        <v>1778.5340145463001</v>
      </c>
      <c r="BQ1470">
        <v>112.93252790839399</v>
      </c>
      <c r="BR1470">
        <v>474.31661721525597</v>
      </c>
      <c r="BS1470">
        <v>0</v>
      </c>
      <c r="BT1470">
        <v>79.369379725964905</v>
      </c>
      <c r="BU1470">
        <v>21.1669922499043</v>
      </c>
      <c r="BV1470">
        <v>0.76757268905074905</v>
      </c>
      <c r="BW1470">
        <v>2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 s="1">
        <v>1.25317435194138</v>
      </c>
      <c r="DE1470" t="s">
        <v>2432</v>
      </c>
      <c r="DF1470">
        <v>0</v>
      </c>
      <c r="DG1470">
        <v>0</v>
      </c>
      <c r="DH1470">
        <v>0</v>
      </c>
      <c r="DI1470" t="s">
        <v>180</v>
      </c>
      <c r="DJ1470" t="s">
        <v>181</v>
      </c>
      <c r="DK1470">
        <v>87</v>
      </c>
      <c r="DL1470">
        <v>0</v>
      </c>
      <c r="DM1470">
        <v>0</v>
      </c>
      <c r="DN1470">
        <v>9</v>
      </c>
      <c r="DO1470">
        <v>94</v>
      </c>
      <c r="DP1470">
        <v>0</v>
      </c>
      <c r="DQ1470">
        <v>275.014874057562</v>
      </c>
      <c r="DR1470">
        <v>0</v>
      </c>
      <c r="DS1470">
        <v>1467</v>
      </c>
      <c r="DT1470">
        <v>1.00694305730387</v>
      </c>
      <c r="DU1470">
        <v>19.66928145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2433</v>
      </c>
      <c r="K1471">
        <v>28.985507246376802</v>
      </c>
      <c r="L1471">
        <v>0.32641359104080803</v>
      </c>
      <c r="M1471">
        <v>9.4612635084292194</v>
      </c>
      <c r="N1471">
        <v>308.092748634977</v>
      </c>
      <c r="O1471">
        <v>229.505064629304</v>
      </c>
      <c r="P1471">
        <v>56.000331712938703</v>
      </c>
      <c r="Q1471">
        <v>9.7924077312242499</v>
      </c>
      <c r="R1471">
        <v>30.709140511576202</v>
      </c>
      <c r="S1471">
        <v>41.224639306810197</v>
      </c>
      <c r="T1471">
        <v>4.1079033151330204</v>
      </c>
      <c r="U1471">
        <v>0.74492199393247605</v>
      </c>
      <c r="V1471">
        <v>17.15625</v>
      </c>
      <c r="W1471">
        <v>3</v>
      </c>
      <c r="X1471">
        <v>107</v>
      </c>
      <c r="Y1471">
        <v>2.87937148256988</v>
      </c>
      <c r="Z1471">
        <v>0</v>
      </c>
      <c r="AA1471">
        <v>0</v>
      </c>
      <c r="AB1471">
        <v>0</v>
      </c>
      <c r="AC1471">
        <v>0</v>
      </c>
      <c r="AD1471" t="s">
        <v>178</v>
      </c>
      <c r="AE1471">
        <v>14.89</v>
      </c>
      <c r="AF1471">
        <v>4.9000000000000004</v>
      </c>
      <c r="AG1471">
        <v>20.93</v>
      </c>
      <c r="AH1471">
        <v>0.03</v>
      </c>
      <c r="AI1471">
        <v>0.77400000000000002</v>
      </c>
      <c r="AJ1471">
        <v>1.296</v>
      </c>
      <c r="AK1471">
        <v>2.0699999999999998</v>
      </c>
      <c r="AL1471">
        <v>0.37391304347826099</v>
      </c>
      <c r="AM1471">
        <v>0.307</v>
      </c>
      <c r="AN1471">
        <v>104</v>
      </c>
      <c r="AO1471">
        <v>34</v>
      </c>
      <c r="AP1471">
        <v>0</v>
      </c>
      <c r="AQ1471">
        <v>0</v>
      </c>
      <c r="AR1471">
        <v>0</v>
      </c>
      <c r="AS1471">
        <v>0</v>
      </c>
      <c r="AT1471">
        <v>31</v>
      </c>
      <c r="AU1471">
        <v>38</v>
      </c>
      <c r="AV1471">
        <v>711</v>
      </c>
      <c r="AW1471">
        <v>751</v>
      </c>
      <c r="AX1471">
        <v>6139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178</v>
      </c>
      <c r="BH1471">
        <v>1.4487964475352999</v>
      </c>
      <c r="BI1471">
        <v>86.927786852117805</v>
      </c>
      <c r="BJ1471">
        <v>2086.2668844508298</v>
      </c>
      <c r="BK1471">
        <v>1061.2689641157399</v>
      </c>
      <c r="BL1471">
        <v>27.816891792677701</v>
      </c>
      <c r="BM1471">
        <v>0</v>
      </c>
      <c r="BN1471">
        <v>0</v>
      </c>
      <c r="BO1471">
        <v>194.47113941693999</v>
      </c>
      <c r="BP1471">
        <v>1828.0287105192399</v>
      </c>
      <c r="BQ1471">
        <v>64.148727653271095</v>
      </c>
      <c r="BR1471">
        <v>269.42465614373901</v>
      </c>
      <c r="BS1471">
        <v>0</v>
      </c>
      <c r="BT1471">
        <v>87.621997173215703</v>
      </c>
      <c r="BU1471">
        <v>12.9141989527701</v>
      </c>
      <c r="BV1471">
        <v>0.74492199393247605</v>
      </c>
      <c r="BW1471">
        <v>2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 s="1">
        <v>1.17368666146658</v>
      </c>
      <c r="DE1471" t="s">
        <v>2434</v>
      </c>
      <c r="DF1471">
        <v>0</v>
      </c>
      <c r="DG1471">
        <v>0</v>
      </c>
      <c r="DH1471">
        <v>0</v>
      </c>
      <c r="DI1471" t="s">
        <v>180</v>
      </c>
      <c r="DJ1471" t="s">
        <v>181</v>
      </c>
      <c r="DK1471">
        <v>87</v>
      </c>
      <c r="DL1471">
        <v>0</v>
      </c>
      <c r="DM1471">
        <v>0</v>
      </c>
      <c r="DN1471">
        <v>9</v>
      </c>
      <c r="DO1471">
        <v>95</v>
      </c>
      <c r="DP1471">
        <v>0</v>
      </c>
      <c r="DQ1471">
        <v>275.06495621409402</v>
      </c>
      <c r="DR1471">
        <v>0</v>
      </c>
      <c r="DS1471">
        <v>1468</v>
      </c>
      <c r="DT1471">
        <v>0.97594913831474295</v>
      </c>
      <c r="DU1471">
        <v>19.66928145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2435</v>
      </c>
      <c r="K1472">
        <v>29.411764705882401</v>
      </c>
      <c r="L1472">
        <v>0.31927329373679098</v>
      </c>
      <c r="M1472">
        <v>9.3903909922585491</v>
      </c>
      <c r="N1472">
        <v>310.59211431870699</v>
      </c>
      <c r="O1472">
        <v>232.93222654585199</v>
      </c>
      <c r="P1472">
        <v>54.5722722521351</v>
      </c>
      <c r="Q1472">
        <v>9.7924077312242499</v>
      </c>
      <c r="R1472">
        <v>30.233835823091201</v>
      </c>
      <c r="S1472">
        <v>40.313833476408597</v>
      </c>
      <c r="T1472">
        <v>4.14122819091609</v>
      </c>
      <c r="U1472">
        <v>0.74996181746853396</v>
      </c>
      <c r="V1472">
        <v>17.092651757188499</v>
      </c>
      <c r="W1472">
        <v>3.0670926517571901</v>
      </c>
      <c r="X1472">
        <v>109</v>
      </c>
      <c r="Y1472">
        <v>2.8494689387037302</v>
      </c>
      <c r="Z1472">
        <v>0</v>
      </c>
      <c r="AA1472">
        <v>0</v>
      </c>
      <c r="AB1472">
        <v>0</v>
      </c>
      <c r="AC1472">
        <v>0</v>
      </c>
      <c r="AD1472" t="s">
        <v>178</v>
      </c>
      <c r="AE1472">
        <v>14.92</v>
      </c>
      <c r="AF1472">
        <v>4.8899999999999997</v>
      </c>
      <c r="AG1472">
        <v>20.93</v>
      </c>
      <c r="AH1472">
        <v>0.03</v>
      </c>
      <c r="AI1472">
        <v>0.75800000000000001</v>
      </c>
      <c r="AJ1472">
        <v>1.282</v>
      </c>
      <c r="AK1472">
        <v>2.04</v>
      </c>
      <c r="AL1472">
        <v>0.37156862745098002</v>
      </c>
      <c r="AM1472">
        <v>0.28999999999999998</v>
      </c>
      <c r="AN1472">
        <v>105</v>
      </c>
      <c r="AO1472">
        <v>34</v>
      </c>
      <c r="AP1472">
        <v>0</v>
      </c>
      <c r="AQ1472">
        <v>0</v>
      </c>
      <c r="AR1472">
        <v>0</v>
      </c>
      <c r="AS1472">
        <v>0</v>
      </c>
      <c r="AT1472">
        <v>31</v>
      </c>
      <c r="AU1472">
        <v>38</v>
      </c>
      <c r="AV1472">
        <v>711</v>
      </c>
      <c r="AW1472">
        <v>751</v>
      </c>
      <c r="AX1472">
        <v>6139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178</v>
      </c>
      <c r="BH1472">
        <v>1.46248594847625</v>
      </c>
      <c r="BI1472">
        <v>87.749156908574903</v>
      </c>
      <c r="BJ1472">
        <v>2105.9797658058001</v>
      </c>
      <c r="BK1472">
        <v>1071.2967651278</v>
      </c>
      <c r="BL1472">
        <v>28.079730210744</v>
      </c>
      <c r="BM1472">
        <v>0</v>
      </c>
      <c r="BN1472">
        <v>0</v>
      </c>
      <c r="BO1472">
        <v>192.17580062351999</v>
      </c>
      <c r="BP1472">
        <v>1806.45252586109</v>
      </c>
      <c r="BQ1472">
        <v>74.004821352540205</v>
      </c>
      <c r="BR1472">
        <v>310.82024968066901</v>
      </c>
      <c r="BS1472">
        <v>0</v>
      </c>
      <c r="BT1472">
        <v>85.777297350713098</v>
      </c>
      <c r="BU1472">
        <v>14.7589380832319</v>
      </c>
      <c r="BV1472">
        <v>0.74996181746853396</v>
      </c>
      <c r="BW1472">
        <v>2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 s="1">
        <v>1.1832080545474499</v>
      </c>
      <c r="DE1472" t="s">
        <v>2436</v>
      </c>
      <c r="DF1472">
        <v>0</v>
      </c>
      <c r="DG1472">
        <v>0</v>
      </c>
      <c r="DH1472">
        <v>0</v>
      </c>
      <c r="DI1472" t="s">
        <v>180</v>
      </c>
      <c r="DJ1472" t="s">
        <v>181</v>
      </c>
      <c r="DK1472">
        <v>87</v>
      </c>
      <c r="DL1472">
        <v>0</v>
      </c>
      <c r="DM1472">
        <v>0</v>
      </c>
      <c r="DN1472">
        <v>9</v>
      </c>
      <c r="DO1472">
        <v>95</v>
      </c>
      <c r="DP1472">
        <v>0</v>
      </c>
      <c r="DQ1472">
        <v>275.11347758736099</v>
      </c>
      <c r="DR1472">
        <v>0</v>
      </c>
      <c r="DS1472">
        <v>1469</v>
      </c>
      <c r="DT1472">
        <v>0.97268367557230495</v>
      </c>
      <c r="DU1472">
        <v>19.66928145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2437</v>
      </c>
      <c r="K1473">
        <v>29.4695481335953</v>
      </c>
      <c r="L1473">
        <v>0.30499269912875498</v>
      </c>
      <c r="M1473">
        <v>8.9879970273699907</v>
      </c>
      <c r="N1473">
        <v>299.76529971543198</v>
      </c>
      <c r="O1473">
        <v>226.12802005610601</v>
      </c>
      <c r="P1473">
        <v>52.022166072128798</v>
      </c>
      <c r="Q1473">
        <v>9.4863949896234896</v>
      </c>
      <c r="R1473">
        <v>29.9834471698436</v>
      </c>
      <c r="S1473">
        <v>39.747383031699997</v>
      </c>
      <c r="T1473">
        <v>3.9968706628724302</v>
      </c>
      <c r="U1473">
        <v>0.75435022089204495</v>
      </c>
      <c r="V1473">
        <v>17.056856187291</v>
      </c>
      <c r="W1473">
        <v>3.1103678929765901</v>
      </c>
      <c r="X1473">
        <v>110</v>
      </c>
      <c r="Y1473">
        <v>2.72513908832211</v>
      </c>
      <c r="Z1473">
        <v>0</v>
      </c>
      <c r="AA1473">
        <v>0</v>
      </c>
      <c r="AB1473">
        <v>0</v>
      </c>
      <c r="AC1473">
        <v>0</v>
      </c>
      <c r="AD1473" t="s">
        <v>178</v>
      </c>
      <c r="AE1473">
        <v>14.99</v>
      </c>
      <c r="AF1473">
        <v>4.82</v>
      </c>
      <c r="AG1473">
        <v>20.93</v>
      </c>
      <c r="AH1473">
        <v>0.03</v>
      </c>
      <c r="AI1473">
        <v>0.76</v>
      </c>
      <c r="AJ1473">
        <v>1.276</v>
      </c>
      <c r="AK1473">
        <v>2.036</v>
      </c>
      <c r="AL1473">
        <v>0.37328094302553999</v>
      </c>
      <c r="AM1473">
        <v>0.27600000000000002</v>
      </c>
      <c r="AN1473">
        <v>105</v>
      </c>
      <c r="AO1473">
        <v>33</v>
      </c>
      <c r="AP1473">
        <v>0</v>
      </c>
      <c r="AQ1473">
        <v>0</v>
      </c>
      <c r="AR1473">
        <v>0</v>
      </c>
      <c r="AS1473">
        <v>0</v>
      </c>
      <c r="AT1473">
        <v>31</v>
      </c>
      <c r="AU1473">
        <v>38</v>
      </c>
      <c r="AV1473">
        <v>711</v>
      </c>
      <c r="AW1473">
        <v>751</v>
      </c>
      <c r="AX1473">
        <v>6139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178</v>
      </c>
      <c r="BH1473">
        <v>1.41313295903345</v>
      </c>
      <c r="BI1473">
        <v>84.787977542007098</v>
      </c>
      <c r="BJ1473">
        <v>2034.9114610081699</v>
      </c>
      <c r="BK1473">
        <v>1035.14482944969</v>
      </c>
      <c r="BL1473">
        <v>27.1321528134423</v>
      </c>
      <c r="BM1473">
        <v>0</v>
      </c>
      <c r="BN1473">
        <v>0</v>
      </c>
      <c r="BO1473">
        <v>182.22198845073399</v>
      </c>
      <c r="BP1473">
        <v>1712.8866914369</v>
      </c>
      <c r="BQ1473">
        <v>79.270804915533702</v>
      </c>
      <c r="BR1473">
        <v>332.937380645242</v>
      </c>
      <c r="BS1473">
        <v>0</v>
      </c>
      <c r="BT1473">
        <v>84.174998483141493</v>
      </c>
      <c r="BU1473">
        <v>16.361271093352201</v>
      </c>
      <c r="BV1473">
        <v>0.75435022089204495</v>
      </c>
      <c r="BW1473">
        <v>2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 s="1">
        <v>1.1419630465349799</v>
      </c>
      <c r="DE1473" t="s">
        <v>2438</v>
      </c>
      <c r="DF1473">
        <v>0</v>
      </c>
      <c r="DG1473">
        <v>0</v>
      </c>
      <c r="DH1473">
        <v>0</v>
      </c>
      <c r="DI1473" t="s">
        <v>180</v>
      </c>
      <c r="DJ1473" t="s">
        <v>181</v>
      </c>
      <c r="DK1473">
        <v>87</v>
      </c>
      <c r="DL1473">
        <v>0</v>
      </c>
      <c r="DM1473">
        <v>0</v>
      </c>
      <c r="DN1473">
        <v>8</v>
      </c>
      <c r="DO1473">
        <v>95</v>
      </c>
      <c r="DP1473">
        <v>0</v>
      </c>
      <c r="DQ1473">
        <v>275.16140456915201</v>
      </c>
      <c r="DR1473">
        <v>0</v>
      </c>
      <c r="DS1473">
        <v>1470</v>
      </c>
      <c r="DT1473">
        <v>0.95366292011146403</v>
      </c>
      <c r="DU1473">
        <v>19.66928145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2439</v>
      </c>
      <c r="K1474">
        <v>31.578947368421101</v>
      </c>
      <c r="L1474">
        <v>0.29275218946472498</v>
      </c>
      <c r="M1474">
        <v>9.2448059830965708</v>
      </c>
      <c r="N1474">
        <v>303.63063166672299</v>
      </c>
      <c r="O1474">
        <v>231.88625794611099</v>
      </c>
      <c r="P1474">
        <v>50.084085375324001</v>
      </c>
      <c r="Q1474">
        <v>9.0783780008224806</v>
      </c>
      <c r="R1474">
        <v>30.447540593480198</v>
      </c>
      <c r="S1474">
        <v>39.8678475601819</v>
      </c>
      <c r="T1474">
        <v>4.0484084222229697</v>
      </c>
      <c r="U1474">
        <v>0.76371167386246797</v>
      </c>
      <c r="V1474">
        <v>17.108013937282202</v>
      </c>
      <c r="W1474">
        <v>3.1010452961672499</v>
      </c>
      <c r="X1474">
        <v>111</v>
      </c>
      <c r="Y1474">
        <v>2.7354110960966</v>
      </c>
      <c r="Z1474">
        <v>0</v>
      </c>
      <c r="AA1474">
        <v>0</v>
      </c>
      <c r="AB1474">
        <v>0</v>
      </c>
      <c r="AC1474">
        <v>0</v>
      </c>
      <c r="AD1474" t="s">
        <v>178</v>
      </c>
      <c r="AE1474">
        <v>15.03</v>
      </c>
      <c r="AF1474">
        <v>4.82</v>
      </c>
      <c r="AG1474">
        <v>20.93</v>
      </c>
      <c r="AH1474">
        <v>0.03</v>
      </c>
      <c r="AI1474">
        <v>0.76800000000000002</v>
      </c>
      <c r="AJ1474">
        <v>1.1319999999999999</v>
      </c>
      <c r="AK1474">
        <v>1.9</v>
      </c>
      <c r="AL1474">
        <v>0.40421052631579002</v>
      </c>
      <c r="AM1474">
        <v>0.26100000000000001</v>
      </c>
      <c r="AN1474">
        <v>105</v>
      </c>
      <c r="AO1474">
        <v>33</v>
      </c>
      <c r="AP1474">
        <v>0</v>
      </c>
      <c r="AQ1474">
        <v>0</v>
      </c>
      <c r="AR1474">
        <v>0</v>
      </c>
      <c r="AS1474">
        <v>0</v>
      </c>
      <c r="AT1474">
        <v>31</v>
      </c>
      <c r="AU1474">
        <v>38</v>
      </c>
      <c r="AV1474">
        <v>711</v>
      </c>
      <c r="AW1474">
        <v>751</v>
      </c>
      <c r="AX1474">
        <v>6139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178</v>
      </c>
      <c r="BH1474">
        <v>1.43487071941122</v>
      </c>
      <c r="BI1474">
        <v>86.092243164673107</v>
      </c>
      <c r="BJ1474">
        <v>2066.21383595216</v>
      </c>
      <c r="BK1474">
        <v>1051.06812252344</v>
      </c>
      <c r="BL1474">
        <v>27.549517812695399</v>
      </c>
      <c r="BM1474">
        <v>0</v>
      </c>
      <c r="BN1474">
        <v>0</v>
      </c>
      <c r="BO1474">
        <v>177.538784549225</v>
      </c>
      <c r="BP1474">
        <v>1668.8645747627099</v>
      </c>
      <c r="BQ1474">
        <v>97.245532586080699</v>
      </c>
      <c r="BR1474">
        <v>408.43123686153899</v>
      </c>
      <c r="BS1474">
        <v>0</v>
      </c>
      <c r="BT1474">
        <v>80.769209155627706</v>
      </c>
      <c r="BU1474">
        <v>19.767132992472899</v>
      </c>
      <c r="BV1474">
        <v>0.76371167386246797</v>
      </c>
      <c r="BW1474">
        <v>2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 s="1">
        <v>1.15668812063513</v>
      </c>
      <c r="DE1474" t="s">
        <v>2440</v>
      </c>
      <c r="DF1474">
        <v>0</v>
      </c>
      <c r="DG1474">
        <v>0</v>
      </c>
      <c r="DH1474">
        <v>0</v>
      </c>
      <c r="DI1474" t="s">
        <v>180</v>
      </c>
      <c r="DJ1474" t="s">
        <v>181</v>
      </c>
      <c r="DK1474">
        <v>87</v>
      </c>
      <c r="DL1474">
        <v>0</v>
      </c>
      <c r="DM1474">
        <v>0</v>
      </c>
      <c r="DN1474">
        <v>8</v>
      </c>
      <c r="DO1474">
        <v>95</v>
      </c>
      <c r="DP1474">
        <v>0</v>
      </c>
      <c r="DQ1474">
        <v>275.208871297126</v>
      </c>
      <c r="DR1474">
        <v>0</v>
      </c>
      <c r="DS1474">
        <v>1471</v>
      </c>
      <c r="DT1474">
        <v>0.96589780123291802</v>
      </c>
      <c r="DU1474">
        <v>19.66928145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2441</v>
      </c>
      <c r="K1475">
        <v>31.779661016949198</v>
      </c>
      <c r="L1475">
        <v>0.28255176474470001</v>
      </c>
      <c r="M1475">
        <v>8.9793993033273196</v>
      </c>
      <c r="N1475">
        <v>297.83023645583899</v>
      </c>
      <c r="O1475">
        <v>225.49585817707899</v>
      </c>
      <c r="P1475">
        <v>48.248008925719503</v>
      </c>
      <c r="Q1475">
        <v>8.7723652592217203</v>
      </c>
      <c r="R1475">
        <v>30.149387819657299</v>
      </c>
      <c r="S1475">
        <v>39.820683962522899</v>
      </c>
      <c r="T1475">
        <v>3.97106981941119</v>
      </c>
      <c r="U1475">
        <v>0.75712882902845902</v>
      </c>
      <c r="V1475">
        <v>17.0758122743682</v>
      </c>
      <c r="W1475">
        <v>3.10469314079422</v>
      </c>
      <c r="X1475">
        <v>111</v>
      </c>
      <c r="Y1475">
        <v>2.6831552833859398</v>
      </c>
      <c r="Z1475">
        <v>0</v>
      </c>
      <c r="AA1475">
        <v>0</v>
      </c>
      <c r="AB1475">
        <v>0</v>
      </c>
      <c r="AC1475">
        <v>0</v>
      </c>
      <c r="AD1475" t="s">
        <v>178</v>
      </c>
      <c r="AE1475">
        <v>15.08</v>
      </c>
      <c r="AF1475">
        <v>4.78</v>
      </c>
      <c r="AG1475">
        <v>20.93</v>
      </c>
      <c r="AH1475">
        <v>0.03</v>
      </c>
      <c r="AI1475">
        <v>0.76800000000000002</v>
      </c>
      <c r="AJ1475">
        <v>1.1200000000000001</v>
      </c>
      <c r="AK1475">
        <v>1.8879999999999999</v>
      </c>
      <c r="AL1475">
        <v>0.40677966101694901</v>
      </c>
      <c r="AM1475">
        <v>0.248</v>
      </c>
      <c r="AN1475">
        <v>106</v>
      </c>
      <c r="AO1475">
        <v>33</v>
      </c>
      <c r="AP1475">
        <v>0</v>
      </c>
      <c r="AQ1475">
        <v>0</v>
      </c>
      <c r="AR1475">
        <v>0</v>
      </c>
      <c r="AS1475">
        <v>0</v>
      </c>
      <c r="AT1475">
        <v>31</v>
      </c>
      <c r="AU1475">
        <v>38</v>
      </c>
      <c r="AV1475">
        <v>711</v>
      </c>
      <c r="AW1475">
        <v>751</v>
      </c>
      <c r="AX1475">
        <v>6139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178</v>
      </c>
      <c r="BH1475">
        <v>1.4050345006045699</v>
      </c>
      <c r="BI1475">
        <v>84.302070036274401</v>
      </c>
      <c r="BJ1475">
        <v>2023.2496808705901</v>
      </c>
      <c r="BK1475">
        <v>1029.2125657404799</v>
      </c>
      <c r="BL1475">
        <v>26.976662411607801</v>
      </c>
      <c r="BM1475">
        <v>0</v>
      </c>
      <c r="BN1475">
        <v>0</v>
      </c>
      <c r="BO1475">
        <v>178.998131037066</v>
      </c>
      <c r="BP1475">
        <v>1682.58243174842</v>
      </c>
      <c r="BQ1475">
        <v>83.694704329170506</v>
      </c>
      <c r="BR1475">
        <v>351.51775818251599</v>
      </c>
      <c r="BS1475">
        <v>0</v>
      </c>
      <c r="BT1475">
        <v>83.1623722794521</v>
      </c>
      <c r="BU1475">
        <v>17.373918874474299</v>
      </c>
      <c r="BV1475">
        <v>0.75712882902845902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 s="1">
        <v>1.1345913769746201</v>
      </c>
      <c r="DE1475" t="s">
        <v>2439</v>
      </c>
      <c r="DF1475">
        <v>0</v>
      </c>
      <c r="DG1475">
        <v>0</v>
      </c>
      <c r="DH1475">
        <v>0</v>
      </c>
      <c r="DI1475" t="s">
        <v>180</v>
      </c>
      <c r="DJ1475" t="s">
        <v>181</v>
      </c>
      <c r="DK1475">
        <v>87</v>
      </c>
      <c r="DL1475">
        <v>0</v>
      </c>
      <c r="DM1475">
        <v>0</v>
      </c>
      <c r="DN1475">
        <v>8</v>
      </c>
      <c r="DO1475">
        <v>95</v>
      </c>
      <c r="DP1475">
        <v>0</v>
      </c>
      <c r="DQ1475">
        <v>275.23253717396</v>
      </c>
      <c r="DR1475">
        <v>0</v>
      </c>
      <c r="DS1475">
        <v>1472</v>
      </c>
      <c r="DT1475">
        <v>0.95324728455415397</v>
      </c>
      <c r="DU1475">
        <v>19.66928145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2442</v>
      </c>
      <c r="K1476">
        <v>30.8641975308642</v>
      </c>
      <c r="L1476">
        <v>0.289692062048717</v>
      </c>
      <c r="M1476">
        <v>8.9411130261949801</v>
      </c>
      <c r="N1476">
        <v>299.09731119029101</v>
      </c>
      <c r="O1476">
        <v>226.66025304964401</v>
      </c>
      <c r="P1476">
        <v>49.370055644922203</v>
      </c>
      <c r="Q1476">
        <v>9.0783780008224806</v>
      </c>
      <c r="R1476">
        <v>29.893658992161502</v>
      </c>
      <c r="S1476">
        <v>39.447203053446998</v>
      </c>
      <c r="T1476">
        <v>3.9879641492038802</v>
      </c>
      <c r="U1476">
        <v>0.75781441213103495</v>
      </c>
      <c r="V1476">
        <v>17.042253521126799</v>
      </c>
      <c r="W1476">
        <v>3.1338028169014098</v>
      </c>
      <c r="X1476">
        <v>110</v>
      </c>
      <c r="Y1476">
        <v>2.7190664653662799</v>
      </c>
      <c r="Z1476">
        <v>0</v>
      </c>
      <c r="AA1476">
        <v>0</v>
      </c>
      <c r="AB1476">
        <v>0</v>
      </c>
      <c r="AC1476">
        <v>0</v>
      </c>
      <c r="AD1476" t="s">
        <v>178</v>
      </c>
      <c r="AE1476">
        <v>15.07</v>
      </c>
      <c r="AF1476">
        <v>4.8099999999999996</v>
      </c>
      <c r="AG1476">
        <v>20.93</v>
      </c>
      <c r="AH1476">
        <v>0.03</v>
      </c>
      <c r="AI1476">
        <v>0.8</v>
      </c>
      <c r="AJ1476">
        <v>1.1439999999999999</v>
      </c>
      <c r="AK1476">
        <v>1.944</v>
      </c>
      <c r="AL1476">
        <v>0.41152263374485598</v>
      </c>
      <c r="AM1476">
        <v>0.247</v>
      </c>
      <c r="AN1476">
        <v>106</v>
      </c>
      <c r="AO1476">
        <v>33</v>
      </c>
      <c r="AP1476">
        <v>0</v>
      </c>
      <c r="AQ1476">
        <v>0</v>
      </c>
      <c r="AR1476">
        <v>0</v>
      </c>
      <c r="AS1476">
        <v>0</v>
      </c>
      <c r="AT1476">
        <v>31</v>
      </c>
      <c r="AU1476">
        <v>38</v>
      </c>
      <c r="AV1476">
        <v>711</v>
      </c>
      <c r="AW1476">
        <v>751</v>
      </c>
      <c r="AX1476">
        <v>6139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178</v>
      </c>
      <c r="BH1476">
        <v>1.4112656666329</v>
      </c>
      <c r="BI1476">
        <v>84.675939997974098</v>
      </c>
      <c r="BJ1476">
        <v>2032.2225599513799</v>
      </c>
      <c r="BK1476">
        <v>1033.77700481497</v>
      </c>
      <c r="BL1476">
        <v>27.096300799351699</v>
      </c>
      <c r="BM1476">
        <v>0</v>
      </c>
      <c r="BN1476">
        <v>0</v>
      </c>
      <c r="BO1476">
        <v>179.25229292191301</v>
      </c>
      <c r="BP1476">
        <v>1684.9715534659899</v>
      </c>
      <c r="BQ1476">
        <v>85.273748666288597</v>
      </c>
      <c r="BR1476">
        <v>358.149744398412</v>
      </c>
      <c r="BS1476">
        <v>0</v>
      </c>
      <c r="BT1476">
        <v>82.912747189771395</v>
      </c>
      <c r="BU1476">
        <v>17.6235492832528</v>
      </c>
      <c r="BV1476">
        <v>0.75781441213103495</v>
      </c>
      <c r="BW1476">
        <v>3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 s="1">
        <v>1.1394183283439701</v>
      </c>
      <c r="DE1476" t="s">
        <v>2443</v>
      </c>
      <c r="DF1476">
        <v>0</v>
      </c>
      <c r="DG1476">
        <v>0</v>
      </c>
      <c r="DH1476">
        <v>0</v>
      </c>
      <c r="DI1476" t="s">
        <v>180</v>
      </c>
      <c r="DJ1476" t="s">
        <v>181</v>
      </c>
      <c r="DK1476">
        <v>87</v>
      </c>
      <c r="DL1476">
        <v>0</v>
      </c>
      <c r="DM1476">
        <v>0</v>
      </c>
      <c r="DN1476">
        <v>8</v>
      </c>
      <c r="DO1476">
        <v>95</v>
      </c>
      <c r="DP1476">
        <v>0</v>
      </c>
      <c r="DQ1476">
        <v>275.30294467814099</v>
      </c>
      <c r="DR1476">
        <v>0</v>
      </c>
      <c r="DS1476">
        <v>1473</v>
      </c>
      <c r="DT1476">
        <v>0.95139158490853704</v>
      </c>
      <c r="DU1476">
        <v>19.66928145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2444</v>
      </c>
      <c r="K1477">
        <v>30.456852791878202</v>
      </c>
      <c r="L1477">
        <v>0.28663193463270997</v>
      </c>
      <c r="M1477">
        <v>8.7299066385596902</v>
      </c>
      <c r="N1477">
        <v>288.50098034127302</v>
      </c>
      <c r="O1477">
        <v>221.15521083631199</v>
      </c>
      <c r="P1477">
        <v>48.962038656121202</v>
      </c>
      <c r="Q1477">
        <v>8.9763737536222195</v>
      </c>
      <c r="R1477">
        <v>30.259538904279999</v>
      </c>
      <c r="S1477">
        <v>39.474116868180602</v>
      </c>
      <c r="T1477">
        <v>3.8466797378836399</v>
      </c>
      <c r="U1477">
        <v>0.766566583498964</v>
      </c>
      <c r="V1477">
        <v>17.081850533807799</v>
      </c>
      <c r="W1477">
        <v>3.1316725978647701</v>
      </c>
      <c r="X1477">
        <v>110</v>
      </c>
      <c r="Y1477">
        <v>2.6227361849206701</v>
      </c>
      <c r="Z1477">
        <v>0</v>
      </c>
      <c r="AA1477">
        <v>0</v>
      </c>
      <c r="AB1477">
        <v>0</v>
      </c>
      <c r="AC1477">
        <v>0</v>
      </c>
      <c r="AD1477" t="s">
        <v>178</v>
      </c>
      <c r="AE1477">
        <v>15.09</v>
      </c>
      <c r="AF1477">
        <v>4.79</v>
      </c>
      <c r="AG1477">
        <v>20.93</v>
      </c>
      <c r="AH1477">
        <v>0.03</v>
      </c>
      <c r="AI1477">
        <v>0.80800000000000005</v>
      </c>
      <c r="AJ1477">
        <v>1.1619999999999999</v>
      </c>
      <c r="AK1477">
        <v>1.97</v>
      </c>
      <c r="AL1477">
        <v>0.410152284263959</v>
      </c>
      <c r="AM1477">
        <v>0.24399999999999999</v>
      </c>
      <c r="AN1477">
        <v>106</v>
      </c>
      <c r="AO1477">
        <v>33</v>
      </c>
      <c r="AP1477">
        <v>0</v>
      </c>
      <c r="AQ1477">
        <v>0</v>
      </c>
      <c r="AR1477">
        <v>0</v>
      </c>
      <c r="AS1477">
        <v>0</v>
      </c>
      <c r="AT1477">
        <v>31</v>
      </c>
      <c r="AU1477">
        <v>39</v>
      </c>
      <c r="AV1477">
        <v>711</v>
      </c>
      <c r="AW1477">
        <v>751</v>
      </c>
      <c r="AX1477">
        <v>6139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178</v>
      </c>
      <c r="BH1477">
        <v>1.3643912024748699</v>
      </c>
      <c r="BI1477">
        <v>81.863472148492306</v>
      </c>
      <c r="BJ1477">
        <v>1964.72333156382</v>
      </c>
      <c r="BK1477">
        <v>999.44063264543604</v>
      </c>
      <c r="BL1477">
        <v>26.1963110875175</v>
      </c>
      <c r="BM1477">
        <v>0</v>
      </c>
      <c r="BN1477">
        <v>0</v>
      </c>
      <c r="BO1477">
        <v>166.654262838839</v>
      </c>
      <c r="BP1477">
        <v>1566.5500706850801</v>
      </c>
      <c r="BQ1477">
        <v>97.3122222947121</v>
      </c>
      <c r="BR1477">
        <v>408.71133363779097</v>
      </c>
      <c r="BS1477">
        <v>0</v>
      </c>
      <c r="BT1477">
        <v>79.733876292810805</v>
      </c>
      <c r="BU1477">
        <v>20.8024879163255</v>
      </c>
      <c r="BV1477">
        <v>0.766566583498964</v>
      </c>
      <c r="BW1477">
        <v>2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 s="1">
        <v>1.09905135368104</v>
      </c>
      <c r="DE1477" t="s">
        <v>2445</v>
      </c>
      <c r="DF1477">
        <v>0</v>
      </c>
      <c r="DG1477">
        <v>0</v>
      </c>
      <c r="DH1477">
        <v>0</v>
      </c>
      <c r="DI1477" t="s">
        <v>180</v>
      </c>
      <c r="DJ1477" t="s">
        <v>181</v>
      </c>
      <c r="DK1477">
        <v>87</v>
      </c>
      <c r="DL1477">
        <v>0</v>
      </c>
      <c r="DM1477">
        <v>0</v>
      </c>
      <c r="DN1477">
        <v>8</v>
      </c>
      <c r="DO1477">
        <v>95</v>
      </c>
      <c r="DP1477">
        <v>0</v>
      </c>
      <c r="DQ1477">
        <v>275.34920562595897</v>
      </c>
      <c r="DR1477">
        <v>0</v>
      </c>
      <c r="DS1477">
        <v>1474</v>
      </c>
      <c r="DT1477">
        <v>0.94100959919524196</v>
      </c>
      <c r="DU1477">
        <v>19.66928145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2446</v>
      </c>
      <c r="K1478">
        <v>30.1810865191147</v>
      </c>
      <c r="L1478">
        <v>0.28051167980069502</v>
      </c>
      <c r="M1478">
        <v>8.4661472776869608</v>
      </c>
      <c r="N1478">
        <v>282.25325180165902</v>
      </c>
      <c r="O1478">
        <v>214.168279563813</v>
      </c>
      <c r="P1478">
        <v>47.839991936918501</v>
      </c>
      <c r="Q1478">
        <v>8.7723652592217203</v>
      </c>
      <c r="R1478">
        <v>29.994861790418501</v>
      </c>
      <c r="S1478">
        <v>39.530351062863097</v>
      </c>
      <c r="T1478">
        <v>3.7633766906887902</v>
      </c>
      <c r="U1478">
        <v>0.758780556811124</v>
      </c>
      <c r="V1478">
        <v>17.054545454545501</v>
      </c>
      <c r="W1478">
        <v>3.1272727272727301</v>
      </c>
      <c r="X1478">
        <v>109</v>
      </c>
      <c r="Y1478">
        <v>2.58947937432715</v>
      </c>
      <c r="Z1478">
        <v>0</v>
      </c>
      <c r="AA1478">
        <v>0</v>
      </c>
      <c r="AB1478">
        <v>0</v>
      </c>
      <c r="AC1478">
        <v>0</v>
      </c>
      <c r="AD1478" t="s">
        <v>178</v>
      </c>
      <c r="AE1478">
        <v>15.12</v>
      </c>
      <c r="AF1478">
        <v>4.76</v>
      </c>
      <c r="AG1478">
        <v>20.93</v>
      </c>
      <c r="AH1478">
        <v>0.03</v>
      </c>
      <c r="AI1478">
        <v>0.81799999999999995</v>
      </c>
      <c r="AJ1478">
        <v>1.17</v>
      </c>
      <c r="AK1478">
        <v>1.988</v>
      </c>
      <c r="AL1478">
        <v>0.411468812877264</v>
      </c>
      <c r="AM1478">
        <v>0.246</v>
      </c>
      <c r="AN1478">
        <v>106</v>
      </c>
      <c r="AO1478">
        <v>33</v>
      </c>
      <c r="AP1478">
        <v>0</v>
      </c>
      <c r="AQ1478">
        <v>0</v>
      </c>
      <c r="AR1478">
        <v>0</v>
      </c>
      <c r="AS1478">
        <v>0</v>
      </c>
      <c r="AT1478">
        <v>31</v>
      </c>
      <c r="AU1478">
        <v>39</v>
      </c>
      <c r="AV1478">
        <v>711</v>
      </c>
      <c r="AW1478">
        <v>751</v>
      </c>
      <c r="AX1478">
        <v>6139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178</v>
      </c>
      <c r="BH1478">
        <v>1.3321257068825101</v>
      </c>
      <c r="BI1478">
        <v>79.927542412950601</v>
      </c>
      <c r="BJ1478">
        <v>1918.2610179108101</v>
      </c>
      <c r="BK1478">
        <v>975.80558774852204</v>
      </c>
      <c r="BL1478">
        <v>25.5768135721442</v>
      </c>
      <c r="BM1478">
        <v>0</v>
      </c>
      <c r="BN1478">
        <v>0</v>
      </c>
      <c r="BO1478">
        <v>168.48274230725701</v>
      </c>
      <c r="BP1478">
        <v>1583.7377776882199</v>
      </c>
      <c r="BQ1478">
        <v>82.097845269639507</v>
      </c>
      <c r="BR1478">
        <v>344.81095013248603</v>
      </c>
      <c r="BS1478">
        <v>0</v>
      </c>
      <c r="BT1478">
        <v>82.561119832017098</v>
      </c>
      <c r="BU1478">
        <v>17.9751841335972</v>
      </c>
      <c r="BV1478">
        <v>0.758780556811124</v>
      </c>
      <c r="BW1478">
        <v>2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 s="1">
        <v>1.07525048305394</v>
      </c>
      <c r="DE1478" t="s">
        <v>2447</v>
      </c>
      <c r="DF1478">
        <v>0</v>
      </c>
      <c r="DG1478">
        <v>0</v>
      </c>
      <c r="DH1478">
        <v>0</v>
      </c>
      <c r="DI1478" t="s">
        <v>180</v>
      </c>
      <c r="DJ1478" t="s">
        <v>181</v>
      </c>
      <c r="DK1478">
        <v>87</v>
      </c>
      <c r="DL1478">
        <v>0</v>
      </c>
      <c r="DM1478">
        <v>0</v>
      </c>
      <c r="DN1478">
        <v>8</v>
      </c>
      <c r="DO1478">
        <v>95</v>
      </c>
      <c r="DP1478">
        <v>0</v>
      </c>
      <c r="DQ1478">
        <v>275.39414757444899</v>
      </c>
      <c r="DR1478">
        <v>0</v>
      </c>
      <c r="DS1478">
        <v>1475</v>
      </c>
      <c r="DT1478">
        <v>0.92768581922072302</v>
      </c>
      <c r="DU1478">
        <v>19.66928145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2448</v>
      </c>
      <c r="K1479">
        <v>30.241935483871</v>
      </c>
      <c r="L1479">
        <v>0.276431509912684</v>
      </c>
      <c r="M1479">
        <v>8.3598238884884406</v>
      </c>
      <c r="N1479">
        <v>276.58922085709298</v>
      </c>
      <c r="O1479">
        <v>209.59115530975799</v>
      </c>
      <c r="P1479">
        <v>47.227966453716903</v>
      </c>
      <c r="Q1479">
        <v>8.5683567648212193</v>
      </c>
      <c r="R1479">
        <v>30.2246915573321</v>
      </c>
      <c r="S1479">
        <v>39.8863390782561</v>
      </c>
      <c r="T1479">
        <v>3.6878562780945701</v>
      </c>
      <c r="U1479">
        <v>0.75777051130292905</v>
      </c>
      <c r="V1479">
        <v>17.084870848708501</v>
      </c>
      <c r="W1479">
        <v>3.0996309963099602</v>
      </c>
      <c r="X1479">
        <v>109</v>
      </c>
      <c r="Y1479">
        <v>2.5375157876797498</v>
      </c>
      <c r="Z1479">
        <v>0</v>
      </c>
      <c r="AA1479">
        <v>0</v>
      </c>
      <c r="AB1479">
        <v>0</v>
      </c>
      <c r="AC1479">
        <v>0</v>
      </c>
      <c r="AD1479" t="s">
        <v>178</v>
      </c>
      <c r="AE1479">
        <v>15.13</v>
      </c>
      <c r="AF1479">
        <v>4.75</v>
      </c>
      <c r="AG1479">
        <v>20.93</v>
      </c>
      <c r="AH1479">
        <v>0.03</v>
      </c>
      <c r="AI1479">
        <v>0.81</v>
      </c>
      <c r="AJ1479">
        <v>1.1739999999999999</v>
      </c>
      <c r="AK1479">
        <v>1.984</v>
      </c>
      <c r="AL1479">
        <v>0.40826612903225801</v>
      </c>
      <c r="AM1479">
        <v>0.24299999999999999</v>
      </c>
      <c r="AN1479">
        <v>106</v>
      </c>
      <c r="AO1479">
        <v>33</v>
      </c>
      <c r="AP1479">
        <v>0</v>
      </c>
      <c r="AQ1479">
        <v>0</v>
      </c>
      <c r="AR1479">
        <v>0</v>
      </c>
      <c r="AS1479">
        <v>0</v>
      </c>
      <c r="AT1479">
        <v>31</v>
      </c>
      <c r="AU1479">
        <v>39</v>
      </c>
      <c r="AV1479">
        <v>711</v>
      </c>
      <c r="AW1479">
        <v>751</v>
      </c>
      <c r="AX1479">
        <v>6139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178</v>
      </c>
      <c r="BH1479">
        <v>1.3050481031788399</v>
      </c>
      <c r="BI1479">
        <v>78.302886190730305</v>
      </c>
      <c r="BJ1479">
        <v>1879.2692685775301</v>
      </c>
      <c r="BK1479">
        <v>955.97076520860003</v>
      </c>
      <c r="BL1479">
        <v>25.056923581033701</v>
      </c>
      <c r="BM1479">
        <v>0</v>
      </c>
      <c r="BN1479">
        <v>0</v>
      </c>
      <c r="BO1479">
        <v>165.79299151901401</v>
      </c>
      <c r="BP1479">
        <v>1558.45412027873</v>
      </c>
      <c r="BQ1479">
        <v>78.784189691667095</v>
      </c>
      <c r="BR1479">
        <v>330.89359670500198</v>
      </c>
      <c r="BS1479">
        <v>0</v>
      </c>
      <c r="BT1479">
        <v>82.928729072357498</v>
      </c>
      <c r="BU1479">
        <v>17.607567060119301</v>
      </c>
      <c r="BV1479">
        <v>0.75777051130292905</v>
      </c>
      <c r="BW1479">
        <v>1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 s="1">
        <v>1.0536732223127301</v>
      </c>
      <c r="DE1479" t="s">
        <v>2446</v>
      </c>
      <c r="DF1479">
        <v>0</v>
      </c>
      <c r="DG1479">
        <v>0</v>
      </c>
      <c r="DH1479">
        <v>0</v>
      </c>
      <c r="DI1479" t="s">
        <v>180</v>
      </c>
      <c r="DJ1479" t="s">
        <v>181</v>
      </c>
      <c r="DK1479">
        <v>87</v>
      </c>
      <c r="DL1479">
        <v>0</v>
      </c>
      <c r="DM1479">
        <v>0</v>
      </c>
      <c r="DN1479">
        <v>8</v>
      </c>
      <c r="DO1479">
        <v>95</v>
      </c>
      <c r="DP1479">
        <v>0</v>
      </c>
      <c r="DQ1479">
        <v>275.41612402286597</v>
      </c>
      <c r="DR1479">
        <v>0</v>
      </c>
      <c r="DS1479">
        <v>1476</v>
      </c>
      <c r="DT1479">
        <v>0.92219712850800095</v>
      </c>
      <c r="DU1479">
        <v>19.66928145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2449</v>
      </c>
      <c r="K1480">
        <v>30.425963488843799</v>
      </c>
      <c r="L1480">
        <v>0.26827117013666402</v>
      </c>
      <c r="M1480">
        <v>8.1624088276875497</v>
      </c>
      <c r="N1480">
        <v>274.00685884530202</v>
      </c>
      <c r="O1480">
        <v>205.85699092009301</v>
      </c>
      <c r="P1480">
        <v>45.697902745713201</v>
      </c>
      <c r="Q1480">
        <v>8.3643482704207095</v>
      </c>
      <c r="R1480">
        <v>29.789067551392399</v>
      </c>
      <c r="S1480">
        <v>39.650870204626401</v>
      </c>
      <c r="T1480">
        <v>3.65342478460403</v>
      </c>
      <c r="U1480">
        <v>0.75128408021463</v>
      </c>
      <c r="V1480">
        <v>17.034220532319399</v>
      </c>
      <c r="W1480">
        <v>3.1178707224334601</v>
      </c>
      <c r="X1480">
        <v>109</v>
      </c>
      <c r="Y1480">
        <v>2.5138243930761699</v>
      </c>
      <c r="Z1480">
        <v>0</v>
      </c>
      <c r="AA1480">
        <v>0</v>
      </c>
      <c r="AB1480">
        <v>0</v>
      </c>
      <c r="AC1480">
        <v>0</v>
      </c>
      <c r="AD1480" t="s">
        <v>178</v>
      </c>
      <c r="AE1480">
        <v>15.12</v>
      </c>
      <c r="AF1480">
        <v>4.74</v>
      </c>
      <c r="AG1480">
        <v>20.93</v>
      </c>
      <c r="AH1480">
        <v>0.03</v>
      </c>
      <c r="AI1480">
        <v>0.81</v>
      </c>
      <c r="AJ1480">
        <v>1.1619999999999999</v>
      </c>
      <c r="AK1480">
        <v>1.972</v>
      </c>
      <c r="AL1480">
        <v>0.41075050709939198</v>
      </c>
      <c r="AM1480">
        <v>0.23300000000000001</v>
      </c>
      <c r="AN1480">
        <v>106</v>
      </c>
      <c r="AO1480">
        <v>33</v>
      </c>
      <c r="AP1480">
        <v>0</v>
      </c>
      <c r="AQ1480">
        <v>0</v>
      </c>
      <c r="AR1480">
        <v>0</v>
      </c>
      <c r="AS1480">
        <v>0</v>
      </c>
      <c r="AT1480">
        <v>31</v>
      </c>
      <c r="AU1480">
        <v>39</v>
      </c>
      <c r="AV1480">
        <v>711</v>
      </c>
      <c r="AW1480">
        <v>751</v>
      </c>
      <c r="AX1480">
        <v>6139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178</v>
      </c>
      <c r="BH1480">
        <v>1.2906650310622401</v>
      </c>
      <c r="BI1480">
        <v>77.439901863734505</v>
      </c>
      <c r="BJ1480">
        <v>1858.5576447296301</v>
      </c>
      <c r="BK1480">
        <v>945.43491107122304</v>
      </c>
      <c r="BL1480">
        <v>24.780768596395099</v>
      </c>
      <c r="BM1480">
        <v>0</v>
      </c>
      <c r="BN1480">
        <v>0</v>
      </c>
      <c r="BO1480">
        <v>168.64260112850701</v>
      </c>
      <c r="BP1480">
        <v>1585.2404506079599</v>
      </c>
      <c r="BQ1480">
        <v>67.448483363068306</v>
      </c>
      <c r="BR1480">
        <v>283.283630124887</v>
      </c>
      <c r="BS1480">
        <v>0</v>
      </c>
      <c r="BT1480">
        <v>85.2941233812832</v>
      </c>
      <c r="BU1480">
        <v>15.2421223483815</v>
      </c>
      <c r="BV1480">
        <v>0.75128408021463</v>
      </c>
      <c r="BW1480">
        <v>2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 s="1">
        <v>1.04383565274401</v>
      </c>
      <c r="DE1480" t="s">
        <v>2450</v>
      </c>
      <c r="DF1480">
        <v>0</v>
      </c>
      <c r="DG1480">
        <v>0</v>
      </c>
      <c r="DH1480">
        <v>0</v>
      </c>
      <c r="DI1480" t="s">
        <v>180</v>
      </c>
      <c r="DJ1480" t="s">
        <v>181</v>
      </c>
      <c r="DK1480">
        <v>87</v>
      </c>
      <c r="DL1480">
        <v>0</v>
      </c>
      <c r="DM1480">
        <v>0</v>
      </c>
      <c r="DN1480">
        <v>8</v>
      </c>
      <c r="DO1480">
        <v>95</v>
      </c>
      <c r="DP1480">
        <v>0</v>
      </c>
      <c r="DQ1480">
        <v>275.45938590843701</v>
      </c>
      <c r="DR1480">
        <v>0</v>
      </c>
      <c r="DS1480">
        <v>1477</v>
      </c>
      <c r="DT1480">
        <v>0.91181834333632095</v>
      </c>
      <c r="DU1480">
        <v>19.66928145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2451</v>
      </c>
      <c r="K1481">
        <v>31.413612565445</v>
      </c>
      <c r="L1481">
        <v>0.25501061800063102</v>
      </c>
      <c r="M1481">
        <v>8.0108047539465392</v>
      </c>
      <c r="N1481">
        <v>262.474534718293</v>
      </c>
      <c r="O1481">
        <v>199.55665118920601</v>
      </c>
      <c r="P1481">
        <v>43.657817801708099</v>
      </c>
      <c r="Q1481">
        <v>7.85432703441945</v>
      </c>
      <c r="R1481">
        <v>30.520312237315999</v>
      </c>
      <c r="S1481">
        <v>40.143010549677101</v>
      </c>
      <c r="T1481">
        <v>3.4996604629105699</v>
      </c>
      <c r="U1481">
        <v>0.76028957019919996</v>
      </c>
      <c r="V1481">
        <v>17.12</v>
      </c>
      <c r="W1481">
        <v>3.08</v>
      </c>
      <c r="X1481">
        <v>108</v>
      </c>
      <c r="Y1481">
        <v>2.4303197659101201</v>
      </c>
      <c r="Z1481">
        <v>0</v>
      </c>
      <c r="AA1481">
        <v>0</v>
      </c>
      <c r="AB1481">
        <v>0</v>
      </c>
      <c r="AC1481">
        <v>0</v>
      </c>
      <c r="AD1481" t="s">
        <v>178</v>
      </c>
      <c r="AE1481">
        <v>15.15</v>
      </c>
      <c r="AF1481">
        <v>4.68</v>
      </c>
      <c r="AG1481">
        <v>20.93</v>
      </c>
      <c r="AH1481">
        <v>0.03</v>
      </c>
      <c r="AI1481">
        <v>0.8</v>
      </c>
      <c r="AJ1481">
        <v>1.1100000000000001</v>
      </c>
      <c r="AK1481">
        <v>1.91</v>
      </c>
      <c r="AL1481">
        <v>0.41884816753926701</v>
      </c>
      <c r="AM1481">
        <v>0.22900000000000001</v>
      </c>
      <c r="AN1481">
        <v>106</v>
      </c>
      <c r="AO1481">
        <v>32</v>
      </c>
      <c r="AP1481">
        <v>0</v>
      </c>
      <c r="AQ1481">
        <v>0</v>
      </c>
      <c r="AR1481">
        <v>0</v>
      </c>
      <c r="AS1481">
        <v>0</v>
      </c>
      <c r="AT1481">
        <v>31</v>
      </c>
      <c r="AU1481">
        <v>39</v>
      </c>
      <c r="AV1481">
        <v>711</v>
      </c>
      <c r="AW1481">
        <v>751</v>
      </c>
      <c r="AX1481">
        <v>6139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178</v>
      </c>
      <c r="BH1481">
        <v>1.23926779329091</v>
      </c>
      <c r="BI1481">
        <v>74.356067597454896</v>
      </c>
      <c r="BJ1481">
        <v>1784.5456223389201</v>
      </c>
      <c r="BK1481">
        <v>907.78552741848</v>
      </c>
      <c r="BL1481">
        <v>23.7939416311856</v>
      </c>
      <c r="BM1481">
        <v>0</v>
      </c>
      <c r="BN1481">
        <v>0</v>
      </c>
      <c r="BO1481">
        <v>155.69642529896399</v>
      </c>
      <c r="BP1481">
        <v>1463.54639781027</v>
      </c>
      <c r="BQ1481">
        <v>78.707148136315496</v>
      </c>
      <c r="BR1481">
        <v>330.570022172525</v>
      </c>
      <c r="BS1481">
        <v>0</v>
      </c>
      <c r="BT1481">
        <v>82.012271330562399</v>
      </c>
      <c r="BU1481">
        <v>18.524044330077899</v>
      </c>
      <c r="BV1481">
        <v>0.76028957019919996</v>
      </c>
      <c r="BW1481">
        <v>2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 s="1">
        <v>0.99990298940302103</v>
      </c>
      <c r="DE1481" t="s">
        <v>2452</v>
      </c>
      <c r="DF1481">
        <v>0</v>
      </c>
      <c r="DG1481">
        <v>0</v>
      </c>
      <c r="DH1481">
        <v>0</v>
      </c>
      <c r="DI1481" t="s">
        <v>180</v>
      </c>
      <c r="DJ1481" t="s">
        <v>181</v>
      </c>
      <c r="DK1481">
        <v>87</v>
      </c>
      <c r="DL1481">
        <v>0</v>
      </c>
      <c r="DM1481">
        <v>0</v>
      </c>
      <c r="DN1481">
        <v>7</v>
      </c>
      <c r="DO1481">
        <v>95</v>
      </c>
      <c r="DP1481">
        <v>0</v>
      </c>
      <c r="DQ1481">
        <v>275.501551455509</v>
      </c>
      <c r="DR1481">
        <v>0</v>
      </c>
      <c r="DS1481">
        <v>1478</v>
      </c>
      <c r="DT1481">
        <v>0.90367614687606501</v>
      </c>
      <c r="DU1481">
        <v>19.66928145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2453</v>
      </c>
      <c r="K1482">
        <v>31.948881789137399</v>
      </c>
      <c r="L1482">
        <v>0.257050702944636</v>
      </c>
      <c r="M1482">
        <v>8.2124825221928592</v>
      </c>
      <c r="N1482">
        <v>270.23939643905902</v>
      </c>
      <c r="O1482">
        <v>205.602794244161</v>
      </c>
      <c r="P1482">
        <v>43.963830543308902</v>
      </c>
      <c r="Q1482">
        <v>7.9563312816196996</v>
      </c>
      <c r="R1482">
        <v>30.3896568391161</v>
      </c>
      <c r="S1482">
        <v>39.943438280514002</v>
      </c>
      <c r="T1482">
        <v>3.6031919525207901</v>
      </c>
      <c r="U1482">
        <v>0.76081724927374095</v>
      </c>
      <c r="V1482">
        <v>17.103174603174601</v>
      </c>
      <c r="W1482">
        <v>3.0952380952380998</v>
      </c>
      <c r="X1482">
        <v>108</v>
      </c>
      <c r="Y1482">
        <v>2.50221663369499</v>
      </c>
      <c r="Z1482">
        <v>0</v>
      </c>
      <c r="AA1482">
        <v>0</v>
      </c>
      <c r="AB1482">
        <v>0</v>
      </c>
      <c r="AC1482">
        <v>0</v>
      </c>
      <c r="AD1482" t="s">
        <v>178</v>
      </c>
      <c r="AE1482">
        <v>15.12</v>
      </c>
      <c r="AF1482">
        <v>4.68</v>
      </c>
      <c r="AG1482">
        <v>20.93</v>
      </c>
      <c r="AH1482">
        <v>0.03</v>
      </c>
      <c r="AI1482">
        <v>0.78200000000000003</v>
      </c>
      <c r="AJ1482">
        <v>1.0960000000000001</v>
      </c>
      <c r="AK1482">
        <v>1.8779999999999999</v>
      </c>
      <c r="AL1482">
        <v>0.41640042598509103</v>
      </c>
      <c r="AM1482">
        <v>0.221</v>
      </c>
      <c r="AN1482">
        <v>106</v>
      </c>
      <c r="AO1482">
        <v>32</v>
      </c>
      <c r="AP1482">
        <v>0</v>
      </c>
      <c r="AQ1482">
        <v>0</v>
      </c>
      <c r="AR1482">
        <v>0</v>
      </c>
      <c r="AS1482">
        <v>0</v>
      </c>
      <c r="AT1482">
        <v>31</v>
      </c>
      <c r="AU1482">
        <v>38</v>
      </c>
      <c r="AV1482">
        <v>711</v>
      </c>
      <c r="AW1482">
        <v>751</v>
      </c>
      <c r="AX1482">
        <v>6139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178</v>
      </c>
      <c r="BH1482">
        <v>1.2761058144161099</v>
      </c>
      <c r="BI1482">
        <v>76.566348864966599</v>
      </c>
      <c r="BJ1482">
        <v>1837.5923727592001</v>
      </c>
      <c r="BK1482">
        <v>934.770027957612</v>
      </c>
      <c r="BL1482">
        <v>24.501231636789299</v>
      </c>
      <c r="BM1482">
        <v>0</v>
      </c>
      <c r="BN1482">
        <v>0</v>
      </c>
      <c r="BO1482">
        <v>159.94961059568101</v>
      </c>
      <c r="BP1482">
        <v>1503.5263395994</v>
      </c>
      <c r="BQ1482">
        <v>81.886048557909504</v>
      </c>
      <c r="BR1482">
        <v>343.92140394322001</v>
      </c>
      <c r="BS1482">
        <v>0</v>
      </c>
      <c r="BT1482">
        <v>81.820449512522501</v>
      </c>
      <c r="BU1482">
        <v>18.715870235508898</v>
      </c>
      <c r="BV1482">
        <v>0.76081724927374095</v>
      </c>
      <c r="BW1482">
        <v>2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 s="1">
        <v>1.02948341500594</v>
      </c>
      <c r="DE1482" t="s">
        <v>2454</v>
      </c>
      <c r="DF1482">
        <v>0</v>
      </c>
      <c r="DG1482">
        <v>0</v>
      </c>
      <c r="DH1482">
        <v>0</v>
      </c>
      <c r="DI1482" t="s">
        <v>180</v>
      </c>
      <c r="DJ1482" t="s">
        <v>181</v>
      </c>
      <c r="DK1482">
        <v>87</v>
      </c>
      <c r="DL1482">
        <v>0</v>
      </c>
      <c r="DM1482">
        <v>0</v>
      </c>
      <c r="DN1482">
        <v>7</v>
      </c>
      <c r="DO1482">
        <v>95</v>
      </c>
      <c r="DP1482">
        <v>0</v>
      </c>
      <c r="DQ1482">
        <v>275.54347434897102</v>
      </c>
      <c r="DR1482">
        <v>0</v>
      </c>
      <c r="DS1482">
        <v>1479</v>
      </c>
      <c r="DT1482">
        <v>0.91447445830320695</v>
      </c>
      <c r="DU1482">
        <v>19.66928145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2455</v>
      </c>
      <c r="K1483">
        <v>32.4675324675325</v>
      </c>
      <c r="L1483">
        <v>0.263170957776652</v>
      </c>
      <c r="M1483">
        <v>8.5445116161250496</v>
      </c>
      <c r="N1483">
        <v>281.95890625579301</v>
      </c>
      <c r="O1483">
        <v>214.30161022418801</v>
      </c>
      <c r="P1483">
        <v>44.983873015311403</v>
      </c>
      <c r="Q1483">
        <v>8.1603397760201997</v>
      </c>
      <c r="R1483">
        <v>30.304102571505499</v>
      </c>
      <c r="S1483">
        <v>39.871429837537697</v>
      </c>
      <c r="T1483">
        <v>3.75945208341057</v>
      </c>
      <c r="U1483">
        <v>0.76004554376364797</v>
      </c>
      <c r="V1483">
        <v>17.093023255814</v>
      </c>
      <c r="W1483">
        <v>3.1007751937984498</v>
      </c>
      <c r="X1483">
        <v>107</v>
      </c>
      <c r="Y1483">
        <v>2.63512996500741</v>
      </c>
      <c r="Z1483">
        <v>0</v>
      </c>
      <c r="AA1483">
        <v>0</v>
      </c>
      <c r="AB1483">
        <v>0</v>
      </c>
      <c r="AC1483">
        <v>0</v>
      </c>
      <c r="AD1483" t="s">
        <v>178</v>
      </c>
      <c r="AE1483">
        <v>15.06</v>
      </c>
      <c r="AF1483">
        <v>4.72</v>
      </c>
      <c r="AG1483">
        <v>20.93</v>
      </c>
      <c r="AH1483">
        <v>0.03</v>
      </c>
      <c r="AI1483">
        <v>0.76</v>
      </c>
      <c r="AJ1483">
        <v>1.0880000000000001</v>
      </c>
      <c r="AK1483">
        <v>1.8480000000000001</v>
      </c>
      <c r="AL1483">
        <v>0.41125541125541099</v>
      </c>
      <c r="AM1483">
        <v>0.218</v>
      </c>
      <c r="AN1483">
        <v>106</v>
      </c>
      <c r="AO1483">
        <v>33</v>
      </c>
      <c r="AP1483">
        <v>0</v>
      </c>
      <c r="AQ1483">
        <v>0</v>
      </c>
      <c r="AR1483">
        <v>0</v>
      </c>
      <c r="AS1483">
        <v>0</v>
      </c>
      <c r="AT1483">
        <v>31</v>
      </c>
      <c r="AU1483">
        <v>38</v>
      </c>
      <c r="AV1483">
        <v>711</v>
      </c>
      <c r="AW1483">
        <v>751</v>
      </c>
      <c r="AX1483">
        <v>6139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178</v>
      </c>
      <c r="BH1483">
        <v>1.3311777164004699</v>
      </c>
      <c r="BI1483">
        <v>79.8706629840283</v>
      </c>
      <c r="BJ1483">
        <v>1916.89591161668</v>
      </c>
      <c r="BK1483">
        <v>975.11116799164404</v>
      </c>
      <c r="BL1483">
        <v>25.558612154889101</v>
      </c>
      <c r="BM1483">
        <v>0</v>
      </c>
      <c r="BN1483">
        <v>0</v>
      </c>
      <c r="BO1483">
        <v>167.42453914238601</v>
      </c>
      <c r="BP1483">
        <v>1573.79066793843</v>
      </c>
      <c r="BQ1483">
        <v>84.139481049875101</v>
      </c>
      <c r="BR1483">
        <v>353.385820409475</v>
      </c>
      <c r="BS1483">
        <v>0</v>
      </c>
      <c r="BT1483">
        <v>82.1009976807307</v>
      </c>
      <c r="BU1483">
        <v>18.435316089303701</v>
      </c>
      <c r="BV1483">
        <v>0.76004554376364797</v>
      </c>
      <c r="BW1483">
        <v>2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 s="1">
        <v>1.07412916668873</v>
      </c>
      <c r="DE1483" t="s">
        <v>2456</v>
      </c>
      <c r="DF1483">
        <v>0</v>
      </c>
      <c r="DG1483">
        <v>0</v>
      </c>
      <c r="DH1483">
        <v>0</v>
      </c>
      <c r="DI1483" t="s">
        <v>180</v>
      </c>
      <c r="DJ1483" t="s">
        <v>181</v>
      </c>
      <c r="DK1483">
        <v>87</v>
      </c>
      <c r="DL1483">
        <v>0</v>
      </c>
      <c r="DM1483">
        <v>0</v>
      </c>
      <c r="DN1483">
        <v>8</v>
      </c>
      <c r="DO1483">
        <v>95</v>
      </c>
      <c r="DP1483">
        <v>0</v>
      </c>
      <c r="DQ1483">
        <v>275.58692907448398</v>
      </c>
      <c r="DR1483">
        <v>0</v>
      </c>
      <c r="DS1483">
        <v>1480</v>
      </c>
      <c r="DT1483">
        <v>0.93168724453089702</v>
      </c>
      <c r="DU1483">
        <v>19.66928145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2457</v>
      </c>
      <c r="K1484">
        <v>33.185840707964601</v>
      </c>
      <c r="L1484">
        <v>0.26011083036064397</v>
      </c>
      <c r="M1484">
        <v>8.6319965827647405</v>
      </c>
      <c r="N1484">
        <v>287.94680762951901</v>
      </c>
      <c r="O1484">
        <v>216.301888369197</v>
      </c>
      <c r="P1484">
        <v>44.371847532109904</v>
      </c>
      <c r="Q1484">
        <v>8.0583355288199492</v>
      </c>
      <c r="R1484">
        <v>29.9777471187349</v>
      </c>
      <c r="S1484">
        <v>39.907171628715197</v>
      </c>
      <c r="T1484">
        <v>3.8392907683935902</v>
      </c>
      <c r="U1484">
        <v>0.75118696452956402</v>
      </c>
      <c r="V1484">
        <v>17.0588235294118</v>
      </c>
      <c r="W1484">
        <v>3.0980392156862702</v>
      </c>
      <c r="X1484">
        <v>107</v>
      </c>
      <c r="Y1484">
        <v>2.6910916600889601</v>
      </c>
      <c r="Z1484">
        <v>0</v>
      </c>
      <c r="AA1484">
        <v>0</v>
      </c>
      <c r="AB1484">
        <v>0</v>
      </c>
      <c r="AC1484">
        <v>0</v>
      </c>
      <c r="AD1484" t="s">
        <v>178</v>
      </c>
      <c r="AE1484">
        <v>15.04</v>
      </c>
      <c r="AF1484">
        <v>4.7300000000000004</v>
      </c>
      <c r="AG1484">
        <v>20.93</v>
      </c>
      <c r="AH1484">
        <v>0.03</v>
      </c>
      <c r="AI1484">
        <v>0.75</v>
      </c>
      <c r="AJ1484">
        <v>1.0580000000000001</v>
      </c>
      <c r="AK1484">
        <v>1.8080000000000001</v>
      </c>
      <c r="AL1484">
        <v>0.41482300884955797</v>
      </c>
      <c r="AM1484">
        <v>0.21299999999999999</v>
      </c>
      <c r="AN1484">
        <v>106</v>
      </c>
      <c r="AO1484">
        <v>33</v>
      </c>
      <c r="AP1484">
        <v>0</v>
      </c>
      <c r="AQ1484">
        <v>0</v>
      </c>
      <c r="AR1484">
        <v>0</v>
      </c>
      <c r="AS1484">
        <v>0</v>
      </c>
      <c r="AT1484">
        <v>31</v>
      </c>
      <c r="AU1484">
        <v>38</v>
      </c>
      <c r="AV1484">
        <v>710</v>
      </c>
      <c r="AW1484">
        <v>751</v>
      </c>
      <c r="AX1484">
        <v>6139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178</v>
      </c>
      <c r="BH1484">
        <v>1.35629231555991</v>
      </c>
      <c r="BI1484">
        <v>81.377538933594494</v>
      </c>
      <c r="BJ1484">
        <v>1953.06093440627</v>
      </c>
      <c r="BK1484">
        <v>993.50805506260497</v>
      </c>
      <c r="BL1484">
        <v>26.040812458750199</v>
      </c>
      <c r="BM1484">
        <v>0</v>
      </c>
      <c r="BN1484">
        <v>0</v>
      </c>
      <c r="BO1484">
        <v>177.29139071045901</v>
      </c>
      <c r="BP1484">
        <v>1666.5390726783201</v>
      </c>
      <c r="BQ1484">
        <v>70.7131078148672</v>
      </c>
      <c r="BR1484">
        <v>296.99505282244201</v>
      </c>
      <c r="BS1484">
        <v>0</v>
      </c>
      <c r="BT1484">
        <v>85.329599467153699</v>
      </c>
      <c r="BU1484">
        <v>15.206645506568799</v>
      </c>
      <c r="BV1484">
        <v>0.75118696452956402</v>
      </c>
      <c r="BW1484">
        <v>2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 s="1">
        <v>1.09694021954103</v>
      </c>
      <c r="DE1484" t="s">
        <v>2458</v>
      </c>
      <c r="DF1484">
        <v>0</v>
      </c>
      <c r="DG1484">
        <v>0</v>
      </c>
      <c r="DH1484">
        <v>0</v>
      </c>
      <c r="DI1484" t="s">
        <v>180</v>
      </c>
      <c r="DJ1484" t="s">
        <v>181</v>
      </c>
      <c r="DK1484">
        <v>87</v>
      </c>
      <c r="DL1484">
        <v>0</v>
      </c>
      <c r="DM1484">
        <v>0</v>
      </c>
      <c r="DN1484">
        <v>8</v>
      </c>
      <c r="DO1484">
        <v>95</v>
      </c>
      <c r="DP1484">
        <v>0</v>
      </c>
      <c r="DQ1484">
        <v>275.63172024168398</v>
      </c>
      <c r="DR1484">
        <v>0</v>
      </c>
      <c r="DS1484">
        <v>1481</v>
      </c>
      <c r="DT1484">
        <v>0.936111259746366</v>
      </c>
      <c r="DU1484">
        <v>19.66928145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2459</v>
      </c>
      <c r="K1485">
        <v>33.039647577092502</v>
      </c>
      <c r="L1485">
        <v>0.26011083036064397</v>
      </c>
      <c r="M1485">
        <v>8.5939701661005703</v>
      </c>
      <c r="N1485">
        <v>284.65442017859999</v>
      </c>
      <c r="O1485">
        <v>209.84224118569699</v>
      </c>
      <c r="P1485">
        <v>44.473851779310102</v>
      </c>
      <c r="Q1485">
        <v>7.85432703441945</v>
      </c>
      <c r="R1485">
        <v>30.190889573077701</v>
      </c>
      <c r="S1485">
        <v>40.9544337571932</v>
      </c>
      <c r="T1485">
        <v>3.7953922690480102</v>
      </c>
      <c r="U1485">
        <v>0.73718244408091604</v>
      </c>
      <c r="V1485">
        <v>17.098039215686299</v>
      </c>
      <c r="W1485">
        <v>3.0196078431372499</v>
      </c>
      <c r="X1485">
        <v>106</v>
      </c>
      <c r="Y1485">
        <v>2.6854190582886801</v>
      </c>
      <c r="Z1485">
        <v>0</v>
      </c>
      <c r="AA1485">
        <v>0</v>
      </c>
      <c r="AB1485">
        <v>0</v>
      </c>
      <c r="AC1485">
        <v>0</v>
      </c>
      <c r="AD1485" t="s">
        <v>178</v>
      </c>
      <c r="AE1485">
        <v>15.01</v>
      </c>
      <c r="AF1485">
        <v>4.74</v>
      </c>
      <c r="AG1485">
        <v>20.93</v>
      </c>
      <c r="AH1485">
        <v>0.03</v>
      </c>
      <c r="AI1485">
        <v>0.74199999999999999</v>
      </c>
      <c r="AJ1485">
        <v>1.0740000000000001</v>
      </c>
      <c r="AK1485">
        <v>1.8160000000000001</v>
      </c>
      <c r="AL1485">
        <v>0.40859030837004401</v>
      </c>
      <c r="AM1485">
        <v>0.20699999999999999</v>
      </c>
      <c r="AN1485">
        <v>105</v>
      </c>
      <c r="AO1485">
        <v>33</v>
      </c>
      <c r="AP1485">
        <v>0</v>
      </c>
      <c r="AQ1485">
        <v>0</v>
      </c>
      <c r="AR1485">
        <v>0</v>
      </c>
      <c r="AS1485">
        <v>0</v>
      </c>
      <c r="AT1485">
        <v>31</v>
      </c>
      <c r="AU1485">
        <v>38</v>
      </c>
      <c r="AV1485">
        <v>710</v>
      </c>
      <c r="AW1485">
        <v>751</v>
      </c>
      <c r="AX1485">
        <v>6139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178</v>
      </c>
      <c r="BH1485">
        <v>1.3358532150419999</v>
      </c>
      <c r="BI1485">
        <v>80.151192902519696</v>
      </c>
      <c r="BJ1485">
        <v>1923.6286296604701</v>
      </c>
      <c r="BK1485">
        <v>978.536053253099</v>
      </c>
      <c r="BL1485">
        <v>25.648381728806299</v>
      </c>
      <c r="BM1485">
        <v>0</v>
      </c>
      <c r="BN1485">
        <v>0</v>
      </c>
      <c r="BO1485">
        <v>185.127532660828</v>
      </c>
      <c r="BP1485">
        <v>1740.19880701178</v>
      </c>
      <c r="BQ1485">
        <v>46.129304700234897</v>
      </c>
      <c r="BR1485">
        <v>193.74307974098701</v>
      </c>
      <c r="BS1485">
        <v>0</v>
      </c>
      <c r="BT1485">
        <v>90.464384870323599</v>
      </c>
      <c r="BU1485">
        <v>10.071750687926899</v>
      </c>
      <c r="BV1485">
        <v>0.73718244408091604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 s="1">
        <v>1.0843977911565701</v>
      </c>
      <c r="DE1485" t="s">
        <v>2457</v>
      </c>
      <c r="DF1485">
        <v>0</v>
      </c>
      <c r="DG1485">
        <v>0</v>
      </c>
      <c r="DH1485">
        <v>0</v>
      </c>
      <c r="DI1485" t="s">
        <v>180</v>
      </c>
      <c r="DJ1485" t="s">
        <v>181</v>
      </c>
      <c r="DK1485">
        <v>87</v>
      </c>
      <c r="DL1485">
        <v>0</v>
      </c>
      <c r="DM1485">
        <v>0</v>
      </c>
      <c r="DN1485">
        <v>8</v>
      </c>
      <c r="DO1485">
        <v>95</v>
      </c>
      <c r="DP1485">
        <v>0</v>
      </c>
      <c r="DQ1485">
        <v>275.65415478777197</v>
      </c>
      <c r="DR1485">
        <v>0</v>
      </c>
      <c r="DS1485">
        <v>1482</v>
      </c>
      <c r="DT1485">
        <v>0.93419384170064401</v>
      </c>
      <c r="DU1485">
        <v>19.66928145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2460</v>
      </c>
      <c r="K1486">
        <v>32.786885245901601</v>
      </c>
      <c r="L1486">
        <v>0.25909078788864098</v>
      </c>
      <c r="M1486">
        <v>8.4947799307751293</v>
      </c>
      <c r="N1486">
        <v>275.24284426546001</v>
      </c>
      <c r="O1486">
        <v>208.24725940017001</v>
      </c>
      <c r="P1486">
        <v>44.473851779310102</v>
      </c>
      <c r="Q1486">
        <v>7.85432703441945</v>
      </c>
      <c r="R1486">
        <v>30.862854776279999</v>
      </c>
      <c r="S1486">
        <v>40.791796997680997</v>
      </c>
      <c r="T1486">
        <v>3.66990459020613</v>
      </c>
      <c r="U1486">
        <v>0.75659463538795602</v>
      </c>
      <c r="V1486">
        <v>17.165354330708698</v>
      </c>
      <c r="W1486">
        <v>3.0314960629921299</v>
      </c>
      <c r="X1486">
        <v>106</v>
      </c>
      <c r="Y1486">
        <v>2.5966306062779201</v>
      </c>
      <c r="Z1486">
        <v>0</v>
      </c>
      <c r="AA1486">
        <v>0</v>
      </c>
      <c r="AB1486">
        <v>0</v>
      </c>
      <c r="AC1486">
        <v>0</v>
      </c>
      <c r="AD1486" t="s">
        <v>178</v>
      </c>
      <c r="AE1486">
        <v>14.99</v>
      </c>
      <c r="AF1486">
        <v>4.75</v>
      </c>
      <c r="AG1486">
        <v>20.93</v>
      </c>
      <c r="AH1486">
        <v>0.03</v>
      </c>
      <c r="AI1486">
        <v>0.76200000000000001</v>
      </c>
      <c r="AJ1486">
        <v>1.0680000000000001</v>
      </c>
      <c r="AK1486">
        <v>1.83</v>
      </c>
      <c r="AL1486">
        <v>0.41639344262295103</v>
      </c>
      <c r="AM1486">
        <v>0.20300000000000001</v>
      </c>
      <c r="AN1486">
        <v>105</v>
      </c>
      <c r="AO1486">
        <v>33</v>
      </c>
      <c r="AP1486">
        <v>0</v>
      </c>
      <c r="AQ1486">
        <v>0</v>
      </c>
      <c r="AR1486">
        <v>0</v>
      </c>
      <c r="AS1486">
        <v>0</v>
      </c>
      <c r="AT1486">
        <v>31</v>
      </c>
      <c r="AU1486">
        <v>38</v>
      </c>
      <c r="AV1486">
        <v>710</v>
      </c>
      <c r="AW1486">
        <v>751</v>
      </c>
      <c r="AX1486">
        <v>6139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178</v>
      </c>
      <c r="BH1486">
        <v>1.2982950540457101</v>
      </c>
      <c r="BI1486">
        <v>77.897703242742793</v>
      </c>
      <c r="BJ1486">
        <v>1869.5448778258301</v>
      </c>
      <c r="BK1486">
        <v>951.02403755039302</v>
      </c>
      <c r="BL1486">
        <v>24.927265037677699</v>
      </c>
      <c r="BM1486">
        <v>0</v>
      </c>
      <c r="BN1486">
        <v>0</v>
      </c>
      <c r="BO1486">
        <v>165.78674013250799</v>
      </c>
      <c r="BP1486">
        <v>1558.39535724558</v>
      </c>
      <c r="BQ1486">
        <v>76.470392111868605</v>
      </c>
      <c r="BR1486">
        <v>321.17564686984798</v>
      </c>
      <c r="BS1486">
        <v>0</v>
      </c>
      <c r="BT1486">
        <v>83.356937601728006</v>
      </c>
      <c r="BU1486">
        <v>17.1793494063302</v>
      </c>
      <c r="BV1486">
        <v>0.75659463538795702</v>
      </c>
      <c r="BW1486">
        <v>2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 s="1">
        <v>1.0485441686303201</v>
      </c>
      <c r="DE1486" t="s">
        <v>2461</v>
      </c>
      <c r="DF1486">
        <v>0</v>
      </c>
      <c r="DG1486">
        <v>0</v>
      </c>
      <c r="DH1486">
        <v>0</v>
      </c>
      <c r="DI1486" t="s">
        <v>180</v>
      </c>
      <c r="DJ1486" t="s">
        <v>181</v>
      </c>
      <c r="DK1486">
        <v>87</v>
      </c>
      <c r="DL1486">
        <v>0</v>
      </c>
      <c r="DM1486">
        <v>0</v>
      </c>
      <c r="DN1486">
        <v>8</v>
      </c>
      <c r="DO1486">
        <v>95</v>
      </c>
      <c r="DP1486">
        <v>0</v>
      </c>
      <c r="DQ1486">
        <v>275.698057258924</v>
      </c>
      <c r="DR1486">
        <v>0</v>
      </c>
      <c r="DS1486">
        <v>1483</v>
      </c>
      <c r="DT1486">
        <v>0.92915213234126404</v>
      </c>
      <c r="DU1486">
        <v>19.66928145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2462</v>
      </c>
      <c r="K1487">
        <v>32.397408207343403</v>
      </c>
      <c r="L1487">
        <v>0.32233342115279801</v>
      </c>
      <c r="M1487">
        <v>10.442767423956701</v>
      </c>
      <c r="N1487">
        <v>345.06444229502301</v>
      </c>
      <c r="O1487">
        <v>261.95275757560199</v>
      </c>
      <c r="P1487">
        <v>55.082293488136401</v>
      </c>
      <c r="Q1487">
        <v>9.9964162256247509</v>
      </c>
      <c r="R1487">
        <v>30.263238236028901</v>
      </c>
      <c r="S1487">
        <v>39.865079186818001</v>
      </c>
      <c r="T1487">
        <v>4.6008592306003102</v>
      </c>
      <c r="U1487">
        <v>0.75914155580144604</v>
      </c>
      <c r="V1487">
        <v>17.0886075949367</v>
      </c>
      <c r="W1487">
        <v>3.1012658227848098</v>
      </c>
      <c r="X1487">
        <v>106</v>
      </c>
      <c r="Y1487">
        <v>3.2553249273115399</v>
      </c>
      <c r="Z1487">
        <v>0</v>
      </c>
      <c r="AA1487">
        <v>0</v>
      </c>
      <c r="AB1487">
        <v>0</v>
      </c>
      <c r="AC1487">
        <v>0</v>
      </c>
      <c r="AD1487" t="s">
        <v>178</v>
      </c>
      <c r="AE1487">
        <v>14.83</v>
      </c>
      <c r="AF1487">
        <v>4.8899999999999997</v>
      </c>
      <c r="AG1487">
        <v>20.93</v>
      </c>
      <c r="AH1487">
        <v>0.03</v>
      </c>
      <c r="AI1487">
        <v>0.77</v>
      </c>
      <c r="AJ1487">
        <v>1.0820000000000001</v>
      </c>
      <c r="AK1487">
        <v>1.8520000000000001</v>
      </c>
      <c r="AL1487">
        <v>0.41576673866090702</v>
      </c>
      <c r="AM1487">
        <v>0.27300000000000002</v>
      </c>
      <c r="AN1487">
        <v>104</v>
      </c>
      <c r="AO1487">
        <v>34</v>
      </c>
      <c r="AP1487">
        <v>0</v>
      </c>
      <c r="AQ1487">
        <v>0</v>
      </c>
      <c r="AR1487">
        <v>0</v>
      </c>
      <c r="AS1487">
        <v>0</v>
      </c>
      <c r="AT1487">
        <v>31</v>
      </c>
      <c r="AU1487">
        <v>38</v>
      </c>
      <c r="AV1487">
        <v>710</v>
      </c>
      <c r="AW1487">
        <v>751</v>
      </c>
      <c r="AX1487">
        <v>6139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178</v>
      </c>
      <c r="BH1487">
        <v>1.6287242174384999</v>
      </c>
      <c r="BI1487">
        <v>97.723453046310198</v>
      </c>
      <c r="BJ1487">
        <v>2345.36287311145</v>
      </c>
      <c r="BK1487">
        <v>1193.0692306788501</v>
      </c>
      <c r="BL1487">
        <v>31.271504974819301</v>
      </c>
      <c r="BM1487">
        <v>0</v>
      </c>
      <c r="BN1487">
        <v>0</v>
      </c>
      <c r="BO1487">
        <v>205.66781506798301</v>
      </c>
      <c r="BP1487">
        <v>1933.27746163904</v>
      </c>
      <c r="BQ1487">
        <v>101.110416954014</v>
      </c>
      <c r="BR1487">
        <v>424.66375120686098</v>
      </c>
      <c r="BS1487">
        <v>0</v>
      </c>
      <c r="BT1487">
        <v>82.429780218797703</v>
      </c>
      <c r="BU1487">
        <v>18.106526545441799</v>
      </c>
      <c r="BV1487">
        <v>0.75914155580144604</v>
      </c>
      <c r="BW1487">
        <v>16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 s="1">
        <v>1.3145312087429499</v>
      </c>
      <c r="DE1487" t="s">
        <v>2463</v>
      </c>
      <c r="DF1487">
        <v>0</v>
      </c>
      <c r="DG1487">
        <v>0</v>
      </c>
      <c r="DH1487">
        <v>0</v>
      </c>
      <c r="DI1487" t="s">
        <v>180</v>
      </c>
      <c r="DJ1487" t="s">
        <v>181</v>
      </c>
      <c r="DK1487">
        <v>87</v>
      </c>
      <c r="DL1487">
        <v>0</v>
      </c>
      <c r="DM1487">
        <v>0</v>
      </c>
      <c r="DN1487">
        <v>10</v>
      </c>
      <c r="DO1487">
        <v>94</v>
      </c>
      <c r="DP1487">
        <v>0</v>
      </c>
      <c r="DQ1487">
        <v>276.08832649512101</v>
      </c>
      <c r="DR1487">
        <v>0</v>
      </c>
      <c r="DS1487">
        <v>1484</v>
      </c>
      <c r="DT1487">
        <v>1.0188156057242399</v>
      </c>
      <c r="DU1487">
        <v>19.66928145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2464</v>
      </c>
      <c r="K1488">
        <v>32.644178454842198</v>
      </c>
      <c r="L1488">
        <v>0.349874567896866</v>
      </c>
      <c r="M1488">
        <v>11.4213678312361</v>
      </c>
      <c r="N1488">
        <v>349.50904839434099</v>
      </c>
      <c r="O1488">
        <v>263.72712092251902</v>
      </c>
      <c r="P1488">
        <v>60.794531331350498</v>
      </c>
      <c r="Q1488">
        <v>9.9964162256247509</v>
      </c>
      <c r="R1488">
        <v>32.678318011239902</v>
      </c>
      <c r="S1488">
        <v>43.307521013705802</v>
      </c>
      <c r="T1488">
        <v>4.6601206452578801</v>
      </c>
      <c r="U1488">
        <v>0.75456450164621403</v>
      </c>
      <c r="V1488">
        <v>17.376093294460599</v>
      </c>
      <c r="W1488">
        <v>2.8571428571428599</v>
      </c>
      <c r="X1488">
        <v>106</v>
      </c>
      <c r="Y1488">
        <v>3.2972551735315201</v>
      </c>
      <c r="Z1488">
        <v>0</v>
      </c>
      <c r="AA1488">
        <v>0</v>
      </c>
      <c r="AB1488">
        <v>0</v>
      </c>
      <c r="AC1488">
        <v>0</v>
      </c>
      <c r="AD1488" t="s">
        <v>178</v>
      </c>
      <c r="AE1488">
        <v>14.71</v>
      </c>
      <c r="AF1488">
        <v>4.9800000000000004</v>
      </c>
      <c r="AG1488">
        <v>20.93</v>
      </c>
      <c r="AH1488">
        <v>0.03</v>
      </c>
      <c r="AI1488">
        <v>0.76800000000000002</v>
      </c>
      <c r="AJ1488">
        <v>1.07</v>
      </c>
      <c r="AK1488">
        <v>1.8380000000000001</v>
      </c>
      <c r="AL1488">
        <v>0.41784548422197998</v>
      </c>
      <c r="AM1488">
        <v>0.32800000000000001</v>
      </c>
      <c r="AN1488">
        <v>103</v>
      </c>
      <c r="AO1488">
        <v>35</v>
      </c>
      <c r="AP1488">
        <v>0</v>
      </c>
      <c r="AQ1488">
        <v>0</v>
      </c>
      <c r="AR1488">
        <v>0</v>
      </c>
      <c r="AS1488">
        <v>0</v>
      </c>
      <c r="AT1488">
        <v>31</v>
      </c>
      <c r="AU1488">
        <v>38</v>
      </c>
      <c r="AV1488">
        <v>710</v>
      </c>
      <c r="AW1488">
        <v>751</v>
      </c>
      <c r="AX1488">
        <v>6139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178</v>
      </c>
      <c r="BH1488">
        <v>1.64772416056016</v>
      </c>
      <c r="BI1488">
        <v>98.863449633609505</v>
      </c>
      <c r="BJ1488">
        <v>2372.7227912066301</v>
      </c>
      <c r="BK1488">
        <v>1206.98702429939</v>
      </c>
      <c r="BL1488">
        <v>31.636303882755101</v>
      </c>
      <c r="BM1488">
        <v>0</v>
      </c>
      <c r="BN1488">
        <v>0</v>
      </c>
      <c r="BO1488">
        <v>212.275024398417</v>
      </c>
      <c r="BP1488">
        <v>1995.38522934512</v>
      </c>
      <c r="BQ1488">
        <v>92.871855198610305</v>
      </c>
      <c r="BR1488">
        <v>390.06179183416299</v>
      </c>
      <c r="BS1488">
        <v>0</v>
      </c>
      <c r="BT1488">
        <v>84.096854328709199</v>
      </c>
      <c r="BU1488">
        <v>16.439416912913</v>
      </c>
      <c r="BV1488">
        <v>0.75456450164621403</v>
      </c>
      <c r="BW1488">
        <v>2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 s="1">
        <v>1.3314630415022499</v>
      </c>
      <c r="DE1488" t="s">
        <v>2465</v>
      </c>
      <c r="DF1488">
        <v>0</v>
      </c>
      <c r="DG1488">
        <v>0</v>
      </c>
      <c r="DH1488">
        <v>0</v>
      </c>
      <c r="DI1488" t="s">
        <v>180</v>
      </c>
      <c r="DJ1488" t="s">
        <v>181</v>
      </c>
      <c r="DK1488">
        <v>88</v>
      </c>
      <c r="DL1488">
        <v>0</v>
      </c>
      <c r="DM1488">
        <v>0</v>
      </c>
      <c r="DN1488">
        <v>10</v>
      </c>
      <c r="DO1488">
        <v>93</v>
      </c>
      <c r="DP1488">
        <v>0</v>
      </c>
      <c r="DQ1488">
        <v>276.14293396808802</v>
      </c>
      <c r="DR1488">
        <v>0</v>
      </c>
      <c r="DS1488">
        <v>1485</v>
      </c>
      <c r="DT1488">
        <v>1.05771811844443</v>
      </c>
      <c r="DU1488">
        <v>19.66928145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2466</v>
      </c>
      <c r="K1489">
        <v>32.715376226826599</v>
      </c>
      <c r="L1489">
        <v>0.34171422812084601</v>
      </c>
      <c r="M1489">
        <v>11.1793095350331</v>
      </c>
      <c r="N1489">
        <v>327.88621476631999</v>
      </c>
      <c r="O1489">
        <v>248.01448404717601</v>
      </c>
      <c r="P1489">
        <v>59.876493106548303</v>
      </c>
      <c r="Q1489">
        <v>9.3843907424232391</v>
      </c>
      <c r="R1489">
        <v>34.095088575164603</v>
      </c>
      <c r="S1489">
        <v>45.075228481037598</v>
      </c>
      <c r="T1489">
        <v>4.3718161968842697</v>
      </c>
      <c r="U1489">
        <v>0.75640412093546805</v>
      </c>
      <c r="V1489">
        <v>17.522388059701498</v>
      </c>
      <c r="W1489">
        <v>2.7462686567164201</v>
      </c>
      <c r="X1489">
        <v>106</v>
      </c>
      <c r="Y1489">
        <v>3.0932661770407499</v>
      </c>
      <c r="Z1489">
        <v>0</v>
      </c>
      <c r="AA1489">
        <v>0</v>
      </c>
      <c r="AB1489">
        <v>0</v>
      </c>
      <c r="AC1489">
        <v>0</v>
      </c>
      <c r="AD1489" t="s">
        <v>178</v>
      </c>
      <c r="AE1489">
        <v>14.73</v>
      </c>
      <c r="AF1489">
        <v>5.01</v>
      </c>
      <c r="AG1489">
        <v>20.93</v>
      </c>
      <c r="AH1489">
        <v>0.03</v>
      </c>
      <c r="AI1489">
        <v>0.79200000000000004</v>
      </c>
      <c r="AJ1489">
        <v>1.042</v>
      </c>
      <c r="AK1489">
        <v>1.8340000000000001</v>
      </c>
      <c r="AL1489">
        <v>0.431842966194111</v>
      </c>
      <c r="AM1489">
        <v>0.33600000000000002</v>
      </c>
      <c r="AN1489">
        <v>103</v>
      </c>
      <c r="AO1489">
        <v>35</v>
      </c>
      <c r="AP1489">
        <v>0</v>
      </c>
      <c r="AQ1489">
        <v>0</v>
      </c>
      <c r="AR1489">
        <v>0</v>
      </c>
      <c r="AS1489">
        <v>0</v>
      </c>
      <c r="AT1489">
        <v>31</v>
      </c>
      <c r="AU1489">
        <v>39</v>
      </c>
      <c r="AV1489">
        <v>711</v>
      </c>
      <c r="AW1489">
        <v>751</v>
      </c>
      <c r="AX1489">
        <v>6139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178</v>
      </c>
      <c r="BH1489">
        <v>1.5465316947978101</v>
      </c>
      <c r="BI1489">
        <v>92.791901687868702</v>
      </c>
      <c r="BJ1489">
        <v>2227.0056405088499</v>
      </c>
      <c r="BK1489">
        <v>1132.8617574279699</v>
      </c>
      <c r="BL1489">
        <v>29.693408540118</v>
      </c>
      <c r="BM1489">
        <v>0</v>
      </c>
      <c r="BN1489">
        <v>0</v>
      </c>
      <c r="BO1489">
        <v>197.64992621927999</v>
      </c>
      <c r="BP1489">
        <v>1857.90930646123</v>
      </c>
      <c r="BQ1489">
        <v>90.7236769124017</v>
      </c>
      <c r="BR1489">
        <v>381.03944303208698</v>
      </c>
      <c r="BS1489">
        <v>0</v>
      </c>
      <c r="BT1489">
        <v>83.426340403732098</v>
      </c>
      <c r="BU1489">
        <v>17.1099451254656</v>
      </c>
      <c r="BV1489">
        <v>0.75640412093546805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 s="1">
        <v>1.2490903419669299</v>
      </c>
      <c r="DE1489" t="s">
        <v>2464</v>
      </c>
      <c r="DF1489">
        <v>0</v>
      </c>
      <c r="DG1489">
        <v>0</v>
      </c>
      <c r="DH1489">
        <v>0</v>
      </c>
      <c r="DI1489" t="s">
        <v>180</v>
      </c>
      <c r="DJ1489" t="s">
        <v>181</v>
      </c>
      <c r="DK1489">
        <v>88</v>
      </c>
      <c r="DL1489">
        <v>0</v>
      </c>
      <c r="DM1489">
        <v>0</v>
      </c>
      <c r="DN1489">
        <v>9</v>
      </c>
      <c r="DO1489">
        <v>94</v>
      </c>
      <c r="DP1489">
        <v>0</v>
      </c>
      <c r="DQ1489">
        <v>276.16955276688299</v>
      </c>
      <c r="DR1489">
        <v>0</v>
      </c>
      <c r="DS1489">
        <v>1486</v>
      </c>
      <c r="DT1489">
        <v>1.0484149811546</v>
      </c>
      <c r="DU1489">
        <v>19.66928145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2467</v>
      </c>
      <c r="K1490">
        <v>33.370411568409303</v>
      </c>
      <c r="L1490">
        <v>0.39067626677696699</v>
      </c>
      <c r="M1490">
        <v>13.037027812357101</v>
      </c>
      <c r="N1490">
        <v>388.44543212203502</v>
      </c>
      <c r="O1490">
        <v>294.282470906485</v>
      </c>
      <c r="P1490">
        <v>68.240841376969001</v>
      </c>
      <c r="Q1490">
        <v>10.914454450427</v>
      </c>
      <c r="R1490">
        <v>33.562057201026199</v>
      </c>
      <c r="S1490">
        <v>44.301068195461497</v>
      </c>
      <c r="T1490">
        <v>5.1792724282937996</v>
      </c>
      <c r="U1490">
        <v>0.75759024710073597</v>
      </c>
      <c r="V1490">
        <v>17.467362924282</v>
      </c>
      <c r="W1490">
        <v>2.7937336814621401</v>
      </c>
      <c r="X1490">
        <v>107</v>
      </c>
      <c r="Y1490">
        <v>3.6303311413274302</v>
      </c>
      <c r="Z1490">
        <v>0</v>
      </c>
      <c r="AA1490">
        <v>0</v>
      </c>
      <c r="AB1490">
        <v>0</v>
      </c>
      <c r="AC1490">
        <v>0</v>
      </c>
      <c r="AD1490" t="s">
        <v>178</v>
      </c>
      <c r="AE1490">
        <v>14.65</v>
      </c>
      <c r="AF1490">
        <v>5.08</v>
      </c>
      <c r="AG1490">
        <v>20.93</v>
      </c>
      <c r="AH1490">
        <v>0.03</v>
      </c>
      <c r="AI1490">
        <v>0.79800000000000004</v>
      </c>
      <c r="AJ1490">
        <v>1</v>
      </c>
      <c r="AK1490">
        <v>1.798</v>
      </c>
      <c r="AL1490">
        <v>0.44382647385984397</v>
      </c>
      <c r="AM1490">
        <v>0.40600000000000003</v>
      </c>
      <c r="AN1490">
        <v>103</v>
      </c>
      <c r="AO1490">
        <v>35</v>
      </c>
      <c r="AP1490">
        <v>0</v>
      </c>
      <c r="AQ1490">
        <v>0</v>
      </c>
      <c r="AR1490">
        <v>0</v>
      </c>
      <c r="AS1490">
        <v>0</v>
      </c>
      <c r="AT1490">
        <v>31</v>
      </c>
      <c r="AU1490">
        <v>39</v>
      </c>
      <c r="AV1490">
        <v>711</v>
      </c>
      <c r="AW1490">
        <v>751</v>
      </c>
      <c r="AX1490">
        <v>6139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178</v>
      </c>
      <c r="BH1490">
        <v>1.8327395953647401</v>
      </c>
      <c r="BI1490">
        <v>109.964375721884</v>
      </c>
      <c r="BJ1490">
        <v>2639.1450173252201</v>
      </c>
      <c r="BK1490">
        <v>1342.5140951826099</v>
      </c>
      <c r="BL1490">
        <v>35.188600231002901</v>
      </c>
      <c r="BM1490">
        <v>0</v>
      </c>
      <c r="BN1490">
        <v>0</v>
      </c>
      <c r="BO1490">
        <v>233.01504716715601</v>
      </c>
      <c r="BP1490">
        <v>2190.3414433712701</v>
      </c>
      <c r="BQ1490">
        <v>110.227897549001</v>
      </c>
      <c r="BR1490">
        <v>462.95716970580497</v>
      </c>
      <c r="BS1490">
        <v>0</v>
      </c>
      <c r="BT1490">
        <v>82.994357225249502</v>
      </c>
      <c r="BU1490">
        <v>17.541937508800199</v>
      </c>
      <c r="BV1490">
        <v>0.75759024710073597</v>
      </c>
      <c r="BW1490">
        <v>2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 s="1">
        <v>1.47979212236966</v>
      </c>
      <c r="DE1490" t="s">
        <v>2468</v>
      </c>
      <c r="DF1490">
        <v>0</v>
      </c>
      <c r="DG1490">
        <v>0</v>
      </c>
      <c r="DH1490">
        <v>0</v>
      </c>
      <c r="DI1490" t="s">
        <v>180</v>
      </c>
      <c r="DJ1490" t="s">
        <v>181</v>
      </c>
      <c r="DK1490">
        <v>88</v>
      </c>
      <c r="DL1490">
        <v>0</v>
      </c>
      <c r="DM1490">
        <v>0</v>
      </c>
      <c r="DN1490">
        <v>11</v>
      </c>
      <c r="DO1490">
        <v>93</v>
      </c>
      <c r="DP1490">
        <v>0</v>
      </c>
      <c r="DQ1490">
        <v>276.22587395505201</v>
      </c>
      <c r="DR1490">
        <v>0</v>
      </c>
      <c r="DS1490">
        <v>1487</v>
      </c>
      <c r="DT1490">
        <v>1.11517859202317</v>
      </c>
      <c r="DU1490">
        <v>19.66928145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2469</v>
      </c>
      <c r="K1491">
        <v>33.670033670033703</v>
      </c>
      <c r="L1491">
        <v>0.487580301617207</v>
      </c>
      <c r="M1491">
        <v>16.416845172296501</v>
      </c>
      <c r="N1491">
        <v>529.35569580283698</v>
      </c>
      <c r="O1491">
        <v>405.52673011452299</v>
      </c>
      <c r="P1491">
        <v>83.745486951407401</v>
      </c>
      <c r="Q1491">
        <v>14.8926200912369</v>
      </c>
      <c r="R1491">
        <v>31.012880946521701</v>
      </c>
      <c r="S1491">
        <v>40.482769576398397</v>
      </c>
      <c r="T1491">
        <v>7.05807594403782</v>
      </c>
      <c r="U1491">
        <v>0.76607606818981999</v>
      </c>
      <c r="V1491">
        <v>17.175732217573199</v>
      </c>
      <c r="W1491">
        <v>3.05439330543933</v>
      </c>
      <c r="X1491">
        <v>108</v>
      </c>
      <c r="Y1491">
        <v>4.90144162780404</v>
      </c>
      <c r="Z1491">
        <v>0</v>
      </c>
      <c r="AA1491">
        <v>0</v>
      </c>
      <c r="AB1491">
        <v>0</v>
      </c>
      <c r="AC1491">
        <v>0</v>
      </c>
      <c r="AD1491" t="s">
        <v>178</v>
      </c>
      <c r="AE1491">
        <v>14.6</v>
      </c>
      <c r="AF1491">
        <v>5.17</v>
      </c>
      <c r="AG1491">
        <v>20.93</v>
      </c>
      <c r="AH1491">
        <v>0.03</v>
      </c>
      <c r="AI1491">
        <v>0.77800000000000002</v>
      </c>
      <c r="AJ1491">
        <v>1.004</v>
      </c>
      <c r="AK1491">
        <v>1.782</v>
      </c>
      <c r="AL1491">
        <v>0.43658810325476999</v>
      </c>
      <c r="AM1491">
        <v>0.48599999999999999</v>
      </c>
      <c r="AN1491">
        <v>102</v>
      </c>
      <c r="AO1491">
        <v>36</v>
      </c>
      <c r="AP1491">
        <v>0</v>
      </c>
      <c r="AQ1491">
        <v>0</v>
      </c>
      <c r="AR1491">
        <v>0</v>
      </c>
      <c r="AS1491">
        <v>0</v>
      </c>
      <c r="AT1491">
        <v>31</v>
      </c>
      <c r="AU1491">
        <v>39</v>
      </c>
      <c r="AV1491">
        <v>711</v>
      </c>
      <c r="AW1491">
        <v>750</v>
      </c>
      <c r="AX1491">
        <v>6139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178</v>
      </c>
      <c r="BH1491">
        <v>2.5031304509821899</v>
      </c>
      <c r="BI1491">
        <v>150.18782705893099</v>
      </c>
      <c r="BJ1491">
        <v>3604.5078494143499</v>
      </c>
      <c r="BK1491">
        <v>1833.5872270253601</v>
      </c>
      <c r="BL1491">
        <v>48.060104658858002</v>
      </c>
      <c r="BM1491">
        <v>0</v>
      </c>
      <c r="BN1491">
        <v>0</v>
      </c>
      <c r="BO1491">
        <v>306.42784724534403</v>
      </c>
      <c r="BP1491">
        <v>2880.4217641062401</v>
      </c>
      <c r="BQ1491">
        <v>177.00458066352201</v>
      </c>
      <c r="BR1491">
        <v>743.41923878679302</v>
      </c>
      <c r="BS1491">
        <v>0</v>
      </c>
      <c r="BT1491">
        <v>79.911651865988802</v>
      </c>
      <c r="BU1491">
        <v>20.624708555082801</v>
      </c>
      <c r="BV1491">
        <v>0.76607606818981999</v>
      </c>
      <c r="BW1491">
        <v>2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 s="1">
        <v>2.0165931268679498</v>
      </c>
      <c r="DE1491" t="s">
        <v>2470</v>
      </c>
      <c r="DF1491">
        <v>0</v>
      </c>
      <c r="DG1491">
        <v>0</v>
      </c>
      <c r="DH1491">
        <v>0</v>
      </c>
      <c r="DI1491" t="s">
        <v>180</v>
      </c>
      <c r="DJ1491" t="s">
        <v>181</v>
      </c>
      <c r="DK1491">
        <v>88</v>
      </c>
      <c r="DL1491">
        <v>0</v>
      </c>
      <c r="DM1491">
        <v>0</v>
      </c>
      <c r="DN1491">
        <v>15</v>
      </c>
      <c r="DO1491">
        <v>91</v>
      </c>
      <c r="DP1491">
        <v>0</v>
      </c>
      <c r="DQ1491">
        <v>276.29813845582498</v>
      </c>
      <c r="DR1491">
        <v>0</v>
      </c>
      <c r="DS1491">
        <v>1488</v>
      </c>
      <c r="DT1491">
        <v>1.21528970236302</v>
      </c>
      <c r="DU1491">
        <v>19.66928145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2471</v>
      </c>
      <c r="K1492">
        <v>34.843205574912901</v>
      </c>
      <c r="L1492">
        <v>0.46513936723315202</v>
      </c>
      <c r="M1492">
        <v>16.206946593489601</v>
      </c>
      <c r="N1492">
        <v>509.66781164918098</v>
      </c>
      <c r="O1492">
        <v>396.62761675743502</v>
      </c>
      <c r="P1492">
        <v>80.277342546598803</v>
      </c>
      <c r="Q1492">
        <v>14.0765861136349</v>
      </c>
      <c r="R1492">
        <v>31.799038948618801</v>
      </c>
      <c r="S1492">
        <v>40.861871208028603</v>
      </c>
      <c r="T1492">
        <v>6.7955708219890898</v>
      </c>
      <c r="U1492">
        <v>0.778208094943309</v>
      </c>
      <c r="V1492">
        <v>17.258771929824601</v>
      </c>
      <c r="W1492">
        <v>3.0263157894736801</v>
      </c>
      <c r="X1492">
        <v>109</v>
      </c>
      <c r="Y1492">
        <v>4.6758514830200104</v>
      </c>
      <c r="Z1492">
        <v>0</v>
      </c>
      <c r="AA1492">
        <v>0</v>
      </c>
      <c r="AB1492">
        <v>0</v>
      </c>
      <c r="AC1492">
        <v>0</v>
      </c>
      <c r="AD1492" t="s">
        <v>178</v>
      </c>
      <c r="AE1492">
        <v>14.75</v>
      </c>
      <c r="AF1492">
        <v>5.05</v>
      </c>
      <c r="AG1492">
        <v>20.93</v>
      </c>
      <c r="AH1492">
        <v>0.03</v>
      </c>
      <c r="AI1492">
        <v>0.76600000000000001</v>
      </c>
      <c r="AJ1492">
        <v>0.95599999999999996</v>
      </c>
      <c r="AK1492">
        <v>1.722</v>
      </c>
      <c r="AL1492">
        <v>0.44483159117305499</v>
      </c>
      <c r="AM1492">
        <v>0.497</v>
      </c>
      <c r="AN1492">
        <v>103</v>
      </c>
      <c r="AO1492">
        <v>35</v>
      </c>
      <c r="AP1492">
        <v>0</v>
      </c>
      <c r="AQ1492">
        <v>0</v>
      </c>
      <c r="AR1492">
        <v>0</v>
      </c>
      <c r="AS1492">
        <v>0</v>
      </c>
      <c r="AT1492">
        <v>31</v>
      </c>
      <c r="AU1492">
        <v>39</v>
      </c>
      <c r="AV1492">
        <v>711</v>
      </c>
      <c r="AW1492">
        <v>750</v>
      </c>
      <c r="AX1492">
        <v>6139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178</v>
      </c>
      <c r="BH1492">
        <v>2.4176823577744999</v>
      </c>
      <c r="BI1492">
        <v>145.06094146647001</v>
      </c>
      <c r="BJ1492">
        <v>3481.4625951952798</v>
      </c>
      <c r="BK1492">
        <v>1770.9949908844901</v>
      </c>
      <c r="BL1492">
        <v>46.419501269270398</v>
      </c>
      <c r="BM1492">
        <v>0</v>
      </c>
      <c r="BN1492">
        <v>0</v>
      </c>
      <c r="BO1492">
        <v>279.73184179092499</v>
      </c>
      <c r="BP1492">
        <v>2629.4793128347001</v>
      </c>
      <c r="BQ1492">
        <v>207.29993374118999</v>
      </c>
      <c r="BR1492">
        <v>870.65972171299802</v>
      </c>
      <c r="BS1492">
        <v>0</v>
      </c>
      <c r="BT1492">
        <v>75.5280070066989</v>
      </c>
      <c r="BU1492">
        <v>25.008446821016602</v>
      </c>
      <c r="BV1492">
        <v>0.778208094943309</v>
      </c>
      <c r="BW1492">
        <v>1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 s="1">
        <v>1.94159166342545</v>
      </c>
      <c r="DE1492" t="s">
        <v>2469</v>
      </c>
      <c r="DF1492">
        <v>0</v>
      </c>
      <c r="DG1492">
        <v>0</v>
      </c>
      <c r="DH1492">
        <v>0</v>
      </c>
      <c r="DI1492" t="s">
        <v>180</v>
      </c>
      <c r="DJ1492" t="s">
        <v>181</v>
      </c>
      <c r="DK1492">
        <v>88</v>
      </c>
      <c r="DL1492">
        <v>0</v>
      </c>
      <c r="DM1492">
        <v>0</v>
      </c>
      <c r="DN1492">
        <v>15</v>
      </c>
      <c r="DO1492">
        <v>91</v>
      </c>
      <c r="DP1492">
        <v>0</v>
      </c>
      <c r="DQ1492">
        <v>276.33914522923101</v>
      </c>
      <c r="DR1492">
        <v>0</v>
      </c>
      <c r="DS1492">
        <v>1489</v>
      </c>
      <c r="DT1492">
        <v>1.2097012009985499</v>
      </c>
      <c r="DU1492">
        <v>19.66928145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2472</v>
      </c>
      <c r="K1493">
        <v>32.858707557502697</v>
      </c>
      <c r="L1493">
        <v>0.474319749481174</v>
      </c>
      <c r="M1493">
        <v>15.585533936949901</v>
      </c>
      <c r="N1493">
        <v>508.19764521042703</v>
      </c>
      <c r="O1493">
        <v>398.60293994198901</v>
      </c>
      <c r="P1493">
        <v>81.195380771401005</v>
      </c>
      <c r="Q1493">
        <v>14.994624338437101</v>
      </c>
      <c r="R1493">
        <v>30.668252959921599</v>
      </c>
      <c r="S1493">
        <v>39.100398856110097</v>
      </c>
      <c r="T1493">
        <v>6.7759686028057002</v>
      </c>
      <c r="U1493">
        <v>0.78434629459359495</v>
      </c>
      <c r="V1493">
        <v>17.118279569892501</v>
      </c>
      <c r="W1493">
        <v>3.1612903225806499</v>
      </c>
      <c r="X1493">
        <v>110</v>
      </c>
      <c r="Y1493">
        <v>4.6199785928220702</v>
      </c>
      <c r="Z1493">
        <v>0</v>
      </c>
      <c r="AA1493">
        <v>0</v>
      </c>
      <c r="AB1493">
        <v>0</v>
      </c>
      <c r="AC1493">
        <v>0</v>
      </c>
      <c r="AD1493" t="s">
        <v>178</v>
      </c>
      <c r="AE1493">
        <v>14.93</v>
      </c>
      <c r="AF1493">
        <v>4.95</v>
      </c>
      <c r="AG1493">
        <v>20.93</v>
      </c>
      <c r="AH1493">
        <v>0.03</v>
      </c>
      <c r="AI1493">
        <v>0.79600000000000004</v>
      </c>
      <c r="AJ1493">
        <v>1.03</v>
      </c>
      <c r="AK1493">
        <v>1.8260000000000001</v>
      </c>
      <c r="AL1493">
        <v>0.43592552026287001</v>
      </c>
      <c r="AM1493">
        <v>0.51500000000000001</v>
      </c>
      <c r="AN1493">
        <v>105</v>
      </c>
      <c r="AO1493">
        <v>34</v>
      </c>
      <c r="AP1493">
        <v>0</v>
      </c>
      <c r="AQ1493">
        <v>0</v>
      </c>
      <c r="AR1493">
        <v>0</v>
      </c>
      <c r="AS1493">
        <v>0</v>
      </c>
      <c r="AT1493">
        <v>31</v>
      </c>
      <c r="AU1493">
        <v>39</v>
      </c>
      <c r="AV1493">
        <v>711</v>
      </c>
      <c r="AW1493">
        <v>750</v>
      </c>
      <c r="AX1493">
        <v>6139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178</v>
      </c>
      <c r="BH1493">
        <v>2.4145671332488701</v>
      </c>
      <c r="BI1493">
        <v>144.87402799493199</v>
      </c>
      <c r="BJ1493">
        <v>3476.9766718783699</v>
      </c>
      <c r="BK1493">
        <v>1768.71303394641</v>
      </c>
      <c r="BL1493">
        <v>46.3596889583782</v>
      </c>
      <c r="BM1493">
        <v>0</v>
      </c>
      <c r="BN1493">
        <v>0</v>
      </c>
      <c r="BO1493">
        <v>271.20650507818198</v>
      </c>
      <c r="BP1493">
        <v>2549.34114773491</v>
      </c>
      <c r="BQ1493">
        <v>225.307031895271</v>
      </c>
      <c r="BR1493">
        <v>946.28953396013696</v>
      </c>
      <c r="BS1493">
        <v>0</v>
      </c>
      <c r="BT1493">
        <v>73.320628474555605</v>
      </c>
      <c r="BU1493">
        <v>27.215872387459001</v>
      </c>
      <c r="BV1493">
        <v>0.78434629459359495</v>
      </c>
      <c r="BW1493">
        <v>3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 s="1">
        <v>1.93599102937306</v>
      </c>
      <c r="DE1493" t="s">
        <v>2473</v>
      </c>
      <c r="DF1493">
        <v>0</v>
      </c>
      <c r="DG1493">
        <v>0</v>
      </c>
      <c r="DH1493">
        <v>0</v>
      </c>
      <c r="DI1493" t="s">
        <v>180</v>
      </c>
      <c r="DJ1493" t="s">
        <v>181</v>
      </c>
      <c r="DK1493">
        <v>87</v>
      </c>
      <c r="DL1493">
        <v>0</v>
      </c>
      <c r="DM1493">
        <v>0</v>
      </c>
      <c r="DN1493">
        <v>15</v>
      </c>
      <c r="DO1493">
        <v>91</v>
      </c>
      <c r="DP1493">
        <v>0</v>
      </c>
      <c r="DQ1493">
        <v>276.45995146650603</v>
      </c>
      <c r="DR1493">
        <v>0</v>
      </c>
      <c r="DS1493">
        <v>1490</v>
      </c>
      <c r="DT1493">
        <v>1.1927216851434299</v>
      </c>
      <c r="DU1493">
        <v>19.66928145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2474</v>
      </c>
      <c r="K1494">
        <v>31.779661016949198</v>
      </c>
      <c r="L1494">
        <v>0.48044000431319001</v>
      </c>
      <c r="M1494">
        <v>15.2682204760548</v>
      </c>
      <c r="N1494">
        <v>500.63282497469601</v>
      </c>
      <c r="O1494">
        <v>396.057521512775</v>
      </c>
      <c r="P1494">
        <v>82.113418996203293</v>
      </c>
      <c r="Q1494">
        <v>15.402641327238101</v>
      </c>
      <c r="R1494">
        <v>30.4978413607348</v>
      </c>
      <c r="S1494">
        <v>38.5505126066953</v>
      </c>
      <c r="T1494">
        <v>6.6751043329959403</v>
      </c>
      <c r="U1494">
        <v>0.79111376992268501</v>
      </c>
      <c r="V1494">
        <v>17.091295116772798</v>
      </c>
      <c r="W1494">
        <v>3.2059447983014899</v>
      </c>
      <c r="X1494">
        <v>111</v>
      </c>
      <c r="Y1494">
        <v>4.5102056304026599</v>
      </c>
      <c r="Z1494">
        <v>0</v>
      </c>
      <c r="AA1494">
        <v>0</v>
      </c>
      <c r="AB1494">
        <v>0</v>
      </c>
      <c r="AC1494">
        <v>0</v>
      </c>
      <c r="AD1494" t="s">
        <v>178</v>
      </c>
      <c r="AE1494">
        <v>15.05</v>
      </c>
      <c r="AF1494">
        <v>4.8499999999999996</v>
      </c>
      <c r="AG1494">
        <v>20.93</v>
      </c>
      <c r="AH1494">
        <v>0.03</v>
      </c>
      <c r="AI1494">
        <v>0.77200000000000002</v>
      </c>
      <c r="AJ1494">
        <v>1.1160000000000001</v>
      </c>
      <c r="AK1494">
        <v>1.8879999999999999</v>
      </c>
      <c r="AL1494">
        <v>0.40889830508474601</v>
      </c>
      <c r="AM1494">
        <v>0.52400000000000002</v>
      </c>
      <c r="AN1494">
        <v>106</v>
      </c>
      <c r="AO1494">
        <v>34</v>
      </c>
      <c r="AP1494">
        <v>0</v>
      </c>
      <c r="AQ1494">
        <v>0</v>
      </c>
      <c r="AR1494">
        <v>0</v>
      </c>
      <c r="AS1494">
        <v>0</v>
      </c>
      <c r="AT1494">
        <v>31</v>
      </c>
      <c r="AU1494">
        <v>39</v>
      </c>
      <c r="AV1494">
        <v>711</v>
      </c>
      <c r="AW1494">
        <v>750</v>
      </c>
      <c r="AX1494">
        <v>6139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178</v>
      </c>
      <c r="BH1494">
        <v>2.3828158653406302</v>
      </c>
      <c r="BI1494">
        <v>142.968951920438</v>
      </c>
      <c r="BJ1494">
        <v>3431.2548460905</v>
      </c>
      <c r="BK1494">
        <v>1745.45466990248</v>
      </c>
      <c r="BL1494">
        <v>45.750064614540001</v>
      </c>
      <c r="BM1494">
        <v>0</v>
      </c>
      <c r="BN1494">
        <v>0</v>
      </c>
      <c r="BO1494">
        <v>258.78633198422301</v>
      </c>
      <c r="BP1494">
        <v>2432.5915206517002</v>
      </c>
      <c r="BQ1494">
        <v>242.160431098792</v>
      </c>
      <c r="BR1494">
        <v>1017.07381061493</v>
      </c>
      <c r="BS1494">
        <v>0</v>
      </c>
      <c r="BT1494">
        <v>70.895099016715093</v>
      </c>
      <c r="BU1494">
        <v>29.641453527526799</v>
      </c>
      <c r="BV1494">
        <v>0.79111376992268501</v>
      </c>
      <c r="BW1494">
        <v>2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 s="1">
        <v>1.90717266657027</v>
      </c>
      <c r="DE1494" t="s">
        <v>2475</v>
      </c>
      <c r="DF1494">
        <v>0</v>
      </c>
      <c r="DG1494">
        <v>0</v>
      </c>
      <c r="DH1494">
        <v>0</v>
      </c>
      <c r="DI1494" t="s">
        <v>180</v>
      </c>
      <c r="DJ1494" t="s">
        <v>181</v>
      </c>
      <c r="DK1494">
        <v>87</v>
      </c>
      <c r="DL1494">
        <v>0</v>
      </c>
      <c r="DM1494">
        <v>0</v>
      </c>
      <c r="DN1494">
        <v>14</v>
      </c>
      <c r="DO1494">
        <v>91</v>
      </c>
      <c r="DP1494">
        <v>0</v>
      </c>
      <c r="DQ1494">
        <v>276.53990784981602</v>
      </c>
      <c r="DR1494">
        <v>0</v>
      </c>
      <c r="DS1494">
        <v>1491</v>
      </c>
      <c r="DT1494">
        <v>1.1837884226186</v>
      </c>
      <c r="DU1494">
        <v>19.66928145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2476</v>
      </c>
      <c r="K1495">
        <v>30.643513789581199</v>
      </c>
      <c r="L1495">
        <v>0.44065834790509101</v>
      </c>
      <c r="M1495">
        <v>13.5033201605237</v>
      </c>
      <c r="N1495">
        <v>438.42722479218202</v>
      </c>
      <c r="O1495">
        <v>346.45447758787202</v>
      </c>
      <c r="P1495">
        <v>75.483142928186894</v>
      </c>
      <c r="Q1495">
        <v>13.974581866434599</v>
      </c>
      <c r="R1495">
        <v>30.799456322367799</v>
      </c>
      <c r="S1495">
        <v>38.975741501562297</v>
      </c>
      <c r="T1495">
        <v>5.8456963305624203</v>
      </c>
      <c r="U1495">
        <v>0.79022117696293803</v>
      </c>
      <c r="V1495">
        <v>17.129629629629601</v>
      </c>
      <c r="W1495">
        <v>3.1712962962962998</v>
      </c>
      <c r="X1495">
        <v>110</v>
      </c>
      <c r="Y1495">
        <v>3.9857020435652899</v>
      </c>
      <c r="Z1495">
        <v>0</v>
      </c>
      <c r="AA1495">
        <v>0</v>
      </c>
      <c r="AB1495">
        <v>0</v>
      </c>
      <c r="AC1495">
        <v>0</v>
      </c>
      <c r="AD1495" t="s">
        <v>178</v>
      </c>
      <c r="AE1495">
        <v>15.15</v>
      </c>
      <c r="AF1495">
        <v>4.82</v>
      </c>
      <c r="AG1495">
        <v>20.93</v>
      </c>
      <c r="AH1495">
        <v>0.03</v>
      </c>
      <c r="AI1495">
        <v>0.78400000000000003</v>
      </c>
      <c r="AJ1495">
        <v>1.1739999999999999</v>
      </c>
      <c r="AK1495">
        <v>1.958</v>
      </c>
      <c r="AL1495">
        <v>0.400408580183861</v>
      </c>
      <c r="AM1495">
        <v>0.47899999999999998</v>
      </c>
      <c r="AN1495">
        <v>106</v>
      </c>
      <c r="AO1495">
        <v>33</v>
      </c>
      <c r="AP1495">
        <v>0</v>
      </c>
      <c r="AQ1495">
        <v>0</v>
      </c>
      <c r="AR1495">
        <v>0</v>
      </c>
      <c r="AS1495">
        <v>0</v>
      </c>
      <c r="AT1495">
        <v>31</v>
      </c>
      <c r="AU1495">
        <v>38</v>
      </c>
      <c r="AV1495">
        <v>711</v>
      </c>
      <c r="AW1495">
        <v>750</v>
      </c>
      <c r="AX1495">
        <v>6139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178</v>
      </c>
      <c r="BH1495">
        <v>2.0862575257154399</v>
      </c>
      <c r="BI1495">
        <v>125.175451542926</v>
      </c>
      <c r="BJ1495">
        <v>3004.2108370302299</v>
      </c>
      <c r="BK1495">
        <v>1528.2204528878401</v>
      </c>
      <c r="BL1495">
        <v>40.056144493736397</v>
      </c>
      <c r="BM1495">
        <v>0</v>
      </c>
      <c r="BN1495">
        <v>0</v>
      </c>
      <c r="BO1495">
        <v>227.59941433281901</v>
      </c>
      <c r="BP1495">
        <v>2139.4344947284999</v>
      </c>
      <c r="BQ1495">
        <v>209.736977978531</v>
      </c>
      <c r="BR1495">
        <v>880.89530750982897</v>
      </c>
      <c r="BS1495">
        <v>0</v>
      </c>
      <c r="BT1495">
        <v>71.214525570495894</v>
      </c>
      <c r="BU1495">
        <v>29.322020167553401</v>
      </c>
      <c r="BV1495">
        <v>0.79022117696293803</v>
      </c>
      <c r="BW1495">
        <v>2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 s="1">
        <v>1.6701989515892599</v>
      </c>
      <c r="DE1495" t="s">
        <v>2477</v>
      </c>
      <c r="DF1495">
        <v>0</v>
      </c>
      <c r="DG1495">
        <v>0</v>
      </c>
      <c r="DH1495">
        <v>0</v>
      </c>
      <c r="DI1495" t="s">
        <v>180</v>
      </c>
      <c r="DJ1495" t="s">
        <v>181</v>
      </c>
      <c r="DK1495">
        <v>87</v>
      </c>
      <c r="DL1495">
        <v>0</v>
      </c>
      <c r="DM1495">
        <v>0</v>
      </c>
      <c r="DN1495">
        <v>12</v>
      </c>
      <c r="DO1495">
        <v>92</v>
      </c>
      <c r="DP1495">
        <v>0</v>
      </c>
      <c r="DQ1495">
        <v>276.61439240633399</v>
      </c>
      <c r="DR1495">
        <v>0</v>
      </c>
      <c r="DS1495">
        <v>1492</v>
      </c>
      <c r="DT1495">
        <v>1.1304405647995499</v>
      </c>
      <c r="DU1495">
        <v>19.66928145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2478</v>
      </c>
      <c r="K1496">
        <v>29.880478087649401</v>
      </c>
      <c r="L1496">
        <v>0.336614015760833</v>
      </c>
      <c r="M1496">
        <v>10.058187721937299</v>
      </c>
      <c r="N1496">
        <v>293.53219785800002</v>
      </c>
      <c r="O1496">
        <v>231.54310841581801</v>
      </c>
      <c r="P1496">
        <v>58.958454881746</v>
      </c>
      <c r="Q1496">
        <v>9.5883992368237401</v>
      </c>
      <c r="R1496">
        <v>34.266045753532701</v>
      </c>
      <c r="S1496">
        <v>43.439806050604702</v>
      </c>
      <c r="T1496">
        <v>3.9137626381066699</v>
      </c>
      <c r="U1496">
        <v>0.78881672983564599</v>
      </c>
      <c r="V1496">
        <v>17.515151515151501</v>
      </c>
      <c r="W1496">
        <v>2.84848484848485</v>
      </c>
      <c r="X1496">
        <v>109</v>
      </c>
      <c r="Y1496">
        <v>2.6929559436513801</v>
      </c>
      <c r="Z1496">
        <v>0</v>
      </c>
      <c r="AA1496">
        <v>0</v>
      </c>
      <c r="AB1496">
        <v>0</v>
      </c>
      <c r="AC1496">
        <v>0</v>
      </c>
      <c r="AD1496" t="s">
        <v>178</v>
      </c>
      <c r="AE1496">
        <v>15.42</v>
      </c>
      <c r="AF1496">
        <v>4.58</v>
      </c>
      <c r="AG1496">
        <v>20.93</v>
      </c>
      <c r="AH1496">
        <v>0.03</v>
      </c>
      <c r="AI1496">
        <v>0.78800000000000003</v>
      </c>
      <c r="AJ1496">
        <v>1.22</v>
      </c>
      <c r="AK1496">
        <v>2.008</v>
      </c>
      <c r="AL1496">
        <v>0.39243027888446202</v>
      </c>
      <c r="AM1496">
        <v>0.39600000000000002</v>
      </c>
      <c r="AN1496">
        <v>108</v>
      </c>
      <c r="AO1496">
        <v>32</v>
      </c>
      <c r="AP1496">
        <v>0</v>
      </c>
      <c r="AQ1496">
        <v>0</v>
      </c>
      <c r="AR1496">
        <v>0</v>
      </c>
      <c r="AS1496">
        <v>0</v>
      </c>
      <c r="AT1496">
        <v>31</v>
      </c>
      <c r="AU1496">
        <v>38</v>
      </c>
      <c r="AV1496">
        <v>711</v>
      </c>
      <c r="AW1496">
        <v>751</v>
      </c>
      <c r="AX1496">
        <v>6139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178</v>
      </c>
      <c r="BH1496">
        <v>1.39626406521147</v>
      </c>
      <c r="BI1496">
        <v>83.775843912688003</v>
      </c>
      <c r="BJ1496">
        <v>2010.62025390451</v>
      </c>
      <c r="BK1496">
        <v>1022.78806704688</v>
      </c>
      <c r="BL1496">
        <v>26.808270052060202</v>
      </c>
      <c r="BM1496">
        <v>0</v>
      </c>
      <c r="BN1496">
        <v>0</v>
      </c>
      <c r="BO1496">
        <v>153.40054110282301</v>
      </c>
      <c r="BP1496">
        <v>1441.9650863665399</v>
      </c>
      <c r="BQ1496">
        <v>137.96258318312201</v>
      </c>
      <c r="BR1496">
        <v>579.44284936911299</v>
      </c>
      <c r="BS1496">
        <v>0</v>
      </c>
      <c r="BT1496">
        <v>71.717425683259904</v>
      </c>
      <c r="BU1496">
        <v>28.819109339213501</v>
      </c>
      <c r="BV1496">
        <v>0.78881672983564599</v>
      </c>
      <c r="BW1496">
        <v>2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 s="1">
        <v>1.1182178966019101</v>
      </c>
      <c r="DE1496" t="s">
        <v>2479</v>
      </c>
      <c r="DF1496">
        <v>0</v>
      </c>
      <c r="DG1496">
        <v>0</v>
      </c>
      <c r="DH1496">
        <v>0</v>
      </c>
      <c r="DI1496" t="s">
        <v>180</v>
      </c>
      <c r="DJ1496" t="s">
        <v>181</v>
      </c>
      <c r="DK1496">
        <v>87</v>
      </c>
      <c r="DL1496">
        <v>0</v>
      </c>
      <c r="DM1496">
        <v>0</v>
      </c>
      <c r="DN1496">
        <v>8</v>
      </c>
      <c r="DO1496">
        <v>94</v>
      </c>
      <c r="DP1496">
        <v>0</v>
      </c>
      <c r="DQ1496">
        <v>276.672434432849</v>
      </c>
      <c r="DR1496">
        <v>0</v>
      </c>
      <c r="DS1496">
        <v>1493</v>
      </c>
      <c r="DT1496">
        <v>1.0025197368566601</v>
      </c>
      <c r="DU1496">
        <v>19.66928145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2480</v>
      </c>
      <c r="K1497">
        <v>28.598665395614901</v>
      </c>
      <c r="L1497">
        <v>0.28561189216070698</v>
      </c>
      <c r="M1497">
        <v>8.1681189369124994</v>
      </c>
      <c r="N1497">
        <v>219.174470949463</v>
      </c>
      <c r="O1497">
        <v>174.315292177614</v>
      </c>
      <c r="P1497">
        <v>50.798115105725799</v>
      </c>
      <c r="Q1497">
        <v>7.5483142928186897</v>
      </c>
      <c r="R1497">
        <v>37.267656682496998</v>
      </c>
      <c r="S1497">
        <v>46.858303909388702</v>
      </c>
      <c r="T1497">
        <v>2.9223262793261799</v>
      </c>
      <c r="U1497">
        <v>0.79532662459491898</v>
      </c>
      <c r="V1497">
        <v>17.785714285714299</v>
      </c>
      <c r="W1497">
        <v>2.6428571428571401</v>
      </c>
      <c r="X1497">
        <v>106</v>
      </c>
      <c r="Y1497">
        <v>2.0676836882024801</v>
      </c>
      <c r="Z1497">
        <v>0</v>
      </c>
      <c r="AA1497">
        <v>0</v>
      </c>
      <c r="AB1497">
        <v>0</v>
      </c>
      <c r="AC1497">
        <v>0</v>
      </c>
      <c r="AD1497" t="s">
        <v>178</v>
      </c>
      <c r="AE1497">
        <v>15.52</v>
      </c>
      <c r="AF1497">
        <v>4.4800000000000004</v>
      </c>
      <c r="AG1497">
        <v>20.93</v>
      </c>
      <c r="AH1497">
        <v>0.03</v>
      </c>
      <c r="AI1497">
        <v>0.81599999999999995</v>
      </c>
      <c r="AJ1497">
        <v>1.282</v>
      </c>
      <c r="AK1497">
        <v>2.0979999999999999</v>
      </c>
      <c r="AL1497">
        <v>0.38894184938036203</v>
      </c>
      <c r="AM1497">
        <v>0.32200000000000001</v>
      </c>
      <c r="AN1497">
        <v>109</v>
      </c>
      <c r="AO1497">
        <v>31</v>
      </c>
      <c r="AP1497">
        <v>0</v>
      </c>
      <c r="AQ1497">
        <v>0</v>
      </c>
      <c r="AR1497">
        <v>0</v>
      </c>
      <c r="AS1497">
        <v>0</v>
      </c>
      <c r="AT1497">
        <v>31</v>
      </c>
      <c r="AU1497">
        <v>38</v>
      </c>
      <c r="AV1497">
        <v>711</v>
      </c>
      <c r="AW1497">
        <v>751</v>
      </c>
      <c r="AX1497">
        <v>6139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178</v>
      </c>
      <c r="BH1497">
        <v>1.04432669108363</v>
      </c>
      <c r="BI1497">
        <v>62.659601465017701</v>
      </c>
      <c r="BJ1497">
        <v>1503.8304351604199</v>
      </c>
      <c r="BK1497">
        <v>764.987730008732</v>
      </c>
      <c r="BL1497">
        <v>20.0510724688057</v>
      </c>
      <c r="BM1497">
        <v>0</v>
      </c>
      <c r="BN1497">
        <v>0</v>
      </c>
      <c r="BO1497">
        <v>111.010627697714</v>
      </c>
      <c r="BP1497">
        <v>1043.4999003585101</v>
      </c>
      <c r="BQ1497">
        <v>111.52377564533499</v>
      </c>
      <c r="BR1497">
        <v>468.39985771040602</v>
      </c>
      <c r="BS1497">
        <v>0</v>
      </c>
      <c r="BT1497">
        <v>69.389465458397694</v>
      </c>
      <c r="BU1497">
        <v>31.147119167091301</v>
      </c>
      <c r="BV1497">
        <v>0.79532662459491898</v>
      </c>
      <c r="BW1497">
        <v>2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 s="1">
        <v>0.83495036552176405</v>
      </c>
      <c r="DE1497" t="s">
        <v>2481</v>
      </c>
      <c r="DF1497">
        <v>0</v>
      </c>
      <c r="DG1497">
        <v>0</v>
      </c>
      <c r="DH1497">
        <v>0</v>
      </c>
      <c r="DI1497" t="s">
        <v>180</v>
      </c>
      <c r="DJ1497" t="s">
        <v>181</v>
      </c>
      <c r="DK1497">
        <v>87</v>
      </c>
      <c r="DL1497">
        <v>0</v>
      </c>
      <c r="DM1497">
        <v>0</v>
      </c>
      <c r="DN1497">
        <v>6</v>
      </c>
      <c r="DO1497">
        <v>95</v>
      </c>
      <c r="DP1497">
        <v>0</v>
      </c>
      <c r="DQ1497">
        <v>276.71311094545399</v>
      </c>
      <c r="DR1497">
        <v>0</v>
      </c>
      <c r="DS1497">
        <v>1494</v>
      </c>
      <c r="DT1497">
        <v>0.912122052936435</v>
      </c>
      <c r="DU1497">
        <v>19.66928145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2482</v>
      </c>
      <c r="K1498">
        <v>30.6748466257669</v>
      </c>
      <c r="L1498">
        <v>0.26623108519265898</v>
      </c>
      <c r="M1498">
        <v>8.1665977052963008</v>
      </c>
      <c r="N1498">
        <v>237.154114534239</v>
      </c>
      <c r="O1498">
        <v>182.00199487511401</v>
      </c>
      <c r="P1498">
        <v>46.717945217715702</v>
      </c>
      <c r="Q1498">
        <v>7.3443057984181799</v>
      </c>
      <c r="R1498">
        <v>34.435825502480398</v>
      </c>
      <c r="S1498">
        <v>44.870924139595601</v>
      </c>
      <c r="T1498">
        <v>3.1620548604565202</v>
      </c>
      <c r="U1498">
        <v>0.76744186046511698</v>
      </c>
      <c r="V1498">
        <v>17.5478927203065</v>
      </c>
      <c r="W1498">
        <v>2.7586206896551699</v>
      </c>
      <c r="X1498">
        <v>104</v>
      </c>
      <c r="Y1498">
        <v>2.2803280243676798</v>
      </c>
      <c r="Z1498">
        <v>0</v>
      </c>
      <c r="AA1498">
        <v>0</v>
      </c>
      <c r="AB1498">
        <v>0</v>
      </c>
      <c r="AC1498">
        <v>0</v>
      </c>
      <c r="AD1498" t="s">
        <v>178</v>
      </c>
      <c r="AE1498">
        <v>15.24</v>
      </c>
      <c r="AF1498">
        <v>4.66</v>
      </c>
      <c r="AG1498">
        <v>20.93</v>
      </c>
      <c r="AH1498">
        <v>0.03</v>
      </c>
      <c r="AI1498">
        <v>0.78</v>
      </c>
      <c r="AJ1498">
        <v>1.1759999999999999</v>
      </c>
      <c r="AK1498">
        <v>1.956</v>
      </c>
      <c r="AL1498">
        <v>0.39877300613496902</v>
      </c>
      <c r="AM1498">
        <v>0.24099999999999999</v>
      </c>
      <c r="AN1498">
        <v>107</v>
      </c>
      <c r="AO1498">
        <v>32</v>
      </c>
      <c r="AP1498">
        <v>0</v>
      </c>
      <c r="AQ1498">
        <v>0</v>
      </c>
      <c r="AR1498">
        <v>0</v>
      </c>
      <c r="AS1498">
        <v>0</v>
      </c>
      <c r="AT1498">
        <v>31</v>
      </c>
      <c r="AU1498">
        <v>38</v>
      </c>
      <c r="AV1498">
        <v>711</v>
      </c>
      <c r="AW1498">
        <v>751</v>
      </c>
      <c r="AX1498">
        <v>6139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178</v>
      </c>
      <c r="BH1498">
        <v>1.1218161747144699</v>
      </c>
      <c r="BI1498">
        <v>67.308970482868304</v>
      </c>
      <c r="BJ1498">
        <v>1615.4152915888401</v>
      </c>
      <c r="BK1498">
        <v>821.75014419236197</v>
      </c>
      <c r="BL1498">
        <v>21.538870554517899</v>
      </c>
      <c r="BM1498">
        <v>0</v>
      </c>
      <c r="BN1498">
        <v>0</v>
      </c>
      <c r="BO1498">
        <v>136.479849301103</v>
      </c>
      <c r="BP1498">
        <v>1282.91058343037</v>
      </c>
      <c r="BQ1498">
        <v>81.230792087000495</v>
      </c>
      <c r="BR1498">
        <v>341.16932676540199</v>
      </c>
      <c r="BS1498">
        <v>0</v>
      </c>
      <c r="BT1498">
        <v>79.416766085491204</v>
      </c>
      <c r="BU1498">
        <v>21.119604880664799</v>
      </c>
      <c r="BV1498">
        <v>0.76744186046511698</v>
      </c>
      <c r="BW1498">
        <v>1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 s="1">
        <v>0.90344424584471905</v>
      </c>
      <c r="DE1498" t="s">
        <v>2480</v>
      </c>
      <c r="DF1498">
        <v>0</v>
      </c>
      <c r="DG1498">
        <v>0</v>
      </c>
      <c r="DH1498">
        <v>0</v>
      </c>
      <c r="DI1498" t="s">
        <v>180</v>
      </c>
      <c r="DJ1498" t="s">
        <v>181</v>
      </c>
      <c r="DK1498">
        <v>87</v>
      </c>
      <c r="DL1498">
        <v>0</v>
      </c>
      <c r="DM1498">
        <v>0</v>
      </c>
      <c r="DN1498">
        <v>7</v>
      </c>
      <c r="DO1498">
        <v>95</v>
      </c>
      <c r="DP1498">
        <v>0</v>
      </c>
      <c r="DQ1498">
        <v>276.73116213600298</v>
      </c>
      <c r="DR1498">
        <v>0</v>
      </c>
      <c r="DS1498">
        <v>1495</v>
      </c>
      <c r="DT1498">
        <v>0.912041162338454</v>
      </c>
      <c r="DU1498">
        <v>19.66928145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2483</v>
      </c>
      <c r="K1499">
        <v>31.1203319502075</v>
      </c>
      <c r="L1499">
        <v>0.28459184968870499</v>
      </c>
      <c r="M1499">
        <v>8.8565928326360392</v>
      </c>
      <c r="N1499">
        <v>269.46186454071</v>
      </c>
      <c r="O1499">
        <v>207.83998773240501</v>
      </c>
      <c r="P1499">
        <v>49.472059892122502</v>
      </c>
      <c r="Q1499">
        <v>8.2623440232204608</v>
      </c>
      <c r="R1499">
        <v>32.8677041099372</v>
      </c>
      <c r="S1499">
        <v>42.612554635246298</v>
      </c>
      <c r="T1499">
        <v>3.5928248605427999</v>
      </c>
      <c r="U1499">
        <v>0.77131503593899198</v>
      </c>
      <c r="V1499">
        <v>17.383512544802901</v>
      </c>
      <c r="W1499">
        <v>2.9032258064516099</v>
      </c>
      <c r="X1499">
        <v>102</v>
      </c>
      <c r="Y1499">
        <v>2.6417829856932298</v>
      </c>
      <c r="Z1499">
        <v>0</v>
      </c>
      <c r="AA1499">
        <v>0</v>
      </c>
      <c r="AB1499">
        <v>0</v>
      </c>
      <c r="AC1499">
        <v>0</v>
      </c>
      <c r="AD1499" t="s">
        <v>178</v>
      </c>
      <c r="AE1499">
        <v>14.94</v>
      </c>
      <c r="AF1499">
        <v>4.87</v>
      </c>
      <c r="AG1499">
        <v>20.93</v>
      </c>
      <c r="AH1499">
        <v>0.03</v>
      </c>
      <c r="AI1499">
        <v>0.80200000000000005</v>
      </c>
      <c r="AJ1499">
        <v>1.1259999999999999</v>
      </c>
      <c r="AK1499">
        <v>1.9279999999999999</v>
      </c>
      <c r="AL1499">
        <v>0.41597510373444002</v>
      </c>
      <c r="AM1499">
        <v>0.25900000000000001</v>
      </c>
      <c r="AN1499">
        <v>105</v>
      </c>
      <c r="AO1499">
        <v>34</v>
      </c>
      <c r="AP1499">
        <v>0</v>
      </c>
      <c r="AQ1499">
        <v>0</v>
      </c>
      <c r="AR1499">
        <v>0</v>
      </c>
      <c r="AS1499">
        <v>0</v>
      </c>
      <c r="AT1499">
        <v>31</v>
      </c>
      <c r="AU1499">
        <v>39</v>
      </c>
      <c r="AV1499">
        <v>711</v>
      </c>
      <c r="AW1499">
        <v>751</v>
      </c>
      <c r="AX1499">
        <v>6139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178</v>
      </c>
      <c r="BH1499">
        <v>1.2759333746534101</v>
      </c>
      <c r="BI1499">
        <v>76.556002479204594</v>
      </c>
      <c r="BJ1499">
        <v>1837.3440595009099</v>
      </c>
      <c r="BK1499">
        <v>934.64371278846295</v>
      </c>
      <c r="BL1499">
        <v>24.4979207933455</v>
      </c>
      <c r="BM1499">
        <v>0</v>
      </c>
      <c r="BN1499">
        <v>0</v>
      </c>
      <c r="BO1499">
        <v>152.490298199905</v>
      </c>
      <c r="BP1499">
        <v>1433.4088030791099</v>
      </c>
      <c r="BQ1499">
        <v>98.5216155230749</v>
      </c>
      <c r="BR1499">
        <v>413.79078519691501</v>
      </c>
      <c r="BS1499">
        <v>0</v>
      </c>
      <c r="BT1499">
        <v>78.015263154821298</v>
      </c>
      <c r="BU1499">
        <v>22.5211376746343</v>
      </c>
      <c r="BV1499">
        <v>0.77131503593899198</v>
      </c>
      <c r="BW1499">
        <v>2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 s="1">
        <v>1.0265213887265101</v>
      </c>
      <c r="DE1499" t="s">
        <v>2484</v>
      </c>
      <c r="DF1499">
        <v>0</v>
      </c>
      <c r="DG1499">
        <v>0</v>
      </c>
      <c r="DH1499">
        <v>0</v>
      </c>
      <c r="DI1499" t="s">
        <v>180</v>
      </c>
      <c r="DJ1499" t="s">
        <v>181</v>
      </c>
      <c r="DK1499">
        <v>87</v>
      </c>
      <c r="DL1499">
        <v>0</v>
      </c>
      <c r="DM1499">
        <v>0</v>
      </c>
      <c r="DN1499">
        <v>7</v>
      </c>
      <c r="DO1499">
        <v>95</v>
      </c>
      <c r="DP1499">
        <v>0</v>
      </c>
      <c r="DQ1499">
        <v>276.77112462849198</v>
      </c>
      <c r="DR1499">
        <v>0</v>
      </c>
      <c r="DS1499">
        <v>1496</v>
      </c>
      <c r="DT1499">
        <v>0.94726667915854101</v>
      </c>
      <c r="DU1499">
        <v>19.66928145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2485</v>
      </c>
      <c r="K1500">
        <v>31.315240083507302</v>
      </c>
      <c r="L1500">
        <v>0.28459184968870499</v>
      </c>
      <c r="M1500">
        <v>8.9120620988112105</v>
      </c>
      <c r="N1500">
        <v>279.66799952996098</v>
      </c>
      <c r="O1500">
        <v>214.359084334313</v>
      </c>
      <c r="P1500">
        <v>49.166047150521699</v>
      </c>
      <c r="Q1500">
        <v>8.46635251762096</v>
      </c>
      <c r="R1500">
        <v>31.866577920211601</v>
      </c>
      <c r="S1500">
        <v>41.575387982680603</v>
      </c>
      <c r="T1500">
        <v>3.7289066603994798</v>
      </c>
      <c r="U1500">
        <v>0.76647698233114603</v>
      </c>
      <c r="V1500">
        <v>17.275985663082398</v>
      </c>
      <c r="W1500">
        <v>2.9749103942652302</v>
      </c>
      <c r="X1500">
        <v>101</v>
      </c>
      <c r="Y1500">
        <v>2.7689900943560501</v>
      </c>
      <c r="Z1500">
        <v>0</v>
      </c>
      <c r="AA1500">
        <v>0</v>
      </c>
      <c r="AB1500">
        <v>0</v>
      </c>
      <c r="AC1500">
        <v>0</v>
      </c>
      <c r="AD1500" t="s">
        <v>178</v>
      </c>
      <c r="AE1500">
        <v>14.91</v>
      </c>
      <c r="AF1500">
        <v>4.87</v>
      </c>
      <c r="AG1500">
        <v>20.93</v>
      </c>
      <c r="AH1500">
        <v>0.03</v>
      </c>
      <c r="AI1500">
        <v>0.81</v>
      </c>
      <c r="AJ1500">
        <v>1.1060000000000001</v>
      </c>
      <c r="AK1500">
        <v>1.9159999999999999</v>
      </c>
      <c r="AL1500">
        <v>0.42275574112734898</v>
      </c>
      <c r="AM1500">
        <v>0.26100000000000001</v>
      </c>
      <c r="AN1500">
        <v>105</v>
      </c>
      <c r="AO1500">
        <v>34</v>
      </c>
      <c r="AP1500">
        <v>0</v>
      </c>
      <c r="AQ1500">
        <v>0</v>
      </c>
      <c r="AR1500">
        <v>0</v>
      </c>
      <c r="AS1500">
        <v>0</v>
      </c>
      <c r="AT1500">
        <v>31</v>
      </c>
      <c r="AU1500">
        <v>39</v>
      </c>
      <c r="AV1500">
        <v>711</v>
      </c>
      <c r="AW1500">
        <v>751</v>
      </c>
      <c r="AX1500">
        <v>6139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178</v>
      </c>
      <c r="BH1500">
        <v>1.3225868935443299</v>
      </c>
      <c r="BI1500">
        <v>79.355213612659597</v>
      </c>
      <c r="BJ1500">
        <v>1904.52512670383</v>
      </c>
      <c r="BK1500">
        <v>968.81823865091098</v>
      </c>
      <c r="BL1500">
        <v>25.393668356051101</v>
      </c>
      <c r="BM1500">
        <v>0</v>
      </c>
      <c r="BN1500">
        <v>0</v>
      </c>
      <c r="BO1500">
        <v>161.61384208199601</v>
      </c>
      <c r="BP1500">
        <v>1519.1701155707599</v>
      </c>
      <c r="BQ1500">
        <v>94.183378354671106</v>
      </c>
      <c r="BR1500">
        <v>395.57018908961902</v>
      </c>
      <c r="BS1500">
        <v>0</v>
      </c>
      <c r="BT1500">
        <v>79.766346700817707</v>
      </c>
      <c r="BU1500">
        <v>20.770016816435199</v>
      </c>
      <c r="BV1500">
        <v>0.76647698233114603</v>
      </c>
      <c r="BW1500">
        <v>2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 s="1">
        <v>1.06540190297128</v>
      </c>
      <c r="DE1500" t="s">
        <v>2486</v>
      </c>
      <c r="DF1500">
        <v>0</v>
      </c>
      <c r="DG1500">
        <v>0</v>
      </c>
      <c r="DH1500">
        <v>0</v>
      </c>
      <c r="DI1500" t="s">
        <v>180</v>
      </c>
      <c r="DJ1500" t="s">
        <v>181</v>
      </c>
      <c r="DK1500">
        <v>87</v>
      </c>
      <c r="DL1500">
        <v>0</v>
      </c>
      <c r="DM1500">
        <v>0</v>
      </c>
      <c r="DN1500">
        <v>8</v>
      </c>
      <c r="DO1500">
        <v>95</v>
      </c>
      <c r="DP1500">
        <v>0</v>
      </c>
      <c r="DQ1500">
        <v>276.814433299629</v>
      </c>
      <c r="DR1500">
        <v>0</v>
      </c>
      <c r="DS1500">
        <v>1497</v>
      </c>
      <c r="DT1500">
        <v>0.94997820398282695</v>
      </c>
      <c r="DU1500">
        <v>19.66928145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2487</v>
      </c>
      <c r="K1501">
        <v>31.6789862724393</v>
      </c>
      <c r="L1501">
        <v>0.30805282654476301</v>
      </c>
      <c r="M1501">
        <v>9.7588012632976593</v>
      </c>
      <c r="N1501">
        <v>325.11804864880702</v>
      </c>
      <c r="O1501">
        <v>248.33759963606701</v>
      </c>
      <c r="P1501">
        <v>52.532187308130098</v>
      </c>
      <c r="Q1501">
        <v>9.6904034840239905</v>
      </c>
      <c r="R1501">
        <v>30.0161781354659</v>
      </c>
      <c r="S1501">
        <v>39.296511191213</v>
      </c>
      <c r="T1501">
        <v>4.3349073153174302</v>
      </c>
      <c r="U1501">
        <v>0.76383824481033702</v>
      </c>
      <c r="V1501">
        <v>17.052980132450301</v>
      </c>
      <c r="W1501">
        <v>3.14569536423841</v>
      </c>
      <c r="X1501">
        <v>101</v>
      </c>
      <c r="Y1501">
        <v>3.2189905806812602</v>
      </c>
      <c r="Z1501">
        <v>0</v>
      </c>
      <c r="AA1501">
        <v>0</v>
      </c>
      <c r="AB1501">
        <v>0</v>
      </c>
      <c r="AC1501">
        <v>0</v>
      </c>
      <c r="AD1501" t="s">
        <v>178</v>
      </c>
      <c r="AE1501">
        <v>14.58</v>
      </c>
      <c r="AF1501">
        <v>5.14</v>
      </c>
      <c r="AG1501">
        <v>20.93</v>
      </c>
      <c r="AH1501">
        <v>0.03</v>
      </c>
      <c r="AI1501">
        <v>0.80400000000000005</v>
      </c>
      <c r="AJ1501">
        <v>1.0900000000000001</v>
      </c>
      <c r="AK1501">
        <v>1.8939999999999999</v>
      </c>
      <c r="AL1501">
        <v>0.424498416050686</v>
      </c>
      <c r="AM1501">
        <v>0.27600000000000002</v>
      </c>
      <c r="AN1501">
        <v>102</v>
      </c>
      <c r="AO1501">
        <v>36</v>
      </c>
      <c r="AP1501">
        <v>0</v>
      </c>
      <c r="AQ1501">
        <v>0</v>
      </c>
      <c r="AR1501">
        <v>0</v>
      </c>
      <c r="AS1501">
        <v>0</v>
      </c>
      <c r="AT1501">
        <v>31</v>
      </c>
      <c r="AU1501">
        <v>39</v>
      </c>
      <c r="AV1501">
        <v>711</v>
      </c>
      <c r="AW1501">
        <v>751</v>
      </c>
      <c r="AX1501">
        <v>6139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178</v>
      </c>
      <c r="BH1501">
        <v>1.53646495269095</v>
      </c>
      <c r="BI1501">
        <v>92.187897161457201</v>
      </c>
      <c r="BJ1501">
        <v>2212.50953187497</v>
      </c>
      <c r="BK1501">
        <v>1125.4876911911699</v>
      </c>
      <c r="BL1501">
        <v>29.5001270916663</v>
      </c>
      <c r="BM1501">
        <v>0</v>
      </c>
      <c r="BN1501">
        <v>0</v>
      </c>
      <c r="BO1501">
        <v>190.001081367262</v>
      </c>
      <c r="BP1501">
        <v>1786.01016485226</v>
      </c>
      <c r="BQ1501">
        <v>104.372859482888</v>
      </c>
      <c r="BR1501">
        <v>438.36600982812899</v>
      </c>
      <c r="BS1501">
        <v>0</v>
      </c>
      <c r="BT1501">
        <v>80.723275498782698</v>
      </c>
      <c r="BU1501">
        <v>19.8130676280811</v>
      </c>
      <c r="BV1501">
        <v>0.76383824481033702</v>
      </c>
      <c r="BW1501">
        <v>2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 s="1">
        <v>1.2385449472335499</v>
      </c>
      <c r="DE1501" t="s">
        <v>2488</v>
      </c>
      <c r="DF1501">
        <v>0</v>
      </c>
      <c r="DG1501">
        <v>0</v>
      </c>
      <c r="DH1501">
        <v>0</v>
      </c>
      <c r="DI1501" t="s">
        <v>180</v>
      </c>
      <c r="DJ1501" t="s">
        <v>181</v>
      </c>
      <c r="DK1501">
        <v>87</v>
      </c>
      <c r="DL1501">
        <v>0</v>
      </c>
      <c r="DM1501">
        <v>0</v>
      </c>
      <c r="DN1501">
        <v>9</v>
      </c>
      <c r="DO1501">
        <v>94</v>
      </c>
      <c r="DP1501">
        <v>0</v>
      </c>
      <c r="DQ1501">
        <v>276.86208416373302</v>
      </c>
      <c r="DR1501">
        <v>0</v>
      </c>
      <c r="DS1501">
        <v>1498</v>
      </c>
      <c r="DT1501">
        <v>0.98939647374165096</v>
      </c>
      <c r="DU1501">
        <v>19.66928145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2489</v>
      </c>
      <c r="K1502">
        <v>32.894736842105303</v>
      </c>
      <c r="L1502">
        <v>0.31519312384878001</v>
      </c>
      <c r="M1502">
        <v>10.3681948634467</v>
      </c>
      <c r="N1502">
        <v>359.77844642804001</v>
      </c>
      <c r="O1502">
        <v>274.25355153017898</v>
      </c>
      <c r="P1502">
        <v>53.246217038531803</v>
      </c>
      <c r="Q1502">
        <v>10.302428967225501</v>
      </c>
      <c r="R1502">
        <v>28.818276821150501</v>
      </c>
      <c r="S1502">
        <v>37.805143472520498</v>
      </c>
      <c r="T1502">
        <v>4.7970459523738702</v>
      </c>
      <c r="U1502">
        <v>0.76228455109812399</v>
      </c>
      <c r="V1502">
        <v>16.893203883495101</v>
      </c>
      <c r="W1502">
        <v>3.26860841423948</v>
      </c>
      <c r="X1502">
        <v>102</v>
      </c>
      <c r="Y1502">
        <v>3.5272396708631399</v>
      </c>
      <c r="Z1502">
        <v>0</v>
      </c>
      <c r="AA1502">
        <v>0</v>
      </c>
      <c r="AB1502">
        <v>0</v>
      </c>
      <c r="AC1502">
        <v>0</v>
      </c>
      <c r="AD1502" t="s">
        <v>178</v>
      </c>
      <c r="AE1502">
        <v>14.49</v>
      </c>
      <c r="AF1502">
        <v>5.2</v>
      </c>
      <c r="AG1502">
        <v>20.93</v>
      </c>
      <c r="AH1502">
        <v>0.03</v>
      </c>
      <c r="AI1502">
        <v>0.79</v>
      </c>
      <c r="AJ1502">
        <v>1.034</v>
      </c>
      <c r="AK1502">
        <v>1.8240000000000001</v>
      </c>
      <c r="AL1502">
        <v>0.43311403508771901</v>
      </c>
      <c r="AM1502">
        <v>0.28299999999999997</v>
      </c>
      <c r="AN1502">
        <v>102</v>
      </c>
      <c r="AO1502">
        <v>36</v>
      </c>
      <c r="AP1502">
        <v>0</v>
      </c>
      <c r="AQ1502">
        <v>0</v>
      </c>
      <c r="AR1502">
        <v>0</v>
      </c>
      <c r="AS1502">
        <v>0</v>
      </c>
      <c r="AT1502">
        <v>31</v>
      </c>
      <c r="AU1502">
        <v>39</v>
      </c>
      <c r="AV1502">
        <v>711</v>
      </c>
      <c r="AW1502">
        <v>751</v>
      </c>
      <c r="AX1502">
        <v>6139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178</v>
      </c>
      <c r="BH1502">
        <v>1.6995739491872499</v>
      </c>
      <c r="BI1502">
        <v>101.97443695123501</v>
      </c>
      <c r="BJ1502">
        <v>2447.38648682964</v>
      </c>
      <c r="BK1502">
        <v>1244.9679094399601</v>
      </c>
      <c r="BL1502">
        <v>32.631819824395201</v>
      </c>
      <c r="BM1502">
        <v>0</v>
      </c>
      <c r="BN1502">
        <v>0</v>
      </c>
      <c r="BO1502">
        <v>211.63991838616499</v>
      </c>
      <c r="BP1502">
        <v>1989.4152328299499</v>
      </c>
      <c r="BQ1502">
        <v>112.166035489582</v>
      </c>
      <c r="BR1502">
        <v>471.09734905624299</v>
      </c>
      <c r="BS1502">
        <v>0</v>
      </c>
      <c r="BT1502">
        <v>81.287334204703001</v>
      </c>
      <c r="BU1502">
        <v>19.2489969030803</v>
      </c>
      <c r="BV1502">
        <v>0.76228455109812399</v>
      </c>
      <c r="BW1502">
        <v>2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 s="1">
        <v>1.3705845578211</v>
      </c>
      <c r="DE1502" t="s">
        <v>2490</v>
      </c>
      <c r="DF1502">
        <v>0</v>
      </c>
      <c r="DG1502">
        <v>0</v>
      </c>
      <c r="DH1502">
        <v>0</v>
      </c>
      <c r="DI1502" t="s">
        <v>180</v>
      </c>
      <c r="DJ1502" t="s">
        <v>181</v>
      </c>
      <c r="DK1502">
        <v>87</v>
      </c>
      <c r="DL1502">
        <v>0</v>
      </c>
      <c r="DM1502">
        <v>0</v>
      </c>
      <c r="DN1502">
        <v>10</v>
      </c>
      <c r="DO1502">
        <v>94</v>
      </c>
      <c r="DP1502">
        <v>0</v>
      </c>
      <c r="DQ1502">
        <v>276.916018145431</v>
      </c>
      <c r="DR1502">
        <v>0</v>
      </c>
      <c r="DS1502">
        <v>1499</v>
      </c>
      <c r="DT1502">
        <v>1.0157031508841901</v>
      </c>
      <c r="DU1502">
        <v>19.66928145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2491</v>
      </c>
      <c r="K1503">
        <v>31.746031746031701</v>
      </c>
      <c r="L1503">
        <v>0.32743363351281102</v>
      </c>
      <c r="M1503">
        <v>10.3947185242162</v>
      </c>
      <c r="N1503">
        <v>365.59980875261698</v>
      </c>
      <c r="O1503">
        <v>272.51329941961501</v>
      </c>
      <c r="P1503">
        <v>55.1842977353366</v>
      </c>
      <c r="Q1503">
        <v>10.6084417088263</v>
      </c>
      <c r="R1503">
        <v>28.4319583198956</v>
      </c>
      <c r="S1503">
        <v>38.143894431407098</v>
      </c>
      <c r="T1503">
        <v>4.8746641167015596</v>
      </c>
      <c r="U1503">
        <v>0.74538687629350098</v>
      </c>
      <c r="V1503">
        <v>16.8535825545171</v>
      </c>
      <c r="W1503">
        <v>3.2398753894081</v>
      </c>
      <c r="X1503">
        <v>104</v>
      </c>
      <c r="Y1503">
        <v>3.5153827764674701</v>
      </c>
      <c r="Z1503">
        <v>0</v>
      </c>
      <c r="AA1503">
        <v>0</v>
      </c>
      <c r="AB1503">
        <v>0</v>
      </c>
      <c r="AC1503">
        <v>0</v>
      </c>
      <c r="AD1503" t="s">
        <v>178</v>
      </c>
      <c r="AE1503">
        <v>14.58</v>
      </c>
      <c r="AF1503">
        <v>5.14</v>
      </c>
      <c r="AG1503">
        <v>20.93</v>
      </c>
      <c r="AH1503">
        <v>0.03</v>
      </c>
      <c r="AI1503">
        <v>0.80600000000000005</v>
      </c>
      <c r="AJ1503">
        <v>1.0840000000000001</v>
      </c>
      <c r="AK1503">
        <v>1.89</v>
      </c>
      <c r="AL1503">
        <v>0.42645502645502598</v>
      </c>
      <c r="AM1503">
        <v>0.30099999999999999</v>
      </c>
      <c r="AN1503">
        <v>102</v>
      </c>
      <c r="AO1503">
        <v>36</v>
      </c>
      <c r="AP1503">
        <v>0</v>
      </c>
      <c r="AQ1503">
        <v>0</v>
      </c>
      <c r="AR1503">
        <v>0</v>
      </c>
      <c r="AS1503">
        <v>0</v>
      </c>
      <c r="AT1503">
        <v>31</v>
      </c>
      <c r="AU1503">
        <v>39</v>
      </c>
      <c r="AV1503">
        <v>711</v>
      </c>
      <c r="AW1503">
        <v>751</v>
      </c>
      <c r="AX1503">
        <v>6139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178</v>
      </c>
      <c r="BH1503">
        <v>1.71943182827571</v>
      </c>
      <c r="BI1503">
        <v>103.165909696543</v>
      </c>
      <c r="BJ1503">
        <v>2475.9818327170201</v>
      </c>
      <c r="BK1503">
        <v>1259.5141562958199</v>
      </c>
      <c r="BL1503">
        <v>33.013091102893597</v>
      </c>
      <c r="BM1503">
        <v>0</v>
      </c>
      <c r="BN1503">
        <v>0</v>
      </c>
      <c r="BO1503">
        <v>230.34963632820401</v>
      </c>
      <c r="BP1503">
        <v>2165.2865814851202</v>
      </c>
      <c r="BQ1503">
        <v>77.136061852886897</v>
      </c>
      <c r="BR1503">
        <v>323.97145978212501</v>
      </c>
      <c r="BS1503">
        <v>0</v>
      </c>
      <c r="BT1503">
        <v>87.451634453595403</v>
      </c>
      <c r="BU1503">
        <v>13.0845653025901</v>
      </c>
      <c r="BV1503">
        <v>0.74538687629350098</v>
      </c>
      <c r="BW1503">
        <v>2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 s="1">
        <v>1.3927611762004499</v>
      </c>
      <c r="DE1503" t="s">
        <v>2492</v>
      </c>
      <c r="DF1503">
        <v>0</v>
      </c>
      <c r="DG1503">
        <v>0</v>
      </c>
      <c r="DH1503">
        <v>0</v>
      </c>
      <c r="DI1503" t="s">
        <v>180</v>
      </c>
      <c r="DJ1503" t="s">
        <v>181</v>
      </c>
      <c r="DK1503">
        <v>87</v>
      </c>
      <c r="DL1503">
        <v>0</v>
      </c>
      <c r="DM1503">
        <v>0</v>
      </c>
      <c r="DN1503">
        <v>10</v>
      </c>
      <c r="DO1503">
        <v>94</v>
      </c>
      <c r="DP1503">
        <v>0</v>
      </c>
      <c r="DQ1503">
        <v>276.97300157505498</v>
      </c>
      <c r="DR1503">
        <v>0</v>
      </c>
      <c r="DS1503">
        <v>1500</v>
      </c>
      <c r="DT1503">
        <v>1.0168127336833801</v>
      </c>
      <c r="DU1503">
        <v>19.66928145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2493</v>
      </c>
      <c r="K1504">
        <v>31.645569620253202</v>
      </c>
      <c r="L1504">
        <v>0.31723320879278499</v>
      </c>
      <c r="M1504">
        <v>10.0390255947084</v>
      </c>
      <c r="N1504">
        <v>342.86345244304198</v>
      </c>
      <c r="O1504">
        <v>253.27400321727001</v>
      </c>
      <c r="P1504">
        <v>53.858242521733402</v>
      </c>
      <c r="Q1504">
        <v>9.8944119784245004</v>
      </c>
      <c r="R1504">
        <v>29.279952480138299</v>
      </c>
      <c r="S1504">
        <v>39.637015513575903</v>
      </c>
      <c r="T1504">
        <v>4.5715126992405501</v>
      </c>
      <c r="U1504">
        <v>0.73870224840994303</v>
      </c>
      <c r="V1504">
        <v>16.977491961414799</v>
      </c>
      <c r="W1504">
        <v>3.1189710610932502</v>
      </c>
      <c r="X1504">
        <v>105</v>
      </c>
      <c r="Y1504">
        <v>3.26536621374325</v>
      </c>
      <c r="Z1504">
        <v>0</v>
      </c>
      <c r="AA1504">
        <v>0</v>
      </c>
      <c r="AB1504">
        <v>0</v>
      </c>
      <c r="AC1504">
        <v>0</v>
      </c>
      <c r="AD1504" t="s">
        <v>178</v>
      </c>
      <c r="AE1504">
        <v>14.72</v>
      </c>
      <c r="AF1504">
        <v>5.04</v>
      </c>
      <c r="AG1504">
        <v>20.93</v>
      </c>
      <c r="AH1504">
        <v>0.03</v>
      </c>
      <c r="AI1504">
        <v>0.79800000000000004</v>
      </c>
      <c r="AJ1504">
        <v>1.0980000000000001</v>
      </c>
      <c r="AK1504">
        <v>1.8959999999999999</v>
      </c>
      <c r="AL1504">
        <v>0.420886075949367</v>
      </c>
      <c r="AM1504">
        <v>0.28499999999999998</v>
      </c>
      <c r="AN1504">
        <v>103</v>
      </c>
      <c r="AO1504">
        <v>35</v>
      </c>
      <c r="AP1504">
        <v>0</v>
      </c>
      <c r="AQ1504">
        <v>0</v>
      </c>
      <c r="AR1504">
        <v>0</v>
      </c>
      <c r="AS1504">
        <v>0</v>
      </c>
      <c r="AT1504">
        <v>31</v>
      </c>
      <c r="AU1504">
        <v>39</v>
      </c>
      <c r="AV1504">
        <v>711</v>
      </c>
      <c r="AW1504">
        <v>751</v>
      </c>
      <c r="AX1504">
        <v>6139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178</v>
      </c>
      <c r="BH1504">
        <v>1.6096666556668999</v>
      </c>
      <c r="BI1504">
        <v>96.579999340014197</v>
      </c>
      <c r="BJ1504">
        <v>2317.9199841603399</v>
      </c>
      <c r="BK1504">
        <v>1179.1092303804401</v>
      </c>
      <c r="BL1504">
        <v>30.905599788804501</v>
      </c>
      <c r="BM1504">
        <v>0</v>
      </c>
      <c r="BN1504">
        <v>0</v>
      </c>
      <c r="BO1504">
        <v>221.69503190577399</v>
      </c>
      <c r="BP1504">
        <v>2083.9332999142698</v>
      </c>
      <c r="BQ1504">
        <v>58.670036578299701</v>
      </c>
      <c r="BR1504">
        <v>246.414153628859</v>
      </c>
      <c r="BS1504">
        <v>0</v>
      </c>
      <c r="BT1504">
        <v>89.905316583616695</v>
      </c>
      <c r="BU1504">
        <v>10.630830887724599</v>
      </c>
      <c r="BV1504">
        <v>0.73870224840994303</v>
      </c>
      <c r="BW1504">
        <v>2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 s="1">
        <v>1.3061464854972999</v>
      </c>
      <c r="DE1504" t="s">
        <v>2494</v>
      </c>
      <c r="DF1504">
        <v>0</v>
      </c>
      <c r="DG1504">
        <v>0</v>
      </c>
      <c r="DH1504">
        <v>0</v>
      </c>
      <c r="DI1504" t="s">
        <v>180</v>
      </c>
      <c r="DJ1504" t="s">
        <v>181</v>
      </c>
      <c r="DK1504">
        <v>87</v>
      </c>
      <c r="DL1504">
        <v>0</v>
      </c>
      <c r="DM1504">
        <v>0</v>
      </c>
      <c r="DN1504">
        <v>10</v>
      </c>
      <c r="DO1504">
        <v>94</v>
      </c>
      <c r="DP1504">
        <v>0</v>
      </c>
      <c r="DQ1504">
        <v>277.02848654978698</v>
      </c>
      <c r="DR1504">
        <v>0</v>
      </c>
      <c r="DS1504">
        <v>1501</v>
      </c>
      <c r="DT1504">
        <v>1.00169156147655</v>
      </c>
      <c r="DU1504">
        <v>19.66928145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2495</v>
      </c>
      <c r="K1505">
        <v>26.9299820466786</v>
      </c>
      <c r="L1505">
        <v>0.53246217038531796</v>
      </c>
      <c r="M1505">
        <v>14.3391966890122</v>
      </c>
      <c r="N1505">
        <v>506.882781809253</v>
      </c>
      <c r="O1505">
        <v>395.85064211053202</v>
      </c>
      <c r="P1505">
        <v>89.457724794621498</v>
      </c>
      <c r="Q1505">
        <v>18.156756001645</v>
      </c>
      <c r="R1505">
        <v>28.288979629235499</v>
      </c>
      <c r="S1505">
        <v>36.223755031849301</v>
      </c>
      <c r="T1505">
        <v>6.7584370907900402</v>
      </c>
      <c r="U1505">
        <v>0.78095105282052402</v>
      </c>
      <c r="V1505">
        <v>16.800766283524901</v>
      </c>
      <c r="W1505">
        <v>3.4099616858237498</v>
      </c>
      <c r="X1505">
        <v>105</v>
      </c>
      <c r="Y1505">
        <v>4.8274550648500298</v>
      </c>
      <c r="Z1505">
        <v>0</v>
      </c>
      <c r="AA1505">
        <v>0</v>
      </c>
      <c r="AB1505">
        <v>0</v>
      </c>
      <c r="AC1505">
        <v>0</v>
      </c>
      <c r="AD1505" t="s">
        <v>178</v>
      </c>
      <c r="AE1505">
        <v>14.79</v>
      </c>
      <c r="AF1505">
        <v>5</v>
      </c>
      <c r="AG1505">
        <v>20.93</v>
      </c>
      <c r="AH1505">
        <v>0.03</v>
      </c>
      <c r="AI1505">
        <v>0.98</v>
      </c>
      <c r="AJ1505">
        <v>1.248</v>
      </c>
      <c r="AK1505">
        <v>2.2280000000000002</v>
      </c>
      <c r="AL1505">
        <v>0.43985637342908401</v>
      </c>
      <c r="AM1505">
        <v>0.43099999999999999</v>
      </c>
      <c r="AN1505">
        <v>104</v>
      </c>
      <c r="AO1505">
        <v>35</v>
      </c>
      <c r="AP1505">
        <v>0</v>
      </c>
      <c r="AQ1505">
        <v>0</v>
      </c>
      <c r="AR1505">
        <v>0</v>
      </c>
      <c r="AS1505">
        <v>0</v>
      </c>
      <c r="AT1505">
        <v>31</v>
      </c>
      <c r="AU1505">
        <v>39</v>
      </c>
      <c r="AV1505">
        <v>711</v>
      </c>
      <c r="AW1505">
        <v>751</v>
      </c>
      <c r="AX1505">
        <v>6139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178</v>
      </c>
      <c r="BH1505">
        <v>2.40619104231151</v>
      </c>
      <c r="BI1505">
        <v>144.37146253869099</v>
      </c>
      <c r="BJ1505">
        <v>3464.9151009285802</v>
      </c>
      <c r="BK1505">
        <v>1762.5773995254799</v>
      </c>
      <c r="BL1505">
        <v>46.198868012380998</v>
      </c>
      <c r="BM1505">
        <v>0</v>
      </c>
      <c r="BN1505">
        <v>0</v>
      </c>
      <c r="BO1505">
        <v>274.76309331632098</v>
      </c>
      <c r="BP1505">
        <v>2582.77307717342</v>
      </c>
      <c r="BQ1505">
        <v>214.45962436755701</v>
      </c>
      <c r="BR1505">
        <v>900.73042234373702</v>
      </c>
      <c r="BS1505">
        <v>0</v>
      </c>
      <c r="BT1505">
        <v>74.5407319354305</v>
      </c>
      <c r="BU1505">
        <v>25.995742928949301</v>
      </c>
      <c r="BV1505">
        <v>0.78095105282052402</v>
      </c>
      <c r="BW1505">
        <v>4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 s="1">
        <v>1.9309820259400099</v>
      </c>
      <c r="DE1505" t="s">
        <v>2496</v>
      </c>
      <c r="DF1505">
        <v>0</v>
      </c>
      <c r="DG1505">
        <v>0</v>
      </c>
      <c r="DH1505">
        <v>0</v>
      </c>
      <c r="DI1505" t="s">
        <v>180</v>
      </c>
      <c r="DJ1505" t="s">
        <v>181</v>
      </c>
      <c r="DK1505">
        <v>87</v>
      </c>
      <c r="DL1505">
        <v>0</v>
      </c>
      <c r="DM1505">
        <v>0</v>
      </c>
      <c r="DN1505">
        <v>15</v>
      </c>
      <c r="DO1505">
        <v>92</v>
      </c>
      <c r="DP1505">
        <v>0</v>
      </c>
      <c r="DQ1505">
        <v>277.16234847305299</v>
      </c>
      <c r="DR1505">
        <v>0</v>
      </c>
      <c r="DS1505">
        <v>1502</v>
      </c>
      <c r="DT1505">
        <v>1.1565248219523301</v>
      </c>
      <c r="DU1505">
        <v>19.66928145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2497</v>
      </c>
      <c r="K1506">
        <v>27.3224043715847</v>
      </c>
      <c r="L1506">
        <v>0.51002123600126303</v>
      </c>
      <c r="M1506">
        <v>13.9350064481219</v>
      </c>
      <c r="N1506">
        <v>480.41728374623398</v>
      </c>
      <c r="O1506">
        <v>376.73034885360499</v>
      </c>
      <c r="P1506">
        <v>86.193588884213398</v>
      </c>
      <c r="Q1506">
        <v>17.034709282442201</v>
      </c>
      <c r="R1506">
        <v>29.006047283433499</v>
      </c>
      <c r="S1506">
        <v>36.989338635781102</v>
      </c>
      <c r="T1506">
        <v>6.40556378328312</v>
      </c>
      <c r="U1506">
        <v>0.78417317944081699</v>
      </c>
      <c r="V1506">
        <v>16.899999999999999</v>
      </c>
      <c r="W1506">
        <v>3.34</v>
      </c>
      <c r="X1506">
        <v>105</v>
      </c>
      <c r="Y1506">
        <v>4.5754027023450901</v>
      </c>
      <c r="Z1506">
        <v>0</v>
      </c>
      <c r="AA1506">
        <v>0</v>
      </c>
      <c r="AB1506">
        <v>0</v>
      </c>
      <c r="AC1506">
        <v>0</v>
      </c>
      <c r="AD1506" t="s">
        <v>178</v>
      </c>
      <c r="AE1506">
        <v>15.08</v>
      </c>
      <c r="AF1506">
        <v>4.78</v>
      </c>
      <c r="AG1506">
        <v>20.93</v>
      </c>
      <c r="AH1506">
        <v>0.03</v>
      </c>
      <c r="AI1506">
        <v>0.95199999999999996</v>
      </c>
      <c r="AJ1506">
        <v>1.244</v>
      </c>
      <c r="AK1506">
        <v>2.1960000000000002</v>
      </c>
      <c r="AL1506">
        <v>0.43351548269581103</v>
      </c>
      <c r="AM1506">
        <v>0.40899999999999997</v>
      </c>
      <c r="AN1506">
        <v>106</v>
      </c>
      <c r="AO1506">
        <v>33</v>
      </c>
      <c r="AP1506">
        <v>0</v>
      </c>
      <c r="AQ1506">
        <v>0</v>
      </c>
      <c r="AR1506">
        <v>0</v>
      </c>
      <c r="AS1506">
        <v>0</v>
      </c>
      <c r="AT1506">
        <v>31</v>
      </c>
      <c r="AU1506">
        <v>39</v>
      </c>
      <c r="AV1506">
        <v>711</v>
      </c>
      <c r="AW1506">
        <v>750</v>
      </c>
      <c r="AX1506">
        <v>6139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178</v>
      </c>
      <c r="BH1506">
        <v>2.28247319137642</v>
      </c>
      <c r="BI1506">
        <v>136.94839148258501</v>
      </c>
      <c r="BJ1506">
        <v>3286.7613955820502</v>
      </c>
      <c r="BK1506">
        <v>1671.9518905191101</v>
      </c>
      <c r="BL1506">
        <v>43.823485274427298</v>
      </c>
      <c r="BM1506">
        <v>0</v>
      </c>
      <c r="BN1506">
        <v>0</v>
      </c>
      <c r="BO1506">
        <v>256.58692535069201</v>
      </c>
      <c r="BP1506">
        <v>2411.9170982965102</v>
      </c>
      <c r="BQ1506">
        <v>212.49470404139799</v>
      </c>
      <c r="BR1506">
        <v>892.47775697387306</v>
      </c>
      <c r="BS1506">
        <v>0</v>
      </c>
      <c r="BT1506">
        <v>73.382786518623703</v>
      </c>
      <c r="BU1506">
        <v>27.1537130189466</v>
      </c>
      <c r="BV1506">
        <v>0.78417317944081699</v>
      </c>
      <c r="BW1506">
        <v>5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 s="1">
        <v>1.83016108093803</v>
      </c>
      <c r="DE1506" t="s">
        <v>2498</v>
      </c>
      <c r="DF1506">
        <v>0</v>
      </c>
      <c r="DG1506">
        <v>0</v>
      </c>
      <c r="DH1506">
        <v>0</v>
      </c>
      <c r="DI1506" t="s">
        <v>180</v>
      </c>
      <c r="DJ1506" t="s">
        <v>181</v>
      </c>
      <c r="DK1506">
        <v>87</v>
      </c>
      <c r="DL1506">
        <v>0</v>
      </c>
      <c r="DM1506">
        <v>0</v>
      </c>
      <c r="DN1506">
        <v>14</v>
      </c>
      <c r="DO1506">
        <v>92</v>
      </c>
      <c r="DP1506">
        <v>0</v>
      </c>
      <c r="DQ1506">
        <v>277.35770948279003</v>
      </c>
      <c r="DR1506">
        <v>0</v>
      </c>
      <c r="DS1506">
        <v>1503</v>
      </c>
      <c r="DT1506">
        <v>1.14410717400972</v>
      </c>
      <c r="DU1506">
        <v>19.66928145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2499</v>
      </c>
      <c r="K1507">
        <v>27.002700270026999</v>
      </c>
      <c r="L1507">
        <v>0.51002123600126303</v>
      </c>
      <c r="M1507">
        <v>13.7719505670908</v>
      </c>
      <c r="N1507">
        <v>474.20006881317499</v>
      </c>
      <c r="O1507">
        <v>374.57288339654002</v>
      </c>
      <c r="P1507">
        <v>86.193588884213398</v>
      </c>
      <c r="Q1507">
        <v>17.1367135296424</v>
      </c>
      <c r="R1507">
        <v>29.0424896005586</v>
      </c>
      <c r="S1507">
        <v>36.767078391286503</v>
      </c>
      <c r="T1507">
        <v>6.3226675841756697</v>
      </c>
      <c r="U1507">
        <v>0.78990474281039003</v>
      </c>
      <c r="V1507">
        <v>16.899999999999999</v>
      </c>
      <c r="W1507">
        <v>3.36</v>
      </c>
      <c r="X1507">
        <v>104</v>
      </c>
      <c r="Y1507">
        <v>4.5596160462805297</v>
      </c>
      <c r="Z1507">
        <v>0</v>
      </c>
      <c r="AA1507">
        <v>0</v>
      </c>
      <c r="AB1507">
        <v>0</v>
      </c>
      <c r="AC1507">
        <v>0</v>
      </c>
      <c r="AD1507" t="s">
        <v>178</v>
      </c>
      <c r="AE1507">
        <v>15.09</v>
      </c>
      <c r="AF1507">
        <v>4.83</v>
      </c>
      <c r="AG1507">
        <v>20.93</v>
      </c>
      <c r="AH1507">
        <v>0.03</v>
      </c>
      <c r="AI1507">
        <v>0.94199999999999995</v>
      </c>
      <c r="AJ1507">
        <v>1.28</v>
      </c>
      <c r="AK1507">
        <v>2.222</v>
      </c>
      <c r="AL1507">
        <v>0.42394239423942398</v>
      </c>
      <c r="AM1507">
        <v>0.38200000000000001</v>
      </c>
      <c r="AN1507">
        <v>106</v>
      </c>
      <c r="AO1507">
        <v>34</v>
      </c>
      <c r="AP1507">
        <v>0</v>
      </c>
      <c r="AQ1507">
        <v>0</v>
      </c>
      <c r="AR1507">
        <v>0</v>
      </c>
      <c r="AS1507">
        <v>0</v>
      </c>
      <c r="AT1507">
        <v>31</v>
      </c>
      <c r="AU1507">
        <v>39</v>
      </c>
      <c r="AV1507">
        <v>711</v>
      </c>
      <c r="AW1507">
        <v>750</v>
      </c>
      <c r="AX1507">
        <v>6139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178</v>
      </c>
      <c r="BH1507">
        <v>2.2562971169441299</v>
      </c>
      <c r="BI1507">
        <v>135.37782701664801</v>
      </c>
      <c r="BJ1507">
        <v>3249.0678483995498</v>
      </c>
      <c r="BK1507">
        <v>1652.77745407938</v>
      </c>
      <c r="BL1507">
        <v>43.320904645327403</v>
      </c>
      <c r="BM1507">
        <v>0</v>
      </c>
      <c r="BN1507">
        <v>0</v>
      </c>
      <c r="BO1507">
        <v>246.541346909537</v>
      </c>
      <c r="BP1507">
        <v>2317.4886609496498</v>
      </c>
      <c r="BQ1507">
        <v>225.955200975324</v>
      </c>
      <c r="BR1507">
        <v>949.01184409635903</v>
      </c>
      <c r="BS1507">
        <v>0</v>
      </c>
      <c r="BT1507">
        <v>71.327801359741201</v>
      </c>
      <c r="BU1507">
        <v>29.208741964678499</v>
      </c>
      <c r="BV1507">
        <v>0.78990474281039003</v>
      </c>
      <c r="BW1507">
        <v>2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 s="1">
        <v>1.8064764526216199</v>
      </c>
      <c r="DE1507" t="s">
        <v>2500</v>
      </c>
      <c r="DF1507">
        <v>0</v>
      </c>
      <c r="DG1507">
        <v>0</v>
      </c>
      <c r="DH1507">
        <v>0</v>
      </c>
      <c r="DI1507" t="s">
        <v>180</v>
      </c>
      <c r="DJ1507" t="s">
        <v>181</v>
      </c>
      <c r="DK1507">
        <v>87</v>
      </c>
      <c r="DL1507">
        <v>0</v>
      </c>
      <c r="DM1507">
        <v>0</v>
      </c>
      <c r="DN1507">
        <v>14</v>
      </c>
      <c r="DO1507">
        <v>92</v>
      </c>
      <c r="DP1507">
        <v>0</v>
      </c>
      <c r="DQ1507">
        <v>277.43335565459603</v>
      </c>
      <c r="DR1507">
        <v>0</v>
      </c>
      <c r="DS1507">
        <v>1504</v>
      </c>
      <c r="DT1507">
        <v>1.13899545518293</v>
      </c>
      <c r="DU1507">
        <v>19.66928145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2501</v>
      </c>
      <c r="K1508">
        <v>27.548209366391202</v>
      </c>
      <c r="L1508">
        <v>0.48044000431319001</v>
      </c>
      <c r="M1508">
        <v>13.2352618268096</v>
      </c>
      <c r="N1508">
        <v>443.76280494528402</v>
      </c>
      <c r="O1508">
        <v>350.20767364842601</v>
      </c>
      <c r="P1508">
        <v>81.705402007402299</v>
      </c>
      <c r="Q1508">
        <v>15.7086540688389</v>
      </c>
      <c r="R1508">
        <v>29.825081505966999</v>
      </c>
      <c r="S1508">
        <v>37.7926094220783</v>
      </c>
      <c r="T1508">
        <v>5.9168373992704604</v>
      </c>
      <c r="U1508">
        <v>0.78917761864157798</v>
      </c>
      <c r="V1508">
        <v>17.006369426751601</v>
      </c>
      <c r="W1508">
        <v>3.2696390658174099</v>
      </c>
      <c r="X1508">
        <v>103</v>
      </c>
      <c r="Y1508">
        <v>4.3083767470415903</v>
      </c>
      <c r="Z1508">
        <v>0</v>
      </c>
      <c r="AA1508">
        <v>0</v>
      </c>
      <c r="AB1508">
        <v>0</v>
      </c>
      <c r="AC1508">
        <v>0</v>
      </c>
      <c r="AD1508" t="s">
        <v>178</v>
      </c>
      <c r="AE1508">
        <v>15.22</v>
      </c>
      <c r="AF1508">
        <v>4.7300000000000004</v>
      </c>
      <c r="AG1508">
        <v>20.93</v>
      </c>
      <c r="AH1508">
        <v>0.03</v>
      </c>
      <c r="AI1508">
        <v>0.93</v>
      </c>
      <c r="AJ1508">
        <v>1.248</v>
      </c>
      <c r="AK1508">
        <v>2.1779999999999999</v>
      </c>
      <c r="AL1508">
        <v>0.42699724517906301</v>
      </c>
      <c r="AM1508">
        <v>0.371</v>
      </c>
      <c r="AN1508">
        <v>107</v>
      </c>
      <c r="AO1508">
        <v>33</v>
      </c>
      <c r="AP1508">
        <v>0</v>
      </c>
      <c r="AQ1508">
        <v>0</v>
      </c>
      <c r="AR1508">
        <v>0</v>
      </c>
      <c r="AS1508">
        <v>0</v>
      </c>
      <c r="AT1508">
        <v>31</v>
      </c>
      <c r="AU1508">
        <v>39</v>
      </c>
      <c r="AV1508">
        <v>711</v>
      </c>
      <c r="AW1508">
        <v>750</v>
      </c>
      <c r="AX1508">
        <v>6139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178</v>
      </c>
      <c r="BH1508">
        <v>2.1110740578012201</v>
      </c>
      <c r="BI1508">
        <v>126.664443468073</v>
      </c>
      <c r="BJ1508">
        <v>3039.9466432337599</v>
      </c>
      <c r="BK1508">
        <v>1546.39900056749</v>
      </c>
      <c r="BL1508">
        <v>40.532621909783501</v>
      </c>
      <c r="BM1508">
        <v>0</v>
      </c>
      <c r="BN1508">
        <v>0</v>
      </c>
      <c r="BO1508">
        <v>231.51510754701701</v>
      </c>
      <c r="BP1508">
        <v>2176.24201094196</v>
      </c>
      <c r="BQ1508">
        <v>209.527403434429</v>
      </c>
      <c r="BR1508">
        <v>880.01509442460394</v>
      </c>
      <c r="BS1508">
        <v>0</v>
      </c>
      <c r="BT1508">
        <v>71.588164739199698</v>
      </c>
      <c r="BU1508">
        <v>28.948373037511001</v>
      </c>
      <c r="BV1508">
        <v>0.78917761864157798</v>
      </c>
      <c r="BW1508">
        <v>1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 s="1">
        <v>1.69052497122013</v>
      </c>
      <c r="DE1508" t="s">
        <v>2499</v>
      </c>
      <c r="DF1508">
        <v>0</v>
      </c>
      <c r="DG1508">
        <v>0</v>
      </c>
      <c r="DH1508">
        <v>0</v>
      </c>
      <c r="DI1508" t="s">
        <v>180</v>
      </c>
      <c r="DJ1508" t="s">
        <v>181</v>
      </c>
      <c r="DK1508">
        <v>87</v>
      </c>
      <c r="DL1508">
        <v>0</v>
      </c>
      <c r="DM1508">
        <v>0</v>
      </c>
      <c r="DN1508">
        <v>13</v>
      </c>
      <c r="DO1508">
        <v>93</v>
      </c>
      <c r="DP1508">
        <v>0</v>
      </c>
      <c r="DQ1508">
        <v>277.46975041438498</v>
      </c>
      <c r="DR1508">
        <v>0</v>
      </c>
      <c r="DS1508">
        <v>1505</v>
      </c>
      <c r="DT1508">
        <v>1.1217325371608999</v>
      </c>
      <c r="DU1508">
        <v>19.66928145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2502</v>
      </c>
      <c r="K1509">
        <v>27.5229357798165</v>
      </c>
      <c r="L1509">
        <v>0.47125962206516703</v>
      </c>
      <c r="M1509">
        <v>12.970448313720199</v>
      </c>
      <c r="N1509">
        <v>438.01114004684399</v>
      </c>
      <c r="O1509">
        <v>349.94992136816302</v>
      </c>
      <c r="P1509">
        <v>79.971329804998007</v>
      </c>
      <c r="Q1509">
        <v>15.7086540688389</v>
      </c>
      <c r="R1509">
        <v>29.612142541244602</v>
      </c>
      <c r="S1509">
        <v>37.063726898440102</v>
      </c>
      <c r="T1509">
        <v>5.8401485339579304</v>
      </c>
      <c r="U1509">
        <v>0.79895210274957096</v>
      </c>
      <c r="V1509">
        <v>16.969696969697001</v>
      </c>
      <c r="W1509">
        <v>3.3333333333333299</v>
      </c>
      <c r="X1509">
        <v>102</v>
      </c>
      <c r="Y1509">
        <v>4.2942268632043596</v>
      </c>
      <c r="Z1509">
        <v>0</v>
      </c>
      <c r="AA1509">
        <v>0</v>
      </c>
      <c r="AB1509">
        <v>0</v>
      </c>
      <c r="AC1509">
        <v>0</v>
      </c>
      <c r="AD1509" t="s">
        <v>178</v>
      </c>
      <c r="AE1509">
        <v>15.35</v>
      </c>
      <c r="AF1509">
        <v>4.63</v>
      </c>
      <c r="AG1509">
        <v>20.93</v>
      </c>
      <c r="AH1509">
        <v>0.03</v>
      </c>
      <c r="AI1509">
        <v>0.93</v>
      </c>
      <c r="AJ1509">
        <v>1.25</v>
      </c>
      <c r="AK1509">
        <v>2.1800000000000002</v>
      </c>
      <c r="AL1509">
        <v>0.42660550458715601</v>
      </c>
      <c r="AM1509">
        <v>0.36299999999999999</v>
      </c>
      <c r="AN1509">
        <v>108</v>
      </c>
      <c r="AO1509">
        <v>32</v>
      </c>
      <c r="AP1509">
        <v>0</v>
      </c>
      <c r="AQ1509">
        <v>0</v>
      </c>
      <c r="AR1509">
        <v>0</v>
      </c>
      <c r="AS1509">
        <v>0</v>
      </c>
      <c r="AT1509">
        <v>31</v>
      </c>
      <c r="AU1509">
        <v>39</v>
      </c>
      <c r="AV1509">
        <v>711</v>
      </c>
      <c r="AW1509">
        <v>750</v>
      </c>
      <c r="AX1509">
        <v>6139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178</v>
      </c>
      <c r="BH1509">
        <v>2.0890081732495398</v>
      </c>
      <c r="BI1509">
        <v>125.34049039497199</v>
      </c>
      <c r="BJ1509">
        <v>3008.1717694793301</v>
      </c>
      <c r="BK1509">
        <v>1530.23535074608</v>
      </c>
      <c r="BL1509">
        <v>40.108956926391102</v>
      </c>
      <c r="BM1509">
        <v>0</v>
      </c>
      <c r="BN1509">
        <v>0</v>
      </c>
      <c r="BO1509">
        <v>217.92086919757099</v>
      </c>
      <c r="BP1509">
        <v>2048.4561704571702</v>
      </c>
      <c r="BQ1509">
        <v>232.34709882450201</v>
      </c>
      <c r="BR1509">
        <v>975.85781506290698</v>
      </c>
      <c r="BS1509">
        <v>0</v>
      </c>
      <c r="BT1509">
        <v>68.096383033729495</v>
      </c>
      <c r="BU1509">
        <v>32.4402291439565</v>
      </c>
      <c r="BV1509">
        <v>0.79895210274957096</v>
      </c>
      <c r="BW1509">
        <v>2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 s="1">
        <v>1.66861386684512</v>
      </c>
      <c r="DE1509" t="s">
        <v>2503</v>
      </c>
      <c r="DF1509">
        <v>0</v>
      </c>
      <c r="DG1509">
        <v>0</v>
      </c>
      <c r="DH1509">
        <v>0</v>
      </c>
      <c r="DI1509" t="s">
        <v>180</v>
      </c>
      <c r="DJ1509" t="s">
        <v>181</v>
      </c>
      <c r="DK1509">
        <v>87</v>
      </c>
      <c r="DL1509">
        <v>0</v>
      </c>
      <c r="DM1509">
        <v>0</v>
      </c>
      <c r="DN1509">
        <v>12</v>
      </c>
      <c r="DO1509">
        <v>93</v>
      </c>
      <c r="DP1509">
        <v>0</v>
      </c>
      <c r="DQ1509">
        <v>277.53975178490299</v>
      </c>
      <c r="DR1509">
        <v>0</v>
      </c>
      <c r="DS1509">
        <v>1506</v>
      </c>
      <c r="DT1509">
        <v>1.11295498740328</v>
      </c>
      <c r="DU1509">
        <v>19.66928145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2504</v>
      </c>
      <c r="K1510">
        <v>32.154340836012899</v>
      </c>
      <c r="L1510">
        <v>0.24481019328060599</v>
      </c>
      <c r="M1510">
        <v>7.8717103948747997</v>
      </c>
      <c r="N1510">
        <v>236.57171057281599</v>
      </c>
      <c r="O1510">
        <v>185.59285658144799</v>
      </c>
      <c r="P1510">
        <v>42.637775329705597</v>
      </c>
      <c r="Q1510">
        <v>7.1402973040176798</v>
      </c>
      <c r="R1510">
        <v>33.274098478701703</v>
      </c>
      <c r="S1510">
        <v>42.413865166304397</v>
      </c>
      <c r="T1510">
        <v>3.15428947430421</v>
      </c>
      <c r="U1510">
        <v>0.78450993202893105</v>
      </c>
      <c r="V1510">
        <v>17.4166666666667</v>
      </c>
      <c r="W1510">
        <v>2.9166666666666701</v>
      </c>
      <c r="X1510">
        <v>101</v>
      </c>
      <c r="Y1510">
        <v>2.3422941640872899</v>
      </c>
      <c r="Z1510">
        <v>0</v>
      </c>
      <c r="AA1510">
        <v>0</v>
      </c>
      <c r="AB1510">
        <v>0</v>
      </c>
      <c r="AC1510">
        <v>0</v>
      </c>
      <c r="AD1510" t="s">
        <v>178</v>
      </c>
      <c r="AE1510">
        <v>15.36</v>
      </c>
      <c r="AF1510">
        <v>4.62</v>
      </c>
      <c r="AG1510">
        <v>20.93</v>
      </c>
      <c r="AH1510">
        <v>0.03</v>
      </c>
      <c r="AI1510">
        <v>0.73799999999999999</v>
      </c>
      <c r="AJ1510">
        <v>1.1279999999999999</v>
      </c>
      <c r="AK1510">
        <v>1.8660000000000001</v>
      </c>
      <c r="AL1510">
        <v>0.39549839228295802</v>
      </c>
      <c r="AM1510">
        <v>0.20100000000000001</v>
      </c>
      <c r="AN1510">
        <v>108</v>
      </c>
      <c r="AO1510">
        <v>32</v>
      </c>
      <c r="AP1510">
        <v>0</v>
      </c>
      <c r="AQ1510">
        <v>0</v>
      </c>
      <c r="AR1510">
        <v>0</v>
      </c>
      <c r="AS1510">
        <v>0</v>
      </c>
      <c r="AT1510">
        <v>31</v>
      </c>
      <c r="AU1510">
        <v>39</v>
      </c>
      <c r="AV1510">
        <v>711</v>
      </c>
      <c r="AW1510">
        <v>750</v>
      </c>
      <c r="AX1510">
        <v>6139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178</v>
      </c>
      <c r="BH1510">
        <v>1.1240560012670699</v>
      </c>
      <c r="BI1510">
        <v>67.443360076024106</v>
      </c>
      <c r="BJ1510">
        <v>1618.6406418245799</v>
      </c>
      <c r="BK1510">
        <v>823.39085666740698</v>
      </c>
      <c r="BL1510">
        <v>21.5818752243277</v>
      </c>
      <c r="BM1510">
        <v>0</v>
      </c>
      <c r="BN1510">
        <v>0</v>
      </c>
      <c r="BO1510">
        <v>126.15388744881101</v>
      </c>
      <c r="BP1510">
        <v>1185.8465420188199</v>
      </c>
      <c r="BQ1510">
        <v>105.11384311061801</v>
      </c>
      <c r="BR1510">
        <v>441.47814106459498</v>
      </c>
      <c r="BS1510">
        <v>0</v>
      </c>
      <c r="BT1510">
        <v>73.2618786021647</v>
      </c>
      <c r="BU1510">
        <v>27.274623511673799</v>
      </c>
      <c r="BV1510">
        <v>0.78450993202893105</v>
      </c>
      <c r="BW1510">
        <v>2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 s="1">
        <v>0.90122556408691801</v>
      </c>
      <c r="DE1510" t="s">
        <v>2505</v>
      </c>
      <c r="DF1510">
        <v>0</v>
      </c>
      <c r="DG1510">
        <v>0</v>
      </c>
      <c r="DH1510">
        <v>0</v>
      </c>
      <c r="DI1510" t="s">
        <v>180</v>
      </c>
      <c r="DJ1510" t="s">
        <v>181</v>
      </c>
      <c r="DK1510">
        <v>87</v>
      </c>
      <c r="DL1510">
        <v>0</v>
      </c>
      <c r="DM1510">
        <v>0</v>
      </c>
      <c r="DN1510">
        <v>7</v>
      </c>
      <c r="DO1510">
        <v>95</v>
      </c>
      <c r="DP1510">
        <v>0</v>
      </c>
      <c r="DQ1510">
        <v>277.593302854478</v>
      </c>
      <c r="DR1510">
        <v>0</v>
      </c>
      <c r="DS1510">
        <v>1507</v>
      </c>
      <c r="DT1510">
        <v>0.89606910775287996</v>
      </c>
      <c r="DU1510">
        <v>19.66928145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2506</v>
      </c>
      <c r="K1511">
        <v>31.1850311850312</v>
      </c>
      <c r="L1511">
        <v>0.25195049058462399</v>
      </c>
      <c r="M1511">
        <v>7.8570839059653999</v>
      </c>
      <c r="N1511">
        <v>244.58570954342599</v>
      </c>
      <c r="O1511">
        <v>192.93452639217199</v>
      </c>
      <c r="P1511">
        <v>43.5558135545078</v>
      </c>
      <c r="Q1511">
        <v>7.6503185400189402</v>
      </c>
      <c r="R1511">
        <v>32.124051403626197</v>
      </c>
      <c r="S1511">
        <v>40.724094608108302</v>
      </c>
      <c r="T1511">
        <v>3.2611427939123501</v>
      </c>
      <c r="U1511">
        <v>0.78882174576890796</v>
      </c>
      <c r="V1511">
        <v>17.287449392712499</v>
      </c>
      <c r="W1511">
        <v>3.0364372469635601</v>
      </c>
      <c r="X1511">
        <v>101</v>
      </c>
      <c r="Y1511">
        <v>2.42164068854877</v>
      </c>
      <c r="Z1511">
        <v>0</v>
      </c>
      <c r="AA1511">
        <v>0</v>
      </c>
      <c r="AB1511">
        <v>0</v>
      </c>
      <c r="AC1511">
        <v>0</v>
      </c>
      <c r="AD1511" t="s">
        <v>178</v>
      </c>
      <c r="AE1511">
        <v>15.17</v>
      </c>
      <c r="AF1511">
        <v>4.7699999999999996</v>
      </c>
      <c r="AG1511">
        <v>20.93</v>
      </c>
      <c r="AH1511">
        <v>0.03</v>
      </c>
      <c r="AI1511">
        <v>0.77800000000000002</v>
      </c>
      <c r="AJ1511">
        <v>1.1459999999999999</v>
      </c>
      <c r="AK1511">
        <v>1.9239999999999999</v>
      </c>
      <c r="AL1511">
        <v>0.40436590436590403</v>
      </c>
      <c r="AM1511">
        <v>0.21099999999999999</v>
      </c>
      <c r="AN1511">
        <v>106</v>
      </c>
      <c r="AO1511">
        <v>33</v>
      </c>
      <c r="AP1511">
        <v>0</v>
      </c>
      <c r="AQ1511">
        <v>0</v>
      </c>
      <c r="AR1511">
        <v>0</v>
      </c>
      <c r="AS1511">
        <v>0</v>
      </c>
      <c r="AT1511">
        <v>31</v>
      </c>
      <c r="AU1511">
        <v>39</v>
      </c>
      <c r="AV1511">
        <v>711</v>
      </c>
      <c r="AW1511">
        <v>750</v>
      </c>
      <c r="AX1511">
        <v>6139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178</v>
      </c>
      <c r="BH1511">
        <v>1.16343857693081</v>
      </c>
      <c r="BI1511">
        <v>69.806314615848606</v>
      </c>
      <c r="BJ1511">
        <v>1675.35155078037</v>
      </c>
      <c r="BK1511">
        <v>852.23928830869897</v>
      </c>
      <c r="BL1511">
        <v>22.338020677071601</v>
      </c>
      <c r="BM1511">
        <v>0</v>
      </c>
      <c r="BN1511">
        <v>0</v>
      </c>
      <c r="BO1511">
        <v>127.817968257049</v>
      </c>
      <c r="BP1511">
        <v>1201.4889016162599</v>
      </c>
      <c r="BQ1511">
        <v>114.964642291665</v>
      </c>
      <c r="BR1511">
        <v>482.85149762499299</v>
      </c>
      <c r="BS1511">
        <v>0</v>
      </c>
      <c r="BT1511">
        <v>71.715628941078805</v>
      </c>
      <c r="BU1511">
        <v>28.820906119678799</v>
      </c>
      <c r="BV1511">
        <v>0.78882174576890796</v>
      </c>
      <c r="BW1511">
        <v>2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 s="1">
        <v>0.93175508397495599</v>
      </c>
      <c r="DE1511" t="s">
        <v>2507</v>
      </c>
      <c r="DF1511">
        <v>0</v>
      </c>
      <c r="DG1511">
        <v>0</v>
      </c>
      <c r="DH1511">
        <v>0</v>
      </c>
      <c r="DI1511" t="s">
        <v>180</v>
      </c>
      <c r="DJ1511" t="s">
        <v>181</v>
      </c>
      <c r="DK1511">
        <v>87</v>
      </c>
      <c r="DL1511">
        <v>0</v>
      </c>
      <c r="DM1511">
        <v>0</v>
      </c>
      <c r="DN1511">
        <v>7</v>
      </c>
      <c r="DO1511">
        <v>95</v>
      </c>
      <c r="DP1511">
        <v>0</v>
      </c>
      <c r="DQ1511">
        <v>277.63142776411502</v>
      </c>
      <c r="DR1511">
        <v>0</v>
      </c>
      <c r="DS1511">
        <v>1508</v>
      </c>
      <c r="DT1511">
        <v>0.89526139100962698</v>
      </c>
      <c r="DU1511">
        <v>19.66928145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2508</v>
      </c>
      <c r="K1512">
        <v>30.030030030030002</v>
      </c>
      <c r="L1512">
        <v>0.250930448112621</v>
      </c>
      <c r="M1512">
        <v>7.5354488922709102</v>
      </c>
      <c r="N1512">
        <v>244.06211646989999</v>
      </c>
      <c r="O1512">
        <v>188.296605083923</v>
      </c>
      <c r="P1512">
        <v>43.045792318506599</v>
      </c>
      <c r="Q1512">
        <v>7.7523227872192004</v>
      </c>
      <c r="R1512">
        <v>30.875127206398101</v>
      </c>
      <c r="S1512">
        <v>40.019037459079001</v>
      </c>
      <c r="T1512">
        <v>3.254161552932</v>
      </c>
      <c r="U1512">
        <v>0.77151098993745504</v>
      </c>
      <c r="V1512">
        <v>17.154471544715399</v>
      </c>
      <c r="W1512">
        <v>3.0894308943089399</v>
      </c>
      <c r="X1512">
        <v>101</v>
      </c>
      <c r="Y1512">
        <v>2.4164565987118798</v>
      </c>
      <c r="Z1512">
        <v>0</v>
      </c>
      <c r="AA1512">
        <v>0</v>
      </c>
      <c r="AB1512">
        <v>0</v>
      </c>
      <c r="AC1512">
        <v>0</v>
      </c>
      <c r="AD1512" t="s">
        <v>178</v>
      </c>
      <c r="AE1512">
        <v>15.14</v>
      </c>
      <c r="AF1512">
        <v>4.8</v>
      </c>
      <c r="AG1512">
        <v>20.93</v>
      </c>
      <c r="AH1512">
        <v>0.03</v>
      </c>
      <c r="AI1512">
        <v>0.79800000000000004</v>
      </c>
      <c r="AJ1512">
        <v>1.2</v>
      </c>
      <c r="AK1512">
        <v>1.998</v>
      </c>
      <c r="AL1512">
        <v>0.399399399399399</v>
      </c>
      <c r="AM1512">
        <v>0.22800000000000001</v>
      </c>
      <c r="AN1512">
        <v>106</v>
      </c>
      <c r="AO1512">
        <v>33</v>
      </c>
      <c r="AP1512">
        <v>0</v>
      </c>
      <c r="AQ1512">
        <v>0</v>
      </c>
      <c r="AR1512">
        <v>0</v>
      </c>
      <c r="AS1512">
        <v>0</v>
      </c>
      <c r="AT1512">
        <v>31</v>
      </c>
      <c r="AU1512">
        <v>39</v>
      </c>
      <c r="AV1512">
        <v>711</v>
      </c>
      <c r="AW1512">
        <v>751</v>
      </c>
      <c r="AX1512">
        <v>6139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178</v>
      </c>
      <c r="BH1512">
        <v>1.1557217628615</v>
      </c>
      <c r="BI1512">
        <v>69.343305771690197</v>
      </c>
      <c r="BJ1512">
        <v>1664.2393385205701</v>
      </c>
      <c r="BK1512">
        <v>846.58658582758903</v>
      </c>
      <c r="BL1512">
        <v>22.1898578469409</v>
      </c>
      <c r="BM1512">
        <v>0</v>
      </c>
      <c r="BN1512">
        <v>0</v>
      </c>
      <c r="BO1512">
        <v>137.99807563814801</v>
      </c>
      <c r="BP1512">
        <v>1297.18191099859</v>
      </c>
      <c r="BQ1512">
        <v>89.520106251322801</v>
      </c>
      <c r="BR1512">
        <v>375.98444625555601</v>
      </c>
      <c r="BS1512">
        <v>0</v>
      </c>
      <c r="BT1512">
        <v>77.944432689094199</v>
      </c>
      <c r="BU1512">
        <v>22.591969649617202</v>
      </c>
      <c r="BV1512">
        <v>0.77151098993745504</v>
      </c>
      <c r="BW1512">
        <v>3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 s="1">
        <v>0.929760443694856</v>
      </c>
      <c r="DE1512" t="s">
        <v>2509</v>
      </c>
      <c r="DF1512">
        <v>0</v>
      </c>
      <c r="DG1512">
        <v>0</v>
      </c>
      <c r="DH1512">
        <v>0</v>
      </c>
      <c r="DI1512" t="s">
        <v>180</v>
      </c>
      <c r="DJ1512" t="s">
        <v>181</v>
      </c>
      <c r="DK1512">
        <v>87</v>
      </c>
      <c r="DL1512">
        <v>0</v>
      </c>
      <c r="DM1512">
        <v>0</v>
      </c>
      <c r="DN1512">
        <v>7</v>
      </c>
      <c r="DO1512">
        <v>96</v>
      </c>
      <c r="DP1512">
        <v>0</v>
      </c>
      <c r="DQ1512">
        <v>277.689406772609</v>
      </c>
      <c r="DR1512">
        <v>0</v>
      </c>
      <c r="DS1512">
        <v>1509</v>
      </c>
      <c r="DT1512">
        <v>0.87710912866517099</v>
      </c>
      <c r="DU1512">
        <v>19.66928145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2510</v>
      </c>
      <c r="K1513">
        <v>28.763183125599198</v>
      </c>
      <c r="L1513">
        <v>0.24175006586459899</v>
      </c>
      <c r="M1513">
        <v>6.9535014150891197</v>
      </c>
      <c r="N1513">
        <v>232.48111927296301</v>
      </c>
      <c r="O1513">
        <v>175.62369760973201</v>
      </c>
      <c r="P1513">
        <v>41.209715868902002</v>
      </c>
      <c r="Q1513">
        <v>7.5483142928186897</v>
      </c>
      <c r="R1513">
        <v>29.909961879204499</v>
      </c>
      <c r="S1513">
        <v>39.593184232694298</v>
      </c>
      <c r="T1513">
        <v>3.0997482569728501</v>
      </c>
      <c r="U1513">
        <v>0.75543208910452098</v>
      </c>
      <c r="V1513">
        <v>17.046413502109701</v>
      </c>
      <c r="W1513">
        <v>3.1223628691983101</v>
      </c>
      <c r="X1513">
        <v>102</v>
      </c>
      <c r="Y1513">
        <v>2.2792266595388599</v>
      </c>
      <c r="Z1513">
        <v>0</v>
      </c>
      <c r="AA1513">
        <v>0</v>
      </c>
      <c r="AB1513">
        <v>0</v>
      </c>
      <c r="AC1513">
        <v>0</v>
      </c>
      <c r="AD1513" t="s">
        <v>178</v>
      </c>
      <c r="AE1513">
        <v>15.11</v>
      </c>
      <c r="AF1513">
        <v>4.8099999999999996</v>
      </c>
      <c r="AG1513">
        <v>20.93</v>
      </c>
      <c r="AH1513">
        <v>0.03</v>
      </c>
      <c r="AI1513">
        <v>0.80600000000000005</v>
      </c>
      <c r="AJ1513">
        <v>1.28</v>
      </c>
      <c r="AK1513">
        <v>2.0859999999999999</v>
      </c>
      <c r="AL1513">
        <v>0.38638542665388298</v>
      </c>
      <c r="AM1513">
        <v>0.22</v>
      </c>
      <c r="AN1513">
        <v>106</v>
      </c>
      <c r="AO1513">
        <v>33</v>
      </c>
      <c r="AP1513">
        <v>0</v>
      </c>
      <c r="AQ1513">
        <v>0</v>
      </c>
      <c r="AR1513">
        <v>0</v>
      </c>
      <c r="AS1513">
        <v>0</v>
      </c>
      <c r="AT1513">
        <v>31</v>
      </c>
      <c r="AU1513">
        <v>39</v>
      </c>
      <c r="AV1513">
        <v>710</v>
      </c>
      <c r="AW1513">
        <v>751</v>
      </c>
      <c r="AX1513">
        <v>6139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178</v>
      </c>
      <c r="BH1513">
        <v>1.09625762591431</v>
      </c>
      <c r="BI1513">
        <v>65.775457554858804</v>
      </c>
      <c r="BJ1513">
        <v>1578.6109813166099</v>
      </c>
      <c r="BK1513">
        <v>803.02805617538002</v>
      </c>
      <c r="BL1513">
        <v>21.048146417554801</v>
      </c>
      <c r="BM1513">
        <v>0</v>
      </c>
      <c r="BN1513">
        <v>0</v>
      </c>
      <c r="BO1513">
        <v>140.69882768264301</v>
      </c>
      <c r="BP1513">
        <v>1322.5689802168399</v>
      </c>
      <c r="BQ1513">
        <v>62.978034334937398</v>
      </c>
      <c r="BR1513">
        <v>264.50774420673702</v>
      </c>
      <c r="BS1513">
        <v>0</v>
      </c>
      <c r="BT1513">
        <v>83.780551121833497</v>
      </c>
      <c r="BU1513">
        <v>16.755726859706101</v>
      </c>
      <c r="BV1513">
        <v>0.75543208910452098</v>
      </c>
      <c r="BW1513">
        <v>2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 s="1">
        <v>0.88564235913509903</v>
      </c>
      <c r="DE1513" t="s">
        <v>2511</v>
      </c>
      <c r="DF1513">
        <v>0</v>
      </c>
      <c r="DG1513">
        <v>0</v>
      </c>
      <c r="DH1513">
        <v>0</v>
      </c>
      <c r="DI1513" t="s">
        <v>180</v>
      </c>
      <c r="DJ1513" t="s">
        <v>181</v>
      </c>
      <c r="DK1513">
        <v>87</v>
      </c>
      <c r="DL1513">
        <v>0</v>
      </c>
      <c r="DM1513">
        <v>0</v>
      </c>
      <c r="DN1513">
        <v>6</v>
      </c>
      <c r="DO1513">
        <v>96</v>
      </c>
      <c r="DP1513">
        <v>0</v>
      </c>
      <c r="DQ1513">
        <v>277.72693976242198</v>
      </c>
      <c r="DR1513">
        <v>0</v>
      </c>
      <c r="DS1513">
        <v>1510</v>
      </c>
      <c r="DT1513">
        <v>0.84220354737134695</v>
      </c>
      <c r="DU1513">
        <v>19.66928145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2512</v>
      </c>
      <c r="K1514">
        <v>27.906976744186</v>
      </c>
      <c r="L1514">
        <v>0.25909078788864098</v>
      </c>
      <c r="M1514">
        <v>7.2304405922411599</v>
      </c>
      <c r="N1514">
        <v>255.81908715945599</v>
      </c>
      <c r="O1514">
        <v>195.85312281902301</v>
      </c>
      <c r="P1514">
        <v>43.5558135545078</v>
      </c>
      <c r="Q1514">
        <v>8.6703610120214698</v>
      </c>
      <c r="R1514">
        <v>28.263882388628399</v>
      </c>
      <c r="S1514">
        <v>36.917668139110603</v>
      </c>
      <c r="T1514">
        <v>3.4109211621260802</v>
      </c>
      <c r="U1514">
        <v>0.76559229803265005</v>
      </c>
      <c r="V1514">
        <v>16.811023622047198</v>
      </c>
      <c r="W1514">
        <v>3.3464566929133901</v>
      </c>
      <c r="X1514">
        <v>102</v>
      </c>
      <c r="Y1514">
        <v>2.5080302662691798</v>
      </c>
      <c r="Z1514">
        <v>0</v>
      </c>
      <c r="AA1514">
        <v>0</v>
      </c>
      <c r="AB1514">
        <v>0</v>
      </c>
      <c r="AC1514">
        <v>0</v>
      </c>
      <c r="AD1514" t="s">
        <v>178</v>
      </c>
      <c r="AE1514">
        <v>14.85</v>
      </c>
      <c r="AF1514">
        <v>5.01</v>
      </c>
      <c r="AG1514">
        <v>20.93</v>
      </c>
      <c r="AH1514">
        <v>0.03</v>
      </c>
      <c r="AI1514">
        <v>0.82799999999999996</v>
      </c>
      <c r="AJ1514">
        <v>1.3220000000000001</v>
      </c>
      <c r="AK1514">
        <v>2.15</v>
      </c>
      <c r="AL1514">
        <v>0.38511627906976698</v>
      </c>
      <c r="AM1514">
        <v>0.223</v>
      </c>
      <c r="AN1514">
        <v>104</v>
      </c>
      <c r="AO1514">
        <v>35</v>
      </c>
      <c r="AP1514">
        <v>0</v>
      </c>
      <c r="AQ1514">
        <v>0</v>
      </c>
      <c r="AR1514">
        <v>0</v>
      </c>
      <c r="AS1514">
        <v>0</v>
      </c>
      <c r="AT1514">
        <v>31</v>
      </c>
      <c r="AU1514">
        <v>39</v>
      </c>
      <c r="AV1514">
        <v>710</v>
      </c>
      <c r="AW1514">
        <v>751</v>
      </c>
      <c r="AX1514">
        <v>6139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178</v>
      </c>
      <c r="BH1514">
        <v>1.2095222814770299</v>
      </c>
      <c r="BI1514">
        <v>72.571336888622099</v>
      </c>
      <c r="BJ1514">
        <v>1741.71208532693</v>
      </c>
      <c r="BK1514">
        <v>885.99641510838796</v>
      </c>
      <c r="BL1514">
        <v>23.222827804359099</v>
      </c>
      <c r="BM1514">
        <v>0</v>
      </c>
      <c r="BN1514">
        <v>0</v>
      </c>
      <c r="BO1514">
        <v>148.39206757926999</v>
      </c>
      <c r="BP1514">
        <v>1394.8854352451399</v>
      </c>
      <c r="BQ1514">
        <v>84.802009350000006</v>
      </c>
      <c r="BR1514">
        <v>356.16843927000002</v>
      </c>
      <c r="BS1514">
        <v>0</v>
      </c>
      <c r="BT1514">
        <v>80.087027413793805</v>
      </c>
      <c r="BU1514">
        <v>20.449329270351001</v>
      </c>
      <c r="BV1514">
        <v>0.76559229803265005</v>
      </c>
      <c r="BW1514">
        <v>4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 s="1">
        <v>0.974548903464595</v>
      </c>
      <c r="DE1514" t="s">
        <v>2513</v>
      </c>
      <c r="DF1514">
        <v>0</v>
      </c>
      <c r="DG1514">
        <v>0</v>
      </c>
      <c r="DH1514">
        <v>0</v>
      </c>
      <c r="DI1514" t="s">
        <v>180</v>
      </c>
      <c r="DJ1514" t="s">
        <v>181</v>
      </c>
      <c r="DK1514">
        <v>87</v>
      </c>
      <c r="DL1514">
        <v>0</v>
      </c>
      <c r="DM1514">
        <v>0</v>
      </c>
      <c r="DN1514">
        <v>7</v>
      </c>
      <c r="DO1514">
        <v>96</v>
      </c>
      <c r="DP1514">
        <v>0</v>
      </c>
      <c r="DQ1514">
        <v>277.80379909266901</v>
      </c>
      <c r="DR1514">
        <v>0</v>
      </c>
      <c r="DS1514">
        <v>1511</v>
      </c>
      <c r="DT1514">
        <v>0.85916476215608795</v>
      </c>
      <c r="DU1514">
        <v>19.66928145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2514</v>
      </c>
      <c r="K1515">
        <v>28.089887640449401</v>
      </c>
      <c r="L1515">
        <v>0.26215091530464901</v>
      </c>
      <c r="M1515">
        <v>7.3637897557485701</v>
      </c>
      <c r="N1515">
        <v>266.58814823594997</v>
      </c>
      <c r="O1515">
        <v>199.45415878790499</v>
      </c>
      <c r="P1515">
        <v>43.861826296108603</v>
      </c>
      <c r="Q1515">
        <v>8.7723652592217203</v>
      </c>
      <c r="R1515">
        <v>27.6223448209373</v>
      </c>
      <c r="S1515">
        <v>36.919710275778598</v>
      </c>
      <c r="T1515">
        <v>3.55450864314601</v>
      </c>
      <c r="U1515">
        <v>0.74817339070667399</v>
      </c>
      <c r="V1515">
        <v>16.731517509727599</v>
      </c>
      <c r="W1515">
        <v>3.3463035019455298</v>
      </c>
      <c r="X1515">
        <v>102</v>
      </c>
      <c r="Y1515">
        <v>2.6136092964308899</v>
      </c>
      <c r="Z1515">
        <v>0</v>
      </c>
      <c r="AA1515">
        <v>0</v>
      </c>
      <c r="AB1515">
        <v>0</v>
      </c>
      <c r="AC1515">
        <v>0</v>
      </c>
      <c r="AD1515" t="s">
        <v>178</v>
      </c>
      <c r="AE1515">
        <v>14.73</v>
      </c>
      <c r="AF1515">
        <v>5.05</v>
      </c>
      <c r="AG1515">
        <v>20.93</v>
      </c>
      <c r="AH1515">
        <v>0.03</v>
      </c>
      <c r="AI1515">
        <v>0.83</v>
      </c>
      <c r="AJ1515">
        <v>1.306</v>
      </c>
      <c r="AK1515">
        <v>2.1360000000000001</v>
      </c>
      <c r="AL1515">
        <v>0.38857677902621701</v>
      </c>
      <c r="AM1515">
        <v>0.217</v>
      </c>
      <c r="AN1515">
        <v>103</v>
      </c>
      <c r="AO1515">
        <v>35</v>
      </c>
      <c r="AP1515">
        <v>0</v>
      </c>
      <c r="AQ1515">
        <v>0</v>
      </c>
      <c r="AR1515">
        <v>0</v>
      </c>
      <c r="AS1515">
        <v>0</v>
      </c>
      <c r="AT1515">
        <v>31</v>
      </c>
      <c r="AU1515">
        <v>39</v>
      </c>
      <c r="AV1515">
        <v>710</v>
      </c>
      <c r="AW1515">
        <v>751</v>
      </c>
      <c r="AX1515">
        <v>6139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178</v>
      </c>
      <c r="BH1515">
        <v>1.2546945829007701</v>
      </c>
      <c r="BI1515">
        <v>75.281674974045998</v>
      </c>
      <c r="BJ1515">
        <v>1806.7601993771</v>
      </c>
      <c r="BK1515">
        <v>919.08592303770695</v>
      </c>
      <c r="BL1515">
        <v>24.090135991694702</v>
      </c>
      <c r="BM1515">
        <v>0</v>
      </c>
      <c r="BN1515">
        <v>0</v>
      </c>
      <c r="BO1515">
        <v>166.12842413925699</v>
      </c>
      <c r="BP1515">
        <v>1561.6071869090099</v>
      </c>
      <c r="BQ1515">
        <v>60.676487870921498</v>
      </c>
      <c r="BR1515">
        <v>254.84124905786999</v>
      </c>
      <c r="BS1515">
        <v>0</v>
      </c>
      <c r="BT1515">
        <v>86.431347527324803</v>
      </c>
      <c r="BU1515">
        <v>14.104873969757</v>
      </c>
      <c r="BV1515">
        <v>0.74817339070667399</v>
      </c>
      <c r="BW1515">
        <v>2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 s="1">
        <v>1.0155738980417199</v>
      </c>
      <c r="DE1515" t="s">
        <v>2515</v>
      </c>
      <c r="DF1515">
        <v>0</v>
      </c>
      <c r="DG1515">
        <v>0</v>
      </c>
      <c r="DH1515">
        <v>0</v>
      </c>
      <c r="DI1515" t="s">
        <v>180</v>
      </c>
      <c r="DJ1515" t="s">
        <v>181</v>
      </c>
      <c r="DK1515">
        <v>87</v>
      </c>
      <c r="DL1515">
        <v>0</v>
      </c>
      <c r="DM1515">
        <v>0</v>
      </c>
      <c r="DN1515">
        <v>7</v>
      </c>
      <c r="DO1515">
        <v>96</v>
      </c>
      <c r="DP1515">
        <v>0</v>
      </c>
      <c r="DQ1515">
        <v>277.84486937374197</v>
      </c>
      <c r="DR1515">
        <v>0</v>
      </c>
      <c r="DS1515">
        <v>1512</v>
      </c>
      <c r="DT1515">
        <v>0.86710138042653095</v>
      </c>
      <c r="DU1515">
        <v>19.66928145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2516</v>
      </c>
      <c r="K1516">
        <v>28.763183125599198</v>
      </c>
      <c r="L1516">
        <v>0.26521104272065699</v>
      </c>
      <c r="M1516">
        <v>7.6283137887053698</v>
      </c>
      <c r="N1516">
        <v>276.22604063090398</v>
      </c>
      <c r="O1516">
        <v>206.60965830433699</v>
      </c>
      <c r="P1516">
        <v>44.371847532109904</v>
      </c>
      <c r="Q1516">
        <v>8.8743695064219708</v>
      </c>
      <c r="R1516">
        <v>27.616200743717702</v>
      </c>
      <c r="S1516">
        <v>36.921380400662699</v>
      </c>
      <c r="T1516">
        <v>3.68301387507872</v>
      </c>
      <c r="U1516">
        <v>0.74797313762466999</v>
      </c>
      <c r="V1516">
        <v>16.730769230769202</v>
      </c>
      <c r="W1516">
        <v>3.3461538461538498</v>
      </c>
      <c r="X1516">
        <v>102</v>
      </c>
      <c r="Y1516">
        <v>2.7080984375578798</v>
      </c>
      <c r="Z1516">
        <v>0</v>
      </c>
      <c r="AA1516">
        <v>0</v>
      </c>
      <c r="AB1516">
        <v>0</v>
      </c>
      <c r="AC1516">
        <v>0</v>
      </c>
      <c r="AD1516" t="s">
        <v>178</v>
      </c>
      <c r="AE1516">
        <v>14.74</v>
      </c>
      <c r="AF1516">
        <v>4.96</v>
      </c>
      <c r="AG1516">
        <v>20.93</v>
      </c>
      <c r="AH1516">
        <v>0.03</v>
      </c>
      <c r="AI1516">
        <v>0.8</v>
      </c>
      <c r="AJ1516">
        <v>1.286</v>
      </c>
      <c r="AK1516">
        <v>2.0859999999999999</v>
      </c>
      <c r="AL1516">
        <v>0.38350910834132301</v>
      </c>
      <c r="AM1516">
        <v>0.20300000000000001</v>
      </c>
      <c r="AN1516">
        <v>103</v>
      </c>
      <c r="AO1516">
        <v>34</v>
      </c>
      <c r="AP1516">
        <v>0</v>
      </c>
      <c r="AQ1516">
        <v>0</v>
      </c>
      <c r="AR1516">
        <v>0</v>
      </c>
      <c r="AS1516">
        <v>0</v>
      </c>
      <c r="AT1516">
        <v>31</v>
      </c>
      <c r="AU1516">
        <v>39</v>
      </c>
      <c r="AV1516">
        <v>710</v>
      </c>
      <c r="AW1516">
        <v>751</v>
      </c>
      <c r="AX1516">
        <v>6139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178</v>
      </c>
      <c r="BH1516">
        <v>1.2999868069479099</v>
      </c>
      <c r="BI1516">
        <v>77.999208416874794</v>
      </c>
      <c r="BJ1516">
        <v>1871.9810020049899</v>
      </c>
      <c r="BK1516">
        <v>952.26327640490001</v>
      </c>
      <c r="BL1516">
        <v>24.9597466933999</v>
      </c>
      <c r="BM1516">
        <v>0</v>
      </c>
      <c r="BN1516">
        <v>0</v>
      </c>
      <c r="BO1516">
        <v>172.27128374000401</v>
      </c>
      <c r="BP1516">
        <v>1619.35006715603</v>
      </c>
      <c r="BQ1516">
        <v>62.540207184485503</v>
      </c>
      <c r="BR1516">
        <v>262.66887017483901</v>
      </c>
      <c r="BS1516">
        <v>0</v>
      </c>
      <c r="BT1516">
        <v>86.504620795917305</v>
      </c>
      <c r="BU1516">
        <v>14.031599139815301</v>
      </c>
      <c r="BV1516">
        <v>0.74797313762466899</v>
      </c>
      <c r="BW1516">
        <v>2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 s="1">
        <v>1.05228967859392</v>
      </c>
      <c r="DE1516" t="s">
        <v>2517</v>
      </c>
      <c r="DF1516">
        <v>0</v>
      </c>
      <c r="DG1516">
        <v>0</v>
      </c>
      <c r="DH1516">
        <v>0</v>
      </c>
      <c r="DI1516" t="s">
        <v>180</v>
      </c>
      <c r="DJ1516" t="s">
        <v>181</v>
      </c>
      <c r="DK1516">
        <v>87</v>
      </c>
      <c r="DL1516">
        <v>0</v>
      </c>
      <c r="DM1516">
        <v>0</v>
      </c>
      <c r="DN1516">
        <v>8</v>
      </c>
      <c r="DO1516">
        <v>95</v>
      </c>
      <c r="DP1516">
        <v>0</v>
      </c>
      <c r="DQ1516">
        <v>277.887447396906</v>
      </c>
      <c r="DR1516">
        <v>0</v>
      </c>
      <c r="DS1516">
        <v>1513</v>
      </c>
      <c r="DT1516">
        <v>0.88242854933206105</v>
      </c>
      <c r="DU1516">
        <v>19.66928145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2518</v>
      </c>
      <c r="K1517">
        <v>30.3951367781155</v>
      </c>
      <c r="L1517">
        <v>0.28255176474470001</v>
      </c>
      <c r="M1517">
        <v>8.5881995363130592</v>
      </c>
      <c r="N1517">
        <v>291.26114363916298</v>
      </c>
      <c r="O1517">
        <v>215.669901366012</v>
      </c>
      <c r="P1517">
        <v>48.044000431318999</v>
      </c>
      <c r="Q1517">
        <v>8.7723652592217203</v>
      </c>
      <c r="R1517">
        <v>29.486252196251701</v>
      </c>
      <c r="S1517">
        <v>39.821038920670198</v>
      </c>
      <c r="T1517">
        <v>3.88348191518884</v>
      </c>
      <c r="U1517">
        <v>0.74046918401584105</v>
      </c>
      <c r="V1517">
        <v>17.003610108303199</v>
      </c>
      <c r="W1517">
        <v>3.10469314079422</v>
      </c>
      <c r="X1517">
        <v>102</v>
      </c>
      <c r="Y1517">
        <v>2.8555014082270902</v>
      </c>
      <c r="Z1517">
        <v>0</v>
      </c>
      <c r="AA1517">
        <v>0</v>
      </c>
      <c r="AB1517">
        <v>0</v>
      </c>
      <c r="AC1517">
        <v>0</v>
      </c>
      <c r="AD1517" t="s">
        <v>178</v>
      </c>
      <c r="AE1517">
        <v>14.68</v>
      </c>
      <c r="AF1517">
        <v>4.95</v>
      </c>
      <c r="AG1517">
        <v>20.93</v>
      </c>
      <c r="AH1517">
        <v>0.03</v>
      </c>
      <c r="AI1517">
        <v>0.77200000000000002</v>
      </c>
      <c r="AJ1517">
        <v>1.202</v>
      </c>
      <c r="AK1517">
        <v>1.974</v>
      </c>
      <c r="AL1517">
        <v>0.39108409321175303</v>
      </c>
      <c r="AM1517">
        <v>0.20599999999999999</v>
      </c>
      <c r="AN1517">
        <v>103</v>
      </c>
      <c r="AO1517">
        <v>34</v>
      </c>
      <c r="AP1517">
        <v>0</v>
      </c>
      <c r="AQ1517">
        <v>0</v>
      </c>
      <c r="AR1517">
        <v>0</v>
      </c>
      <c r="AS1517">
        <v>0</v>
      </c>
      <c r="AT1517">
        <v>31</v>
      </c>
      <c r="AU1517">
        <v>39</v>
      </c>
      <c r="AV1517">
        <v>710</v>
      </c>
      <c r="AW1517">
        <v>751</v>
      </c>
      <c r="AX1517">
        <v>6139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178</v>
      </c>
      <c r="BH1517">
        <v>1.3680420520894301</v>
      </c>
      <c r="BI1517">
        <v>82.082523125365896</v>
      </c>
      <c r="BJ1517">
        <v>1969.9805550087799</v>
      </c>
      <c r="BK1517">
        <v>1002.1149444131</v>
      </c>
      <c r="BL1517">
        <v>26.2664074001171</v>
      </c>
      <c r="BM1517">
        <v>0</v>
      </c>
      <c r="BN1517">
        <v>0</v>
      </c>
      <c r="BO1517">
        <v>187.05573357784999</v>
      </c>
      <c r="BP1517">
        <v>1758.32389563179</v>
      </c>
      <c r="BQ1517">
        <v>52.909269742755598</v>
      </c>
      <c r="BR1517">
        <v>222.218932919574</v>
      </c>
      <c r="BS1517">
        <v>0</v>
      </c>
      <c r="BT1517">
        <v>89.255901088015904</v>
      </c>
      <c r="BU1517">
        <v>11.2802602215829</v>
      </c>
      <c r="BV1517">
        <v>0.74046918401584105</v>
      </c>
      <c r="BW1517">
        <v>1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 s="1">
        <v>1.1095662614825299</v>
      </c>
      <c r="DE1517" t="s">
        <v>2516</v>
      </c>
      <c r="DF1517">
        <v>0</v>
      </c>
      <c r="DG1517">
        <v>0</v>
      </c>
      <c r="DH1517">
        <v>0</v>
      </c>
      <c r="DI1517" t="s">
        <v>180</v>
      </c>
      <c r="DJ1517" t="s">
        <v>181</v>
      </c>
      <c r="DK1517">
        <v>87</v>
      </c>
      <c r="DL1517">
        <v>0</v>
      </c>
      <c r="DM1517">
        <v>0</v>
      </c>
      <c r="DN1517">
        <v>8</v>
      </c>
      <c r="DO1517">
        <v>95</v>
      </c>
      <c r="DP1517">
        <v>0</v>
      </c>
      <c r="DQ1517">
        <v>277.90968097073102</v>
      </c>
      <c r="DR1517">
        <v>0</v>
      </c>
      <c r="DS1517">
        <v>1514</v>
      </c>
      <c r="DT1517">
        <v>0.93390212618258595</v>
      </c>
      <c r="DU1517">
        <v>19.66928145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2519</v>
      </c>
      <c r="K1518">
        <v>31.282586027111599</v>
      </c>
      <c r="L1518">
        <v>0.29479227440873002</v>
      </c>
      <c r="M1518">
        <v>9.2218646843189696</v>
      </c>
      <c r="N1518">
        <v>308.681978796995</v>
      </c>
      <c r="O1518">
        <v>227.084793950293</v>
      </c>
      <c r="P1518">
        <v>50.288093869724499</v>
      </c>
      <c r="Q1518">
        <v>8.9763737536222195</v>
      </c>
      <c r="R1518">
        <v>29.874969443498799</v>
      </c>
      <c r="S1518">
        <v>40.609785111096301</v>
      </c>
      <c r="T1518">
        <v>4.1157597172932698</v>
      </c>
      <c r="U1518">
        <v>0.73565938262834396</v>
      </c>
      <c r="V1518">
        <v>17.0588235294118</v>
      </c>
      <c r="W1518">
        <v>3.04498269896194</v>
      </c>
      <c r="X1518">
        <v>102</v>
      </c>
      <c r="Y1518">
        <v>3.0262939097744601</v>
      </c>
      <c r="Z1518">
        <v>0</v>
      </c>
      <c r="AA1518">
        <v>0</v>
      </c>
      <c r="AB1518">
        <v>0</v>
      </c>
      <c r="AC1518">
        <v>0</v>
      </c>
      <c r="AD1518" t="s">
        <v>178</v>
      </c>
      <c r="AE1518">
        <v>14.69</v>
      </c>
      <c r="AF1518">
        <v>4.93</v>
      </c>
      <c r="AG1518">
        <v>20.93</v>
      </c>
      <c r="AH1518">
        <v>0.03</v>
      </c>
      <c r="AI1518">
        <v>0.78600000000000003</v>
      </c>
      <c r="AJ1518">
        <v>1.1319999999999999</v>
      </c>
      <c r="AK1518">
        <v>1.9179999999999999</v>
      </c>
      <c r="AL1518">
        <v>0.40980187695516201</v>
      </c>
      <c r="AM1518">
        <v>0.22600000000000001</v>
      </c>
      <c r="AN1518">
        <v>103</v>
      </c>
      <c r="AO1518">
        <v>34</v>
      </c>
      <c r="AP1518">
        <v>0</v>
      </c>
      <c r="AQ1518">
        <v>0</v>
      </c>
      <c r="AR1518">
        <v>0</v>
      </c>
      <c r="AS1518">
        <v>0</v>
      </c>
      <c r="AT1518">
        <v>31</v>
      </c>
      <c r="AU1518">
        <v>39</v>
      </c>
      <c r="AV1518">
        <v>711</v>
      </c>
      <c r="AW1518">
        <v>751</v>
      </c>
      <c r="AX1518">
        <v>6139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178</v>
      </c>
      <c r="BH1518">
        <v>1.4480304519479501</v>
      </c>
      <c r="BI1518">
        <v>86.881827116877105</v>
      </c>
      <c r="BJ1518">
        <v>2085.1638508050501</v>
      </c>
      <c r="BK1518">
        <v>1060.70785883081</v>
      </c>
      <c r="BL1518">
        <v>27.8021846774007</v>
      </c>
      <c r="BM1518">
        <v>0</v>
      </c>
      <c r="BN1518">
        <v>0</v>
      </c>
      <c r="BO1518">
        <v>201.917284841916</v>
      </c>
      <c r="BP1518">
        <v>1898.02247751401</v>
      </c>
      <c r="BQ1518">
        <v>47.219149762717798</v>
      </c>
      <c r="BR1518">
        <v>198.320429003415</v>
      </c>
      <c r="BS1518">
        <v>0</v>
      </c>
      <c r="BT1518">
        <v>91.025099863553194</v>
      </c>
      <c r="BU1518">
        <v>9.5110237464958001</v>
      </c>
      <c r="BV1518">
        <v>0.73565938262834396</v>
      </c>
      <c r="BW1518">
        <v>2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 s="1">
        <v>1.17593134779808</v>
      </c>
      <c r="DE1518" t="s">
        <v>2520</v>
      </c>
      <c r="DF1518">
        <v>0</v>
      </c>
      <c r="DG1518">
        <v>0</v>
      </c>
      <c r="DH1518">
        <v>0</v>
      </c>
      <c r="DI1518" t="s">
        <v>180</v>
      </c>
      <c r="DJ1518" t="s">
        <v>181</v>
      </c>
      <c r="DK1518">
        <v>87</v>
      </c>
      <c r="DL1518">
        <v>0</v>
      </c>
      <c r="DM1518">
        <v>0</v>
      </c>
      <c r="DN1518">
        <v>9</v>
      </c>
      <c r="DO1518">
        <v>95</v>
      </c>
      <c r="DP1518">
        <v>0</v>
      </c>
      <c r="DQ1518">
        <v>277.95661551246502</v>
      </c>
      <c r="DR1518">
        <v>0</v>
      </c>
      <c r="DS1518">
        <v>1515</v>
      </c>
      <c r="DT1518">
        <v>0.96481874537365797</v>
      </c>
      <c r="DU1518">
        <v>19.66928145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2521</v>
      </c>
      <c r="K1519">
        <v>32.4324324324324</v>
      </c>
      <c r="L1519">
        <v>0.29071210452071999</v>
      </c>
      <c r="M1519">
        <v>9.4285006871584809</v>
      </c>
      <c r="N1519">
        <v>307.93901525623602</v>
      </c>
      <c r="O1519">
        <v>224.65542727080401</v>
      </c>
      <c r="P1519">
        <v>49.880076880923497</v>
      </c>
      <c r="Q1519">
        <v>8.5683567648212193</v>
      </c>
      <c r="R1519">
        <v>30.618077671363</v>
      </c>
      <c r="S1519">
        <v>41.968719837750498</v>
      </c>
      <c r="T1519">
        <v>4.1058535367498203</v>
      </c>
      <c r="U1519">
        <v>0.72954518960147896</v>
      </c>
      <c r="V1519">
        <v>17.157894736842099</v>
      </c>
      <c r="W1519">
        <v>2.9473684210526301</v>
      </c>
      <c r="X1519">
        <v>102</v>
      </c>
      <c r="Y1519">
        <v>3.0190099534925099</v>
      </c>
      <c r="Z1519">
        <v>0</v>
      </c>
      <c r="AA1519">
        <v>0</v>
      </c>
      <c r="AB1519">
        <v>0</v>
      </c>
      <c r="AC1519">
        <v>0</v>
      </c>
      <c r="AD1519" t="s">
        <v>178</v>
      </c>
      <c r="AE1519">
        <v>14.76</v>
      </c>
      <c r="AF1519">
        <v>4.8600000000000003</v>
      </c>
      <c r="AG1519">
        <v>20.93</v>
      </c>
      <c r="AH1519">
        <v>0.03</v>
      </c>
      <c r="AI1519">
        <v>0.76200000000000001</v>
      </c>
      <c r="AJ1519">
        <v>1.0880000000000001</v>
      </c>
      <c r="AK1519">
        <v>1.85</v>
      </c>
      <c r="AL1519">
        <v>0.41189189189189201</v>
      </c>
      <c r="AM1519">
        <v>0.22500000000000001</v>
      </c>
      <c r="AN1519">
        <v>104</v>
      </c>
      <c r="AO1519">
        <v>34</v>
      </c>
      <c r="AP1519">
        <v>0</v>
      </c>
      <c r="AQ1519">
        <v>0</v>
      </c>
      <c r="AR1519">
        <v>0</v>
      </c>
      <c r="AS1519">
        <v>0</v>
      </c>
      <c r="AT1519">
        <v>31</v>
      </c>
      <c r="AU1519">
        <v>39</v>
      </c>
      <c r="AV1519">
        <v>711</v>
      </c>
      <c r="AW1519">
        <v>751</v>
      </c>
      <c r="AX1519">
        <v>6139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178</v>
      </c>
      <c r="BH1519">
        <v>1.44221618021781</v>
      </c>
      <c r="BI1519">
        <v>86.5329708130688</v>
      </c>
      <c r="BJ1519">
        <v>2076.7912995136498</v>
      </c>
      <c r="BK1519">
        <v>1056.4488021865</v>
      </c>
      <c r="BL1519">
        <v>27.690550660182002</v>
      </c>
      <c r="BM1519">
        <v>0</v>
      </c>
      <c r="BN1519">
        <v>0</v>
      </c>
      <c r="BO1519">
        <v>206.08965581790699</v>
      </c>
      <c r="BP1519">
        <v>1937.24276468832</v>
      </c>
      <c r="BQ1519">
        <v>35.8765964694282</v>
      </c>
      <c r="BR1519">
        <v>150.681705171598</v>
      </c>
      <c r="BS1519">
        <v>0</v>
      </c>
      <c r="BT1519">
        <v>93.280570134417999</v>
      </c>
      <c r="BU1519">
        <v>7.2555054138991002</v>
      </c>
      <c r="BV1519">
        <v>0.72954518960147896</v>
      </c>
      <c r="BW1519">
        <v>2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 s="1">
        <v>1.17310101049995</v>
      </c>
      <c r="DE1519" t="s">
        <v>2522</v>
      </c>
      <c r="DF1519">
        <v>0</v>
      </c>
      <c r="DG1519">
        <v>0</v>
      </c>
      <c r="DH1519">
        <v>0</v>
      </c>
      <c r="DI1519" t="s">
        <v>180</v>
      </c>
      <c r="DJ1519" t="s">
        <v>181</v>
      </c>
      <c r="DK1519">
        <v>87</v>
      </c>
      <c r="DL1519">
        <v>0</v>
      </c>
      <c r="DM1519">
        <v>0</v>
      </c>
      <c r="DN1519">
        <v>9</v>
      </c>
      <c r="DO1519">
        <v>95</v>
      </c>
      <c r="DP1519">
        <v>0</v>
      </c>
      <c r="DQ1519">
        <v>278.004786289668</v>
      </c>
      <c r="DR1519">
        <v>0</v>
      </c>
      <c r="DS1519">
        <v>1516</v>
      </c>
      <c r="DT1519">
        <v>0.97444263705725198</v>
      </c>
      <c r="DU1519">
        <v>19.66928145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2523</v>
      </c>
      <c r="K1520">
        <v>32.362459546925599</v>
      </c>
      <c r="L1520">
        <v>0.30499269912875498</v>
      </c>
      <c r="M1520">
        <v>9.8703138876619807</v>
      </c>
      <c r="N1520">
        <v>321.81679739126901</v>
      </c>
      <c r="O1520">
        <v>237.53934085683699</v>
      </c>
      <c r="P1520">
        <v>52.3281788137296</v>
      </c>
      <c r="Q1520">
        <v>9.0783780008224806</v>
      </c>
      <c r="R1520">
        <v>30.670598824155</v>
      </c>
      <c r="S1520">
        <v>41.552333403209801</v>
      </c>
      <c r="T1520">
        <v>4.2908906318835802</v>
      </c>
      <c r="U1520">
        <v>0.73811977119402306</v>
      </c>
      <c r="V1520">
        <v>17.157190635451499</v>
      </c>
      <c r="W1520">
        <v>2.9765886287625398</v>
      </c>
      <c r="X1520">
        <v>103</v>
      </c>
      <c r="Y1520">
        <v>3.1244349261288198</v>
      </c>
      <c r="Z1520">
        <v>0</v>
      </c>
      <c r="AA1520">
        <v>0</v>
      </c>
      <c r="AB1520">
        <v>0</v>
      </c>
      <c r="AC1520">
        <v>0</v>
      </c>
      <c r="AD1520" t="s">
        <v>178</v>
      </c>
      <c r="AE1520">
        <v>14.76</v>
      </c>
      <c r="AF1520">
        <v>4.88</v>
      </c>
      <c r="AG1520">
        <v>20.93</v>
      </c>
      <c r="AH1520">
        <v>0.03</v>
      </c>
      <c r="AI1520">
        <v>0.752</v>
      </c>
      <c r="AJ1520">
        <v>1.1020000000000001</v>
      </c>
      <c r="AK1520">
        <v>1.8540000000000001</v>
      </c>
      <c r="AL1520">
        <v>0.40560949298813398</v>
      </c>
      <c r="AM1520">
        <v>0.23400000000000001</v>
      </c>
      <c r="AN1520">
        <v>104</v>
      </c>
      <c r="AO1520">
        <v>34</v>
      </c>
      <c r="AP1520">
        <v>0</v>
      </c>
      <c r="AQ1520">
        <v>0</v>
      </c>
      <c r="AR1520">
        <v>0</v>
      </c>
      <c r="AS1520">
        <v>0</v>
      </c>
      <c r="AT1520">
        <v>31</v>
      </c>
      <c r="AU1520">
        <v>39</v>
      </c>
      <c r="AV1520">
        <v>711</v>
      </c>
      <c r="AW1520">
        <v>751</v>
      </c>
      <c r="AX1520">
        <v>6139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178</v>
      </c>
      <c r="BH1520">
        <v>1.51062547557629</v>
      </c>
      <c r="BI1520">
        <v>90.637528534577598</v>
      </c>
      <c r="BJ1520">
        <v>2175.3006848298601</v>
      </c>
      <c r="BK1520">
        <v>1106.55981822639</v>
      </c>
      <c r="BL1520">
        <v>29.004009131064802</v>
      </c>
      <c r="BM1520">
        <v>0</v>
      </c>
      <c r="BN1520">
        <v>0</v>
      </c>
      <c r="BO1520">
        <v>208.55008287848099</v>
      </c>
      <c r="BP1520">
        <v>1960.37077905772</v>
      </c>
      <c r="BQ1520">
        <v>53.950625260201598</v>
      </c>
      <c r="BR1520">
        <v>226.59262609284701</v>
      </c>
      <c r="BS1520">
        <v>0</v>
      </c>
      <c r="BT1520">
        <v>90.119531186147199</v>
      </c>
      <c r="BU1520">
        <v>10.4166117205341</v>
      </c>
      <c r="BV1520">
        <v>0.73811977119402306</v>
      </c>
      <c r="BW1520">
        <v>2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 s="1">
        <v>1.2259687519667399</v>
      </c>
      <c r="DE1520" t="s">
        <v>2524</v>
      </c>
      <c r="DF1520">
        <v>0</v>
      </c>
      <c r="DG1520">
        <v>0</v>
      </c>
      <c r="DH1520">
        <v>0</v>
      </c>
      <c r="DI1520" t="s">
        <v>180</v>
      </c>
      <c r="DJ1520" t="s">
        <v>181</v>
      </c>
      <c r="DK1520">
        <v>87</v>
      </c>
      <c r="DL1520">
        <v>0</v>
      </c>
      <c r="DM1520">
        <v>0</v>
      </c>
      <c r="DN1520">
        <v>9</v>
      </c>
      <c r="DO1520">
        <v>94</v>
      </c>
      <c r="DP1520">
        <v>0</v>
      </c>
      <c r="DQ1520">
        <v>278.05400031726401</v>
      </c>
      <c r="DR1520">
        <v>0</v>
      </c>
      <c r="DS1520">
        <v>1517</v>
      </c>
      <c r="DT1520">
        <v>0.99433096396770604</v>
      </c>
      <c r="DU1520">
        <v>19.66928145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2525</v>
      </c>
      <c r="K1521">
        <v>32.085561497326204</v>
      </c>
      <c r="L1521">
        <v>0.29581231688073201</v>
      </c>
      <c r="M1521">
        <v>9.4913042849432898</v>
      </c>
      <c r="N1521">
        <v>298.75797835423202</v>
      </c>
      <c r="O1521">
        <v>224.888522663667</v>
      </c>
      <c r="P1521">
        <v>51.104127847326502</v>
      </c>
      <c r="Q1521">
        <v>8.6703610120214698</v>
      </c>
      <c r="R1521">
        <v>31.769207762175999</v>
      </c>
      <c r="S1521">
        <v>42.204485015618303</v>
      </c>
      <c r="T1521">
        <v>3.9834397113897602</v>
      </c>
      <c r="U1521">
        <v>0.75274482677420296</v>
      </c>
      <c r="V1521">
        <v>17.275862068965498</v>
      </c>
      <c r="W1521">
        <v>2.9310344827586201</v>
      </c>
      <c r="X1521">
        <v>104</v>
      </c>
      <c r="Y1521">
        <v>2.8726728687906902</v>
      </c>
      <c r="Z1521">
        <v>0</v>
      </c>
      <c r="AA1521">
        <v>0</v>
      </c>
      <c r="AB1521">
        <v>0</v>
      </c>
      <c r="AC1521">
        <v>0</v>
      </c>
      <c r="AD1521" t="s">
        <v>178</v>
      </c>
      <c r="AE1521">
        <v>14.77</v>
      </c>
      <c r="AF1521">
        <v>4.92</v>
      </c>
      <c r="AG1521">
        <v>20.93</v>
      </c>
      <c r="AH1521">
        <v>0.03</v>
      </c>
      <c r="AI1521">
        <v>0.77200000000000002</v>
      </c>
      <c r="AJ1521">
        <v>1.0980000000000001</v>
      </c>
      <c r="AK1521">
        <v>1.87</v>
      </c>
      <c r="AL1521">
        <v>0.41283422459892999</v>
      </c>
      <c r="AM1521">
        <v>0.24399999999999999</v>
      </c>
      <c r="AN1521">
        <v>104</v>
      </c>
      <c r="AO1521">
        <v>34</v>
      </c>
      <c r="AP1521">
        <v>0</v>
      </c>
      <c r="AQ1521">
        <v>0</v>
      </c>
      <c r="AR1521">
        <v>0</v>
      </c>
      <c r="AS1521">
        <v>0</v>
      </c>
      <c r="AT1521">
        <v>31</v>
      </c>
      <c r="AU1521">
        <v>39</v>
      </c>
      <c r="AV1521">
        <v>711</v>
      </c>
      <c r="AW1521">
        <v>751</v>
      </c>
      <c r="AX1521">
        <v>6139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178</v>
      </c>
      <c r="BH1521">
        <v>1.4077910186923099</v>
      </c>
      <c r="BI1521">
        <v>84.467461121538406</v>
      </c>
      <c r="BJ1521">
        <v>2027.2190669169199</v>
      </c>
      <c r="BK1521">
        <v>1031.2317638828499</v>
      </c>
      <c r="BL1521">
        <v>27.029587558892299</v>
      </c>
      <c r="BM1521">
        <v>0</v>
      </c>
      <c r="BN1521">
        <v>0</v>
      </c>
      <c r="BO1521">
        <v>182.796358673957</v>
      </c>
      <c r="BP1521">
        <v>1718.28577153519</v>
      </c>
      <c r="BQ1521">
        <v>76.143905111138494</v>
      </c>
      <c r="BR1521">
        <v>319.804401466782</v>
      </c>
      <c r="BS1521">
        <v>0</v>
      </c>
      <c r="BT1521">
        <v>84.760734524287599</v>
      </c>
      <c r="BU1521">
        <v>15.775522571083201</v>
      </c>
      <c r="BV1521">
        <v>0.75274482677420296</v>
      </c>
      <c r="BW1521">
        <v>2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 s="1">
        <v>1.1381256318256501</v>
      </c>
      <c r="DE1521" t="s">
        <v>2526</v>
      </c>
      <c r="DF1521">
        <v>0</v>
      </c>
      <c r="DG1521">
        <v>0</v>
      </c>
      <c r="DH1521">
        <v>0</v>
      </c>
      <c r="DI1521" t="s">
        <v>180</v>
      </c>
      <c r="DJ1521" t="s">
        <v>181</v>
      </c>
      <c r="DK1521">
        <v>87</v>
      </c>
      <c r="DL1521">
        <v>0</v>
      </c>
      <c r="DM1521">
        <v>0</v>
      </c>
      <c r="DN1521">
        <v>8</v>
      </c>
      <c r="DO1521">
        <v>94</v>
      </c>
      <c r="DP1521">
        <v>0</v>
      </c>
      <c r="DQ1521">
        <v>278.102640592169</v>
      </c>
      <c r="DR1521">
        <v>0</v>
      </c>
      <c r="DS1521">
        <v>1518</v>
      </c>
      <c r="DT1521">
        <v>0.977325896814212</v>
      </c>
      <c r="DU1521">
        <v>19.66928145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2527</v>
      </c>
      <c r="K1522">
        <v>31.282586027111599</v>
      </c>
      <c r="L1522">
        <v>0.28663193463270997</v>
      </c>
      <c r="M1522">
        <v>8.9665881532651603</v>
      </c>
      <c r="N1522">
        <v>303.60622762838699</v>
      </c>
      <c r="O1522">
        <v>224.54164211737299</v>
      </c>
      <c r="P1522">
        <v>48.758030161720697</v>
      </c>
      <c r="Q1522">
        <v>8.8743695064219708</v>
      </c>
      <c r="R1522">
        <v>29.5336107671686</v>
      </c>
      <c r="S1522">
        <v>39.932851958827897</v>
      </c>
      <c r="T1522">
        <v>4.0480830350451598</v>
      </c>
      <c r="U1522">
        <v>0.739581805918063</v>
      </c>
      <c r="V1522">
        <v>17.0106761565836</v>
      </c>
      <c r="W1522">
        <v>3.09608540925267</v>
      </c>
      <c r="X1522">
        <v>104</v>
      </c>
      <c r="Y1522">
        <v>2.9192906502729499</v>
      </c>
      <c r="Z1522">
        <v>0</v>
      </c>
      <c r="AA1522">
        <v>0</v>
      </c>
      <c r="AB1522">
        <v>0</v>
      </c>
      <c r="AC1522">
        <v>0</v>
      </c>
      <c r="AD1522" t="s">
        <v>178</v>
      </c>
      <c r="AE1522">
        <v>14.83</v>
      </c>
      <c r="AF1522">
        <v>4.88</v>
      </c>
      <c r="AG1522">
        <v>20.93</v>
      </c>
      <c r="AH1522">
        <v>0.03</v>
      </c>
      <c r="AI1522">
        <v>0.78600000000000003</v>
      </c>
      <c r="AJ1522">
        <v>1.1319999999999999</v>
      </c>
      <c r="AK1522">
        <v>1.9179999999999999</v>
      </c>
      <c r="AL1522">
        <v>0.40980187695516201</v>
      </c>
      <c r="AM1522">
        <v>0.24</v>
      </c>
      <c r="AN1522">
        <v>104</v>
      </c>
      <c r="AO1522">
        <v>34</v>
      </c>
      <c r="AP1522">
        <v>0</v>
      </c>
      <c r="AQ1522">
        <v>0</v>
      </c>
      <c r="AR1522">
        <v>0</v>
      </c>
      <c r="AS1522">
        <v>0</v>
      </c>
      <c r="AT1522">
        <v>31</v>
      </c>
      <c r="AU1522">
        <v>39</v>
      </c>
      <c r="AV1522">
        <v>710</v>
      </c>
      <c r="AW1522">
        <v>751</v>
      </c>
      <c r="AX1522">
        <v>6139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178</v>
      </c>
      <c r="BH1522">
        <v>1.4256931579621199</v>
      </c>
      <c r="BI1522">
        <v>85.5415894777273</v>
      </c>
      <c r="BJ1522">
        <v>2052.9981474654601</v>
      </c>
      <c r="BK1522">
        <v>1044.34539680944</v>
      </c>
      <c r="BL1522">
        <v>27.3733086328727</v>
      </c>
      <c r="BM1522">
        <v>0</v>
      </c>
      <c r="BN1522">
        <v>0</v>
      </c>
      <c r="BO1522">
        <v>195.650659281109</v>
      </c>
      <c r="BP1522">
        <v>1839.11619724242</v>
      </c>
      <c r="BQ1522">
        <v>53.545045078874701</v>
      </c>
      <c r="BR1522">
        <v>224.889189331274</v>
      </c>
      <c r="BS1522">
        <v>0</v>
      </c>
      <c r="BT1522">
        <v>89.581970617602195</v>
      </c>
      <c r="BU1522">
        <v>10.9541837438535</v>
      </c>
      <c r="BV1522">
        <v>0.739581805918063</v>
      </c>
      <c r="BW1522">
        <v>2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 s="1">
        <v>1.15659515287005</v>
      </c>
      <c r="DE1522" t="s">
        <v>2528</v>
      </c>
      <c r="DF1522">
        <v>0</v>
      </c>
      <c r="DG1522">
        <v>0</v>
      </c>
      <c r="DH1522">
        <v>0</v>
      </c>
      <c r="DI1522" t="s">
        <v>180</v>
      </c>
      <c r="DJ1522" t="s">
        <v>181</v>
      </c>
      <c r="DK1522">
        <v>87</v>
      </c>
      <c r="DL1522">
        <v>0</v>
      </c>
      <c r="DM1522">
        <v>0</v>
      </c>
      <c r="DN1522">
        <v>8</v>
      </c>
      <c r="DO1522">
        <v>95</v>
      </c>
      <c r="DP1522">
        <v>0</v>
      </c>
      <c r="DQ1522">
        <v>278.14986532844603</v>
      </c>
      <c r="DR1522">
        <v>0</v>
      </c>
      <c r="DS1522">
        <v>1519</v>
      </c>
      <c r="DT1522">
        <v>0.95262722252219001</v>
      </c>
      <c r="DU1522">
        <v>19.66928145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2529</v>
      </c>
      <c r="K1523">
        <v>30.456852791878202</v>
      </c>
      <c r="L1523">
        <v>0.28765197710471202</v>
      </c>
      <c r="M1523">
        <v>8.7609739219709297</v>
      </c>
      <c r="N1523">
        <v>304.177750141942</v>
      </c>
      <c r="O1523">
        <v>223.68131931488301</v>
      </c>
      <c r="P1523">
        <v>48.656025914520498</v>
      </c>
      <c r="Q1523">
        <v>9.0783780008224806</v>
      </c>
      <c r="R1523">
        <v>28.802152418717998</v>
      </c>
      <c r="S1523">
        <v>39.167213197798901</v>
      </c>
      <c r="T1523">
        <v>4.0557033352258998</v>
      </c>
      <c r="U1523">
        <v>0.73536384305066205</v>
      </c>
      <c r="V1523">
        <v>16.914893617021299</v>
      </c>
      <c r="W1523">
        <v>3.1560283687943298</v>
      </c>
      <c r="X1523">
        <v>104</v>
      </c>
      <c r="Y1523">
        <v>2.9247860590571402</v>
      </c>
      <c r="Z1523">
        <v>0</v>
      </c>
      <c r="AA1523">
        <v>0</v>
      </c>
      <c r="AB1523">
        <v>0</v>
      </c>
      <c r="AC1523">
        <v>0</v>
      </c>
      <c r="AD1523" t="s">
        <v>178</v>
      </c>
      <c r="AE1523">
        <v>14.79</v>
      </c>
      <c r="AF1523">
        <v>4.9000000000000004</v>
      </c>
      <c r="AG1523">
        <v>20.93</v>
      </c>
      <c r="AH1523">
        <v>0.03</v>
      </c>
      <c r="AI1523">
        <v>0.78200000000000003</v>
      </c>
      <c r="AJ1523">
        <v>1.1879999999999999</v>
      </c>
      <c r="AK1523">
        <v>1.97</v>
      </c>
      <c r="AL1523">
        <v>0.396954314720812</v>
      </c>
      <c r="AM1523">
        <v>0.23</v>
      </c>
      <c r="AN1523">
        <v>104</v>
      </c>
      <c r="AO1523">
        <v>34</v>
      </c>
      <c r="AP1523">
        <v>0</v>
      </c>
      <c r="AQ1523">
        <v>0</v>
      </c>
      <c r="AR1523">
        <v>0</v>
      </c>
      <c r="AS1523">
        <v>0</v>
      </c>
      <c r="AT1523">
        <v>31</v>
      </c>
      <c r="AU1523">
        <v>39</v>
      </c>
      <c r="AV1523">
        <v>710</v>
      </c>
      <c r="AW1523">
        <v>751</v>
      </c>
      <c r="AX1523">
        <v>6139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178</v>
      </c>
      <c r="BH1523">
        <v>1.4267898652791899</v>
      </c>
      <c r="BI1523">
        <v>85.607391916751595</v>
      </c>
      <c r="BJ1523">
        <v>2054.5774060020399</v>
      </c>
      <c r="BK1523">
        <v>1045.1487542723301</v>
      </c>
      <c r="BL1523">
        <v>27.3943654133605</v>
      </c>
      <c r="BM1523">
        <v>0</v>
      </c>
      <c r="BN1523">
        <v>0</v>
      </c>
      <c r="BO1523">
        <v>199.19336645772401</v>
      </c>
      <c r="BP1523">
        <v>1872.4176447026</v>
      </c>
      <c r="BQ1523">
        <v>45.993997191004397</v>
      </c>
      <c r="BR1523">
        <v>193.17478820221899</v>
      </c>
      <c r="BS1523">
        <v>0</v>
      </c>
      <c r="BT1523">
        <v>91.133954809038002</v>
      </c>
      <c r="BU1523">
        <v>9.4021664814329604</v>
      </c>
      <c r="BV1523">
        <v>0.73536384305066205</v>
      </c>
      <c r="BW1523">
        <v>2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 s="1">
        <v>1.1587723814931099</v>
      </c>
      <c r="DE1523" t="s">
        <v>2530</v>
      </c>
      <c r="DF1523">
        <v>0</v>
      </c>
      <c r="DG1523">
        <v>0</v>
      </c>
      <c r="DH1523">
        <v>0</v>
      </c>
      <c r="DI1523" t="s">
        <v>180</v>
      </c>
      <c r="DJ1523" t="s">
        <v>181</v>
      </c>
      <c r="DK1523">
        <v>87</v>
      </c>
      <c r="DL1523">
        <v>0</v>
      </c>
      <c r="DM1523">
        <v>0</v>
      </c>
      <c r="DN1523">
        <v>9</v>
      </c>
      <c r="DO1523">
        <v>95</v>
      </c>
      <c r="DP1523">
        <v>0</v>
      </c>
      <c r="DQ1523">
        <v>278.19740671216698</v>
      </c>
      <c r="DR1523">
        <v>0</v>
      </c>
      <c r="DS1523">
        <v>1520</v>
      </c>
      <c r="DT1523">
        <v>0.94255238760952298</v>
      </c>
      <c r="DU1523">
        <v>19.66928145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2531</v>
      </c>
      <c r="K1524">
        <v>30.8641975308642</v>
      </c>
      <c r="L1524">
        <v>0.283571807216702</v>
      </c>
      <c r="M1524">
        <v>8.7522162721204406</v>
      </c>
      <c r="N1524">
        <v>301.20366006921</v>
      </c>
      <c r="O1524">
        <v>224.13354538920399</v>
      </c>
      <c r="P1524">
        <v>48.044000431318999</v>
      </c>
      <c r="Q1524">
        <v>8.9763737536222195</v>
      </c>
      <c r="R1524">
        <v>29.057469853153101</v>
      </c>
      <c r="S1524">
        <v>39.049113585038597</v>
      </c>
      <c r="T1524">
        <v>4.0160488009227997</v>
      </c>
      <c r="U1524">
        <v>0.74412623451422599</v>
      </c>
      <c r="V1524">
        <v>16.9424460431655</v>
      </c>
      <c r="W1524">
        <v>3.16546762589928</v>
      </c>
      <c r="X1524">
        <v>104</v>
      </c>
      <c r="Y1524">
        <v>2.89618903912702</v>
      </c>
      <c r="Z1524">
        <v>0</v>
      </c>
      <c r="AA1524">
        <v>0</v>
      </c>
      <c r="AB1524">
        <v>0</v>
      </c>
      <c r="AC1524">
        <v>0</v>
      </c>
      <c r="AD1524" t="s">
        <v>178</v>
      </c>
      <c r="AE1524">
        <v>14.78</v>
      </c>
      <c r="AF1524">
        <v>4.8899999999999997</v>
      </c>
      <c r="AG1524">
        <v>20.93</v>
      </c>
      <c r="AH1524">
        <v>0.03</v>
      </c>
      <c r="AI1524">
        <v>0.78600000000000003</v>
      </c>
      <c r="AJ1524">
        <v>1.1579999999999999</v>
      </c>
      <c r="AK1524">
        <v>1.944</v>
      </c>
      <c r="AL1524">
        <v>0.40432098765432101</v>
      </c>
      <c r="AM1524">
        <v>0.223</v>
      </c>
      <c r="AN1524">
        <v>104</v>
      </c>
      <c r="AO1524">
        <v>34</v>
      </c>
      <c r="AP1524">
        <v>0</v>
      </c>
      <c r="AQ1524">
        <v>0</v>
      </c>
      <c r="AR1524">
        <v>0</v>
      </c>
      <c r="AS1524">
        <v>0</v>
      </c>
      <c r="AT1524">
        <v>31</v>
      </c>
      <c r="AU1524">
        <v>39</v>
      </c>
      <c r="AV1524">
        <v>710</v>
      </c>
      <c r="AW1524">
        <v>751</v>
      </c>
      <c r="AX1524">
        <v>6139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178</v>
      </c>
      <c r="BH1524">
        <v>1.41610423436813</v>
      </c>
      <c r="BI1524">
        <v>84.966254062087799</v>
      </c>
      <c r="BJ1524">
        <v>2039.19009749011</v>
      </c>
      <c r="BK1524">
        <v>1037.3213410651799</v>
      </c>
      <c r="BL1524">
        <v>27.189201299868099</v>
      </c>
      <c r="BM1524">
        <v>0</v>
      </c>
      <c r="BN1524">
        <v>0</v>
      </c>
      <c r="BO1524">
        <v>190.71571156574899</v>
      </c>
      <c r="BP1524">
        <v>1792.7276887180501</v>
      </c>
      <c r="BQ1524">
        <v>61.284842933232902</v>
      </c>
      <c r="BR1524">
        <v>257.39634031957797</v>
      </c>
      <c r="BS1524">
        <v>0</v>
      </c>
      <c r="BT1524">
        <v>87.913710983815903</v>
      </c>
      <c r="BU1524">
        <v>12.6224789261378</v>
      </c>
      <c r="BV1524">
        <v>0.74412623451422599</v>
      </c>
      <c r="BW1524">
        <v>2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 s="1">
        <v>1.1474425145493701</v>
      </c>
      <c r="DE1524" t="s">
        <v>2532</v>
      </c>
      <c r="DF1524">
        <v>0</v>
      </c>
      <c r="DG1524">
        <v>0</v>
      </c>
      <c r="DH1524">
        <v>0</v>
      </c>
      <c r="DI1524" t="s">
        <v>180</v>
      </c>
      <c r="DJ1524" t="s">
        <v>181</v>
      </c>
      <c r="DK1524">
        <v>87</v>
      </c>
      <c r="DL1524">
        <v>0</v>
      </c>
      <c r="DM1524">
        <v>0</v>
      </c>
      <c r="DN1524">
        <v>8</v>
      </c>
      <c r="DO1524">
        <v>95</v>
      </c>
      <c r="DP1524">
        <v>0</v>
      </c>
      <c r="DQ1524">
        <v>278.24478828049399</v>
      </c>
      <c r="DR1524">
        <v>0</v>
      </c>
      <c r="DS1524">
        <v>1521</v>
      </c>
      <c r="DT1524">
        <v>0.94211804077957595</v>
      </c>
      <c r="DU1524">
        <v>19.66928145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2533</v>
      </c>
      <c r="K1525">
        <v>31.545741324921099</v>
      </c>
      <c r="L1525">
        <v>0.27847159485668899</v>
      </c>
      <c r="M1525">
        <v>8.7845928976873608</v>
      </c>
      <c r="N1525">
        <v>295.784987982377</v>
      </c>
      <c r="O1525">
        <v>218.609199609993</v>
      </c>
      <c r="P1525">
        <v>47.4319749481174</v>
      </c>
      <c r="Q1525">
        <v>8.5683567648212193</v>
      </c>
      <c r="R1525">
        <v>29.699252006023901</v>
      </c>
      <c r="S1525">
        <v>40.1840037535448</v>
      </c>
      <c r="T1525">
        <v>3.9437998397650298</v>
      </c>
      <c r="U1525">
        <v>0.739081456098162</v>
      </c>
      <c r="V1525">
        <v>17.032967032967001</v>
      </c>
      <c r="W1525">
        <v>3.0769230769230802</v>
      </c>
      <c r="X1525">
        <v>104</v>
      </c>
      <c r="Y1525">
        <v>2.8440864229074698</v>
      </c>
      <c r="Z1525">
        <v>0</v>
      </c>
      <c r="AA1525">
        <v>0</v>
      </c>
      <c r="AB1525">
        <v>0</v>
      </c>
      <c r="AC1525">
        <v>0</v>
      </c>
      <c r="AD1525" t="s">
        <v>178</v>
      </c>
      <c r="AE1525">
        <v>14.84</v>
      </c>
      <c r="AF1525">
        <v>4.8</v>
      </c>
      <c r="AG1525">
        <v>20.93</v>
      </c>
      <c r="AH1525">
        <v>0.03</v>
      </c>
      <c r="AI1525">
        <v>0.78</v>
      </c>
      <c r="AJ1525">
        <v>1.1220000000000001</v>
      </c>
      <c r="AK1525">
        <v>1.9019999999999999</v>
      </c>
      <c r="AL1525">
        <v>0.41009463722397499</v>
      </c>
      <c r="AM1525">
        <v>0.22</v>
      </c>
      <c r="AN1525">
        <v>104</v>
      </c>
      <c r="AO1525">
        <v>33</v>
      </c>
      <c r="AP1525">
        <v>0</v>
      </c>
      <c r="AQ1525">
        <v>0</v>
      </c>
      <c r="AR1525">
        <v>0</v>
      </c>
      <c r="AS1525">
        <v>0</v>
      </c>
      <c r="AT1525">
        <v>31</v>
      </c>
      <c r="AU1525">
        <v>39</v>
      </c>
      <c r="AV1525">
        <v>710</v>
      </c>
      <c r="AW1525">
        <v>751</v>
      </c>
      <c r="AX1525">
        <v>6139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178</v>
      </c>
      <c r="BH1525">
        <v>1.3887826194789299</v>
      </c>
      <c r="BI1525">
        <v>83.326957168735703</v>
      </c>
      <c r="BJ1525">
        <v>1999.8469720496601</v>
      </c>
      <c r="BK1525">
        <v>1017.30777602589</v>
      </c>
      <c r="BL1525">
        <v>26.664626293995401</v>
      </c>
      <c r="BM1525">
        <v>0</v>
      </c>
      <c r="BN1525">
        <v>0</v>
      </c>
      <c r="BO1525">
        <v>190.97664736945899</v>
      </c>
      <c r="BP1525">
        <v>1795.1804852729099</v>
      </c>
      <c r="BQ1525">
        <v>51.283017895881898</v>
      </c>
      <c r="BR1525">
        <v>215.388675162704</v>
      </c>
      <c r="BS1525">
        <v>0</v>
      </c>
      <c r="BT1525">
        <v>89.765892608924005</v>
      </c>
      <c r="BU1525">
        <v>10.7702578333757</v>
      </c>
      <c r="BV1525">
        <v>0.739081456098162</v>
      </c>
      <c r="BW1525">
        <v>2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 s="1">
        <v>1.12679995421858</v>
      </c>
      <c r="DE1525" t="s">
        <v>2534</v>
      </c>
      <c r="DF1525">
        <v>0</v>
      </c>
      <c r="DG1525">
        <v>0</v>
      </c>
      <c r="DH1525">
        <v>0</v>
      </c>
      <c r="DI1525" t="s">
        <v>180</v>
      </c>
      <c r="DJ1525" t="s">
        <v>181</v>
      </c>
      <c r="DK1525">
        <v>87</v>
      </c>
      <c r="DL1525">
        <v>0</v>
      </c>
      <c r="DM1525">
        <v>0</v>
      </c>
      <c r="DN1525">
        <v>8</v>
      </c>
      <c r="DO1525">
        <v>95</v>
      </c>
      <c r="DP1525">
        <v>0</v>
      </c>
      <c r="DQ1525">
        <v>278.29153639472497</v>
      </c>
      <c r="DR1525">
        <v>0</v>
      </c>
      <c r="DS1525">
        <v>1522</v>
      </c>
      <c r="DT1525">
        <v>0.94372163989111602</v>
      </c>
      <c r="DU1525">
        <v>19.66928145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2535</v>
      </c>
      <c r="K1526">
        <v>31.4465408805031</v>
      </c>
      <c r="L1526">
        <v>0.28561189216070698</v>
      </c>
      <c r="M1526">
        <v>8.9815060427895297</v>
      </c>
      <c r="N1526">
        <v>288.47259504287501</v>
      </c>
      <c r="O1526">
        <v>212.626797720578</v>
      </c>
      <c r="P1526">
        <v>49.166047150521699</v>
      </c>
      <c r="Q1526">
        <v>8.3643482704207095</v>
      </c>
      <c r="R1526">
        <v>31.134694238302401</v>
      </c>
      <c r="S1526">
        <v>42.240705964976897</v>
      </c>
      <c r="T1526">
        <v>3.8463012672383301</v>
      </c>
      <c r="U1526">
        <v>0.73707798028084903</v>
      </c>
      <c r="V1526">
        <v>17.214285714285701</v>
      </c>
      <c r="W1526">
        <v>2.9285714285714302</v>
      </c>
      <c r="X1526">
        <v>104</v>
      </c>
      <c r="Y1526">
        <v>2.7737749523353399</v>
      </c>
      <c r="Z1526">
        <v>0</v>
      </c>
      <c r="AA1526">
        <v>0</v>
      </c>
      <c r="AB1526">
        <v>0</v>
      </c>
      <c r="AC1526">
        <v>0</v>
      </c>
      <c r="AD1526" t="s">
        <v>178</v>
      </c>
      <c r="AE1526">
        <v>14.87</v>
      </c>
      <c r="AF1526">
        <v>4.8099999999999996</v>
      </c>
      <c r="AG1526">
        <v>20.93</v>
      </c>
      <c r="AH1526">
        <v>0.03</v>
      </c>
      <c r="AI1526">
        <v>0.77400000000000002</v>
      </c>
      <c r="AJ1526">
        <v>1.1339999999999999</v>
      </c>
      <c r="AK1526">
        <v>1.9079999999999999</v>
      </c>
      <c r="AL1526">
        <v>0.40566037735849098</v>
      </c>
      <c r="AM1526">
        <v>0.22600000000000001</v>
      </c>
      <c r="AN1526">
        <v>104</v>
      </c>
      <c r="AO1526">
        <v>33</v>
      </c>
      <c r="AP1526">
        <v>0</v>
      </c>
      <c r="AQ1526">
        <v>0</v>
      </c>
      <c r="AR1526">
        <v>0</v>
      </c>
      <c r="AS1526">
        <v>0</v>
      </c>
      <c r="AT1526">
        <v>31</v>
      </c>
      <c r="AU1526">
        <v>39</v>
      </c>
      <c r="AV1526">
        <v>710</v>
      </c>
      <c r="AW1526">
        <v>751</v>
      </c>
      <c r="AX1526">
        <v>6139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178</v>
      </c>
      <c r="BH1526">
        <v>1.35373423063747</v>
      </c>
      <c r="BI1526">
        <v>81.224053838247897</v>
      </c>
      <c r="BJ1526">
        <v>1949.37729211795</v>
      </c>
      <c r="BK1526">
        <v>991.634212715476</v>
      </c>
      <c r="BL1526">
        <v>25.9916972282393</v>
      </c>
      <c r="BM1526">
        <v>0</v>
      </c>
      <c r="BN1526">
        <v>0</v>
      </c>
      <c r="BO1526">
        <v>187.685276020402</v>
      </c>
      <c r="BP1526">
        <v>1764.2415945917801</v>
      </c>
      <c r="BQ1526">
        <v>46.5683300915316</v>
      </c>
      <c r="BR1526">
        <v>195.586986384433</v>
      </c>
      <c r="BS1526">
        <v>0</v>
      </c>
      <c r="BT1526">
        <v>90.502828863619897</v>
      </c>
      <c r="BU1526">
        <v>10.0333058754333</v>
      </c>
      <c r="BV1526">
        <v>0.73707798028084903</v>
      </c>
      <c r="BW1526">
        <v>2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 s="1">
        <v>1.0989432192109501</v>
      </c>
      <c r="DE1526" t="s">
        <v>2536</v>
      </c>
      <c r="DF1526">
        <v>0</v>
      </c>
      <c r="DG1526">
        <v>0</v>
      </c>
      <c r="DH1526">
        <v>0</v>
      </c>
      <c r="DI1526" t="s">
        <v>180</v>
      </c>
      <c r="DJ1526" t="s">
        <v>181</v>
      </c>
      <c r="DK1526">
        <v>87</v>
      </c>
      <c r="DL1526">
        <v>0</v>
      </c>
      <c r="DM1526">
        <v>0</v>
      </c>
      <c r="DN1526">
        <v>8</v>
      </c>
      <c r="DO1526">
        <v>95</v>
      </c>
      <c r="DP1526">
        <v>0</v>
      </c>
      <c r="DQ1526">
        <v>278.337245008894</v>
      </c>
      <c r="DR1526">
        <v>0</v>
      </c>
      <c r="DS1526">
        <v>1523</v>
      </c>
      <c r="DT1526">
        <v>0.95334916642589795</v>
      </c>
      <c r="DU1526">
        <v>19.66928145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2537</v>
      </c>
      <c r="K1527">
        <v>31.712473572938698</v>
      </c>
      <c r="L1527">
        <v>0.27949163732869198</v>
      </c>
      <c r="M1527">
        <v>8.8633711626435101</v>
      </c>
      <c r="N1527">
        <v>277.76587218944297</v>
      </c>
      <c r="O1527">
        <v>206.54719665133101</v>
      </c>
      <c r="P1527">
        <v>48.350013172919702</v>
      </c>
      <c r="Q1527">
        <v>8.0583355288199492</v>
      </c>
      <c r="R1527">
        <v>31.909503830616401</v>
      </c>
      <c r="S1527">
        <v>42.912086469058202</v>
      </c>
      <c r="T1527">
        <v>3.7035449625258998</v>
      </c>
      <c r="U1527">
        <v>0.74360177880478295</v>
      </c>
      <c r="V1527">
        <v>17.299270072992702</v>
      </c>
      <c r="W1527">
        <v>2.88321167883212</v>
      </c>
      <c r="X1527">
        <v>104</v>
      </c>
      <c r="Y1527">
        <v>2.6708256941292601</v>
      </c>
      <c r="Z1527">
        <v>0</v>
      </c>
      <c r="AA1527">
        <v>0</v>
      </c>
      <c r="AB1527">
        <v>0</v>
      </c>
      <c r="AC1527">
        <v>0</v>
      </c>
      <c r="AD1527" t="s">
        <v>178</v>
      </c>
      <c r="AE1527">
        <v>14.94</v>
      </c>
      <c r="AF1527">
        <v>4.78</v>
      </c>
      <c r="AG1527">
        <v>20.93</v>
      </c>
      <c r="AH1527">
        <v>0.03</v>
      </c>
      <c r="AI1527">
        <v>0.76400000000000001</v>
      </c>
      <c r="AJ1527">
        <v>1.1279999999999999</v>
      </c>
      <c r="AK1527">
        <v>1.8919999999999999</v>
      </c>
      <c r="AL1527">
        <v>0.403805496828753</v>
      </c>
      <c r="AM1527">
        <v>0.22500000000000001</v>
      </c>
      <c r="AN1527">
        <v>105</v>
      </c>
      <c r="AO1527">
        <v>33</v>
      </c>
      <c r="AP1527">
        <v>0</v>
      </c>
      <c r="AQ1527">
        <v>0</v>
      </c>
      <c r="AR1527">
        <v>0</v>
      </c>
      <c r="AS1527">
        <v>0</v>
      </c>
      <c r="AT1527">
        <v>31</v>
      </c>
      <c r="AU1527">
        <v>39</v>
      </c>
      <c r="AV1527">
        <v>710</v>
      </c>
      <c r="AW1527">
        <v>751</v>
      </c>
      <c r="AX1527">
        <v>6139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178</v>
      </c>
      <c r="BH1527">
        <v>1.3057316450059799</v>
      </c>
      <c r="BI1527">
        <v>78.343898700358807</v>
      </c>
      <c r="BJ1527">
        <v>1880.25356880861</v>
      </c>
      <c r="BK1527">
        <v>956.47147165915305</v>
      </c>
      <c r="BL1527">
        <v>25.0700475841148</v>
      </c>
      <c r="BM1527">
        <v>0</v>
      </c>
      <c r="BN1527">
        <v>0</v>
      </c>
      <c r="BO1527">
        <v>176.23583786202099</v>
      </c>
      <c r="BP1527">
        <v>1656.6168759029999</v>
      </c>
      <c r="BQ1527">
        <v>55.647225182597502</v>
      </c>
      <c r="BR1527">
        <v>233.71834576691001</v>
      </c>
      <c r="BS1527">
        <v>0</v>
      </c>
      <c r="BT1527">
        <v>88.106035450989097</v>
      </c>
      <c r="BU1527">
        <v>12.4301503607836</v>
      </c>
      <c r="BV1527">
        <v>0.74360177880478295</v>
      </c>
      <c r="BW1527">
        <v>2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 s="1">
        <v>1.05815570357883</v>
      </c>
      <c r="DE1527" t="s">
        <v>2538</v>
      </c>
      <c r="DF1527">
        <v>0</v>
      </c>
      <c r="DG1527">
        <v>0</v>
      </c>
      <c r="DH1527">
        <v>0</v>
      </c>
      <c r="DI1527" t="s">
        <v>180</v>
      </c>
      <c r="DJ1527" t="s">
        <v>181</v>
      </c>
      <c r="DK1527">
        <v>87</v>
      </c>
      <c r="DL1527">
        <v>0</v>
      </c>
      <c r="DM1527">
        <v>0</v>
      </c>
      <c r="DN1527">
        <v>8</v>
      </c>
      <c r="DO1527">
        <v>95</v>
      </c>
      <c r="DP1527">
        <v>0</v>
      </c>
      <c r="DQ1527">
        <v>278.38156944015498</v>
      </c>
      <c r="DR1527">
        <v>0</v>
      </c>
      <c r="DS1527">
        <v>1524</v>
      </c>
      <c r="DT1527">
        <v>0.94759893620636904</v>
      </c>
      <c r="DU1527">
        <v>19.66928145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2539</v>
      </c>
      <c r="K1528">
        <v>31.413612565445</v>
      </c>
      <c r="L1528">
        <v>0.30703278407276002</v>
      </c>
      <c r="M1528">
        <v>9.6450089237516305</v>
      </c>
      <c r="N1528">
        <v>312.308147647373</v>
      </c>
      <c r="O1528">
        <v>233.17731897310699</v>
      </c>
      <c r="P1528">
        <v>52.736195802530602</v>
      </c>
      <c r="Q1528">
        <v>9.1803822480227293</v>
      </c>
      <c r="R1528">
        <v>30.882988472788099</v>
      </c>
      <c r="S1528">
        <v>41.363409469786497</v>
      </c>
      <c r="T1528">
        <v>4.1641086352983097</v>
      </c>
      <c r="U1528">
        <v>0.74662579484281399</v>
      </c>
      <c r="V1528">
        <v>17.1760797342193</v>
      </c>
      <c r="W1528">
        <v>2.99003322259136</v>
      </c>
      <c r="X1528">
        <v>104</v>
      </c>
      <c r="Y1528">
        <v>3.0029629581478199</v>
      </c>
      <c r="Z1528">
        <v>0</v>
      </c>
      <c r="AA1528">
        <v>0</v>
      </c>
      <c r="AB1528">
        <v>0</v>
      </c>
      <c r="AC1528">
        <v>0</v>
      </c>
      <c r="AD1528" t="s">
        <v>178</v>
      </c>
      <c r="AE1528">
        <v>14.91</v>
      </c>
      <c r="AF1528">
        <v>4.82</v>
      </c>
      <c r="AG1528">
        <v>20.93</v>
      </c>
      <c r="AH1528">
        <v>0.03</v>
      </c>
      <c r="AI1528">
        <v>0.78200000000000003</v>
      </c>
      <c r="AJ1528">
        <v>1.1279999999999999</v>
      </c>
      <c r="AK1528">
        <v>1.91</v>
      </c>
      <c r="AL1528">
        <v>0.40942408376963402</v>
      </c>
      <c r="AM1528">
        <v>0.23300000000000001</v>
      </c>
      <c r="AN1528">
        <v>105</v>
      </c>
      <c r="AO1528">
        <v>33</v>
      </c>
      <c r="AP1528">
        <v>0</v>
      </c>
      <c r="AQ1528">
        <v>0</v>
      </c>
      <c r="AR1528">
        <v>0</v>
      </c>
      <c r="AS1528">
        <v>0</v>
      </c>
      <c r="AT1528">
        <v>31</v>
      </c>
      <c r="AU1528">
        <v>39</v>
      </c>
      <c r="AV1528">
        <v>711</v>
      </c>
      <c r="AW1528">
        <v>751</v>
      </c>
      <c r="AX1528">
        <v>6139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178</v>
      </c>
      <c r="BH1528">
        <v>1.4692774498244501</v>
      </c>
      <c r="BI1528">
        <v>88.156646989467106</v>
      </c>
      <c r="BJ1528">
        <v>2115.7595277472101</v>
      </c>
      <c r="BK1528">
        <v>1076.2716597121</v>
      </c>
      <c r="BL1528">
        <v>28.210127036629501</v>
      </c>
      <c r="BM1528">
        <v>0</v>
      </c>
      <c r="BN1528">
        <v>0</v>
      </c>
      <c r="BO1528">
        <v>195.815385827207</v>
      </c>
      <c r="BP1528">
        <v>1840.6646267757401</v>
      </c>
      <c r="BQ1528">
        <v>68.199953094990704</v>
      </c>
      <c r="BR1528">
        <v>286.439802998961</v>
      </c>
      <c r="BS1528">
        <v>0</v>
      </c>
      <c r="BT1528">
        <v>86.997818165830097</v>
      </c>
      <c r="BU1528">
        <v>13.5383912605584</v>
      </c>
      <c r="BV1528">
        <v>0.74662579484281399</v>
      </c>
      <c r="BW1528">
        <v>2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 s="1">
        <v>1.1897453243709499</v>
      </c>
      <c r="DE1528" t="s">
        <v>2540</v>
      </c>
      <c r="DF1528">
        <v>0</v>
      </c>
      <c r="DG1528">
        <v>0</v>
      </c>
      <c r="DH1528">
        <v>0</v>
      </c>
      <c r="DI1528" t="s">
        <v>180</v>
      </c>
      <c r="DJ1528" t="s">
        <v>181</v>
      </c>
      <c r="DK1528">
        <v>87</v>
      </c>
      <c r="DL1528">
        <v>0</v>
      </c>
      <c r="DM1528">
        <v>0</v>
      </c>
      <c r="DN1528">
        <v>9</v>
      </c>
      <c r="DO1528">
        <v>94</v>
      </c>
      <c r="DP1528">
        <v>0</v>
      </c>
      <c r="DQ1528">
        <v>278.42781959173499</v>
      </c>
      <c r="DR1528">
        <v>0</v>
      </c>
      <c r="DS1528">
        <v>1525</v>
      </c>
      <c r="DT1528">
        <v>0.98430263379787097</v>
      </c>
      <c r="DU1528">
        <v>19.66928145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2541</v>
      </c>
      <c r="K1529">
        <v>31.545741324921099</v>
      </c>
      <c r="L1529">
        <v>0.31927329373679098</v>
      </c>
      <c r="M1529">
        <v>10.0717127361764</v>
      </c>
      <c r="N1529">
        <v>321.22160640783602</v>
      </c>
      <c r="O1529">
        <v>244.577881381693</v>
      </c>
      <c r="P1529">
        <v>54.980289240936102</v>
      </c>
      <c r="Q1529">
        <v>9.5883992368237401</v>
      </c>
      <c r="R1529">
        <v>31.354406226923899</v>
      </c>
      <c r="S1529">
        <v>41.179981931637698</v>
      </c>
      <c r="T1529">
        <v>4.2829547521044802</v>
      </c>
      <c r="U1529">
        <v>0.76139922253911896</v>
      </c>
      <c r="V1529">
        <v>17.220447284344999</v>
      </c>
      <c r="W1529">
        <v>3.0031948881789101</v>
      </c>
      <c r="X1529">
        <v>105</v>
      </c>
      <c r="Y1529">
        <v>3.0592533943603399</v>
      </c>
      <c r="Z1529">
        <v>0</v>
      </c>
      <c r="AA1529">
        <v>0</v>
      </c>
      <c r="AB1529">
        <v>0</v>
      </c>
      <c r="AC1529">
        <v>0</v>
      </c>
      <c r="AD1529" t="s">
        <v>178</v>
      </c>
      <c r="AE1529">
        <v>14.93</v>
      </c>
      <c r="AF1529">
        <v>4.83</v>
      </c>
      <c r="AG1529">
        <v>20.93</v>
      </c>
      <c r="AH1529">
        <v>0.03</v>
      </c>
      <c r="AI1529">
        <v>0.77400000000000002</v>
      </c>
      <c r="AJ1529">
        <v>1.1279999999999999</v>
      </c>
      <c r="AK1529">
        <v>1.9019999999999999</v>
      </c>
      <c r="AL1529">
        <v>0.40694006309148301</v>
      </c>
      <c r="AM1529">
        <v>0.23599999999999999</v>
      </c>
      <c r="AN1529">
        <v>105</v>
      </c>
      <c r="AO1529">
        <v>34</v>
      </c>
      <c r="AP1529">
        <v>0</v>
      </c>
      <c r="AQ1529">
        <v>0</v>
      </c>
      <c r="AR1529">
        <v>0</v>
      </c>
      <c r="AS1529">
        <v>0</v>
      </c>
      <c r="AT1529">
        <v>31</v>
      </c>
      <c r="AU1529">
        <v>39</v>
      </c>
      <c r="AV1529">
        <v>711</v>
      </c>
      <c r="AW1529">
        <v>751</v>
      </c>
      <c r="AX1529">
        <v>6139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178</v>
      </c>
      <c r="BH1529">
        <v>1.51708173309718</v>
      </c>
      <c r="BI1529">
        <v>91.024903985830903</v>
      </c>
      <c r="BJ1529">
        <v>2184.5976956599402</v>
      </c>
      <c r="BK1529">
        <v>1111.28914079128</v>
      </c>
      <c r="BL1529">
        <v>29.127969275465901</v>
      </c>
      <c r="BM1529">
        <v>0</v>
      </c>
      <c r="BN1529">
        <v>0</v>
      </c>
      <c r="BO1529">
        <v>189.66247718077</v>
      </c>
      <c r="BP1529">
        <v>1782.8272854992399</v>
      </c>
      <c r="BQ1529">
        <v>98.449270826090398</v>
      </c>
      <c r="BR1529">
        <v>413.48693746958003</v>
      </c>
      <c r="BS1529">
        <v>0</v>
      </c>
      <c r="BT1529">
        <v>81.608952029983001</v>
      </c>
      <c r="BU1529">
        <v>18.927372224690998</v>
      </c>
      <c r="BV1529">
        <v>0.76139922253911896</v>
      </c>
      <c r="BW1529">
        <v>1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 s="1">
        <v>1.22370135774414</v>
      </c>
      <c r="DE1529" t="s">
        <v>2539</v>
      </c>
      <c r="DF1529">
        <v>0</v>
      </c>
      <c r="DG1529">
        <v>0</v>
      </c>
      <c r="DH1529">
        <v>0</v>
      </c>
      <c r="DI1529" t="s">
        <v>180</v>
      </c>
      <c r="DJ1529" t="s">
        <v>181</v>
      </c>
      <c r="DK1529">
        <v>87</v>
      </c>
      <c r="DL1529">
        <v>0</v>
      </c>
      <c r="DM1529">
        <v>0</v>
      </c>
      <c r="DN1529">
        <v>9</v>
      </c>
      <c r="DO1529">
        <v>94</v>
      </c>
      <c r="DP1529">
        <v>0</v>
      </c>
      <c r="DQ1529">
        <v>278.45270591825903</v>
      </c>
      <c r="DR1529">
        <v>0</v>
      </c>
      <c r="DS1529">
        <v>1526</v>
      </c>
      <c r="DT1529">
        <v>1.00310333039681</v>
      </c>
      <c r="DU1529">
        <v>19.66928145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2542</v>
      </c>
      <c r="K1530">
        <v>31.4465408805031</v>
      </c>
      <c r="L1530">
        <v>0.31417308137677802</v>
      </c>
      <c r="M1530">
        <v>9.8796566470684901</v>
      </c>
      <c r="N1530">
        <v>316.03995671734901</v>
      </c>
      <c r="O1530">
        <v>241.228420267628</v>
      </c>
      <c r="P1530">
        <v>54.062251016133899</v>
      </c>
      <c r="Q1530">
        <v>9.4863949896234896</v>
      </c>
      <c r="R1530">
        <v>31.260783445507101</v>
      </c>
      <c r="S1530">
        <v>40.955608116604203</v>
      </c>
      <c r="T1530">
        <v>4.21386608956466</v>
      </c>
      <c r="U1530">
        <v>0.76328456304457504</v>
      </c>
      <c r="V1530">
        <v>17.207792207792199</v>
      </c>
      <c r="W1530">
        <v>3.0194805194805201</v>
      </c>
      <c r="X1530">
        <v>105</v>
      </c>
      <c r="Y1530">
        <v>3.0099043496890401</v>
      </c>
      <c r="Z1530">
        <v>0</v>
      </c>
      <c r="AA1530">
        <v>0</v>
      </c>
      <c r="AB1530">
        <v>0</v>
      </c>
      <c r="AC1530">
        <v>0</v>
      </c>
      <c r="AD1530" t="s">
        <v>178</v>
      </c>
      <c r="AE1530">
        <v>14.95</v>
      </c>
      <c r="AF1530">
        <v>4.83</v>
      </c>
      <c r="AG1530">
        <v>20.93</v>
      </c>
      <c r="AH1530">
        <v>0.03</v>
      </c>
      <c r="AI1530">
        <v>0.78800000000000003</v>
      </c>
      <c r="AJ1530">
        <v>1.1200000000000001</v>
      </c>
      <c r="AK1530">
        <v>1.9079999999999999</v>
      </c>
      <c r="AL1530">
        <v>0.412997903563941</v>
      </c>
      <c r="AM1530">
        <v>0.24299999999999999</v>
      </c>
      <c r="AN1530">
        <v>105</v>
      </c>
      <c r="AO1530">
        <v>34</v>
      </c>
      <c r="AP1530">
        <v>0</v>
      </c>
      <c r="AQ1530">
        <v>0</v>
      </c>
      <c r="AR1530">
        <v>0</v>
      </c>
      <c r="AS1530">
        <v>0</v>
      </c>
      <c r="AT1530">
        <v>31</v>
      </c>
      <c r="AU1530">
        <v>39</v>
      </c>
      <c r="AV1530">
        <v>711</v>
      </c>
      <c r="AW1530">
        <v>751</v>
      </c>
      <c r="AX1530">
        <v>6139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178</v>
      </c>
      <c r="BH1530">
        <v>1.49334663221935</v>
      </c>
      <c r="BI1530">
        <v>89.600797933161203</v>
      </c>
      <c r="BJ1530">
        <v>2150.41915039587</v>
      </c>
      <c r="BK1530">
        <v>1093.90276055502</v>
      </c>
      <c r="BL1530">
        <v>28.672255338611599</v>
      </c>
      <c r="BM1530">
        <v>0</v>
      </c>
      <c r="BN1530">
        <v>0</v>
      </c>
      <c r="BO1530">
        <v>185.12874660185801</v>
      </c>
      <c r="BP1530">
        <v>1740.21021805746</v>
      </c>
      <c r="BQ1530">
        <v>100.41487275432399</v>
      </c>
      <c r="BR1530">
        <v>421.742465568162</v>
      </c>
      <c r="BS1530">
        <v>0</v>
      </c>
      <c r="BT1530">
        <v>80.924233665660495</v>
      </c>
      <c r="BU1530">
        <v>19.6121051791472</v>
      </c>
      <c r="BV1530">
        <v>0.76328456304457504</v>
      </c>
      <c r="BW1530">
        <v>2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 s="1">
        <v>1.2039617398756199</v>
      </c>
      <c r="DE1530" t="s">
        <v>2543</v>
      </c>
      <c r="DF1530">
        <v>0</v>
      </c>
      <c r="DG1530">
        <v>0</v>
      </c>
      <c r="DH1530">
        <v>0</v>
      </c>
      <c r="DI1530" t="s">
        <v>180</v>
      </c>
      <c r="DJ1530" t="s">
        <v>181</v>
      </c>
      <c r="DK1530">
        <v>87</v>
      </c>
      <c r="DL1530">
        <v>0</v>
      </c>
      <c r="DM1530">
        <v>0</v>
      </c>
      <c r="DN1530">
        <v>9</v>
      </c>
      <c r="DO1530">
        <v>94</v>
      </c>
      <c r="DP1530">
        <v>0</v>
      </c>
      <c r="DQ1530">
        <v>278.50287972434802</v>
      </c>
      <c r="DR1530">
        <v>0</v>
      </c>
      <c r="DS1530">
        <v>1527</v>
      </c>
      <c r="DT1530">
        <v>0.99474185158412298</v>
      </c>
      <c r="DU1530">
        <v>19.66928145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2544</v>
      </c>
      <c r="K1531">
        <v>31.282586027111599</v>
      </c>
      <c r="L1531">
        <v>0.31417308137677802</v>
      </c>
      <c r="M1531">
        <v>9.8281464455717806</v>
      </c>
      <c r="N1531">
        <v>330.72119903163701</v>
      </c>
      <c r="O1531">
        <v>253.00205691770699</v>
      </c>
      <c r="P1531">
        <v>53.450225532932301</v>
      </c>
      <c r="Q1531">
        <v>9.9964162256247509</v>
      </c>
      <c r="R1531">
        <v>29.717316199714201</v>
      </c>
      <c r="S1531">
        <v>38.846112815472303</v>
      </c>
      <c r="T1531">
        <v>4.4096159870884897</v>
      </c>
      <c r="U1531">
        <v>0.765001027023686</v>
      </c>
      <c r="V1531">
        <v>17.012987012987001</v>
      </c>
      <c r="W1531">
        <v>3.1818181818181799</v>
      </c>
      <c r="X1531">
        <v>106</v>
      </c>
      <c r="Y1531">
        <v>3.1200113116192201</v>
      </c>
      <c r="Z1531">
        <v>0</v>
      </c>
      <c r="AA1531">
        <v>0</v>
      </c>
      <c r="AB1531">
        <v>0</v>
      </c>
      <c r="AC1531">
        <v>0</v>
      </c>
      <c r="AD1531" t="s">
        <v>178</v>
      </c>
      <c r="AE1531">
        <v>14.91</v>
      </c>
      <c r="AF1531">
        <v>4.88</v>
      </c>
      <c r="AG1531">
        <v>20.93</v>
      </c>
      <c r="AH1531">
        <v>0.03</v>
      </c>
      <c r="AI1531">
        <v>0.79</v>
      </c>
      <c r="AJ1531">
        <v>1.1279999999999999</v>
      </c>
      <c r="AK1531">
        <v>1.9179999999999999</v>
      </c>
      <c r="AL1531">
        <v>0.41188738269030201</v>
      </c>
      <c r="AM1531">
        <v>0.24399999999999999</v>
      </c>
      <c r="AN1531">
        <v>105</v>
      </c>
      <c r="AO1531">
        <v>34</v>
      </c>
      <c r="AP1531">
        <v>0</v>
      </c>
      <c r="AQ1531">
        <v>0</v>
      </c>
      <c r="AR1531">
        <v>0</v>
      </c>
      <c r="AS1531">
        <v>0</v>
      </c>
      <c r="AT1531">
        <v>31</v>
      </c>
      <c r="AU1531">
        <v>39</v>
      </c>
      <c r="AV1531">
        <v>711</v>
      </c>
      <c r="AW1531">
        <v>751</v>
      </c>
      <c r="AX1531">
        <v>6139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178</v>
      </c>
      <c r="BH1531">
        <v>1.5634203979458201</v>
      </c>
      <c r="BI1531">
        <v>93.805223876749295</v>
      </c>
      <c r="BJ1531">
        <v>2251.3253730419801</v>
      </c>
      <c r="BK1531">
        <v>1145.23303051167</v>
      </c>
      <c r="BL1531">
        <v>30.017671640559801</v>
      </c>
      <c r="BM1531">
        <v>0</v>
      </c>
      <c r="BN1531">
        <v>0</v>
      </c>
      <c r="BO1531">
        <v>192.32410234572501</v>
      </c>
      <c r="BP1531">
        <v>1807.84656204982</v>
      </c>
      <c r="BQ1531">
        <v>108.465200537621</v>
      </c>
      <c r="BR1531">
        <v>455.55384225800702</v>
      </c>
      <c r="BS1531">
        <v>0</v>
      </c>
      <c r="BT1531">
        <v>80.301434155075597</v>
      </c>
      <c r="BU1531">
        <v>20.234917960457398</v>
      </c>
      <c r="BV1531">
        <v>0.765001027023686</v>
      </c>
      <c r="BW1531">
        <v>2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 s="1">
        <v>1.25989028202528</v>
      </c>
      <c r="DE1531" t="s">
        <v>2545</v>
      </c>
      <c r="DF1531">
        <v>0</v>
      </c>
      <c r="DG1531">
        <v>0</v>
      </c>
      <c r="DH1531">
        <v>0</v>
      </c>
      <c r="DI1531" t="s">
        <v>180</v>
      </c>
      <c r="DJ1531" t="s">
        <v>181</v>
      </c>
      <c r="DK1531">
        <v>87</v>
      </c>
      <c r="DL1531">
        <v>0</v>
      </c>
      <c r="DM1531">
        <v>0</v>
      </c>
      <c r="DN1531">
        <v>9</v>
      </c>
      <c r="DO1531">
        <v>94</v>
      </c>
      <c r="DP1531">
        <v>0</v>
      </c>
      <c r="DQ1531">
        <v>278.55382584151698</v>
      </c>
      <c r="DR1531">
        <v>0</v>
      </c>
      <c r="DS1531">
        <v>1528</v>
      </c>
      <c r="DT1531">
        <v>0.99247161911755499</v>
      </c>
      <c r="DU1531">
        <v>19.66928145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2546</v>
      </c>
      <c r="K1532">
        <v>30.3336703741153</v>
      </c>
      <c r="L1532">
        <v>0.30091252924074502</v>
      </c>
      <c r="M1532">
        <v>9.1277814734300904</v>
      </c>
      <c r="N1532">
        <v>301.63392194920999</v>
      </c>
      <c r="O1532">
        <v>230.262923165079</v>
      </c>
      <c r="P1532">
        <v>51.410140588927298</v>
      </c>
      <c r="Q1532">
        <v>9.3843907424232391</v>
      </c>
      <c r="R1532">
        <v>30.261123863141101</v>
      </c>
      <c r="S1532">
        <v>39.640691379941501</v>
      </c>
      <c r="T1532">
        <v>4.0217856259894704</v>
      </c>
      <c r="U1532">
        <v>0.76338537017680397</v>
      </c>
      <c r="V1532">
        <v>17.084745762711901</v>
      </c>
      <c r="W1532">
        <v>3.1186440677966099</v>
      </c>
      <c r="X1532">
        <v>106</v>
      </c>
      <c r="Y1532">
        <v>2.8456030372567001</v>
      </c>
      <c r="Z1532">
        <v>0</v>
      </c>
      <c r="AA1532">
        <v>0</v>
      </c>
      <c r="AB1532">
        <v>0</v>
      </c>
      <c r="AC1532">
        <v>0</v>
      </c>
      <c r="AD1532" t="s">
        <v>178</v>
      </c>
      <c r="AE1532">
        <v>14.97</v>
      </c>
      <c r="AF1532">
        <v>4.82</v>
      </c>
      <c r="AG1532">
        <v>20.93</v>
      </c>
      <c r="AH1532">
        <v>0.03</v>
      </c>
      <c r="AI1532">
        <v>0.81799999999999995</v>
      </c>
      <c r="AJ1532">
        <v>1.1599999999999999</v>
      </c>
      <c r="AK1532">
        <v>1.978</v>
      </c>
      <c r="AL1532">
        <v>0.41354903943377203</v>
      </c>
      <c r="AM1532">
        <v>0.23699999999999999</v>
      </c>
      <c r="AN1532">
        <v>105</v>
      </c>
      <c r="AO1532">
        <v>33</v>
      </c>
      <c r="AP1532">
        <v>0</v>
      </c>
      <c r="AQ1532">
        <v>0</v>
      </c>
      <c r="AR1532">
        <v>0</v>
      </c>
      <c r="AS1532">
        <v>0</v>
      </c>
      <c r="AT1532">
        <v>31</v>
      </c>
      <c r="AU1532">
        <v>39</v>
      </c>
      <c r="AV1532">
        <v>710</v>
      </c>
      <c r="AW1532">
        <v>751</v>
      </c>
      <c r="AX1532">
        <v>6139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178</v>
      </c>
      <c r="BH1532">
        <v>1.42531309484517</v>
      </c>
      <c r="BI1532">
        <v>85.518785690710104</v>
      </c>
      <c r="BJ1532">
        <v>2052.4508565770402</v>
      </c>
      <c r="BK1532">
        <v>1044.06699386946</v>
      </c>
      <c r="BL1532">
        <v>27.366011421027199</v>
      </c>
      <c r="BM1532">
        <v>0</v>
      </c>
      <c r="BN1532">
        <v>0</v>
      </c>
      <c r="BO1532">
        <v>176.61479690489901</v>
      </c>
      <c r="BP1532">
        <v>1660.1790909060501</v>
      </c>
      <c r="BQ1532">
        <v>96.019017354435206</v>
      </c>
      <c r="BR1532">
        <v>403.27987288862801</v>
      </c>
      <c r="BS1532">
        <v>0</v>
      </c>
      <c r="BT1532">
        <v>80.887641503621893</v>
      </c>
      <c r="BU1532">
        <v>19.648698120898999</v>
      </c>
      <c r="BV1532">
        <v>0.76338537017680397</v>
      </c>
      <c r="BW1532">
        <v>5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 s="1">
        <v>1.1490816074255601</v>
      </c>
      <c r="DE1532" t="s">
        <v>2547</v>
      </c>
      <c r="DF1532">
        <v>0</v>
      </c>
      <c r="DG1532">
        <v>0</v>
      </c>
      <c r="DH1532">
        <v>0</v>
      </c>
      <c r="DI1532" t="s">
        <v>180</v>
      </c>
      <c r="DJ1532" t="s">
        <v>181</v>
      </c>
      <c r="DK1532">
        <v>87</v>
      </c>
      <c r="DL1532">
        <v>0</v>
      </c>
      <c r="DM1532">
        <v>0</v>
      </c>
      <c r="DN1532">
        <v>8</v>
      </c>
      <c r="DO1532">
        <v>95</v>
      </c>
      <c r="DP1532">
        <v>0</v>
      </c>
      <c r="DQ1532">
        <v>278.67835640371698</v>
      </c>
      <c r="DR1532">
        <v>0</v>
      </c>
      <c r="DS1532">
        <v>1529</v>
      </c>
      <c r="DT1532">
        <v>0.96036523416875796</v>
      </c>
      <c r="DU1532">
        <v>19.66928145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2548</v>
      </c>
      <c r="K1533">
        <v>31.055900621117999</v>
      </c>
      <c r="L1533">
        <v>0.270311255080669</v>
      </c>
      <c r="M1533">
        <v>8.3947594745549505</v>
      </c>
      <c r="N1533">
        <v>265.98443390979099</v>
      </c>
      <c r="O1533">
        <v>202.342552505508</v>
      </c>
      <c r="P1533">
        <v>46.615940970515403</v>
      </c>
      <c r="Q1533">
        <v>8.0583355288199492</v>
      </c>
      <c r="R1533">
        <v>31.5610930728451</v>
      </c>
      <c r="S1533">
        <v>41.487859921735499</v>
      </c>
      <c r="T1533">
        <v>3.5464591187972201</v>
      </c>
      <c r="U1533">
        <v>0.76073080492421996</v>
      </c>
      <c r="V1533">
        <v>17.245283018867902</v>
      </c>
      <c r="W1533">
        <v>2.9811320754717001</v>
      </c>
      <c r="X1533">
        <v>106</v>
      </c>
      <c r="Y1533">
        <v>2.5092871123565201</v>
      </c>
      <c r="Z1533">
        <v>0</v>
      </c>
      <c r="AA1533">
        <v>0</v>
      </c>
      <c r="AB1533">
        <v>0</v>
      </c>
      <c r="AC1533">
        <v>0</v>
      </c>
      <c r="AD1533" t="s">
        <v>178</v>
      </c>
      <c r="AE1533">
        <v>14.99</v>
      </c>
      <c r="AF1533">
        <v>4.76</v>
      </c>
      <c r="AG1533">
        <v>20.93</v>
      </c>
      <c r="AH1533">
        <v>0.03</v>
      </c>
      <c r="AI1533">
        <v>0.80400000000000005</v>
      </c>
      <c r="AJ1533">
        <v>1.1279999999999999</v>
      </c>
      <c r="AK1533">
        <v>1.9319999999999999</v>
      </c>
      <c r="AL1533">
        <v>0.41614906832298099</v>
      </c>
      <c r="AM1533">
        <v>0.22500000000000001</v>
      </c>
      <c r="AN1533">
        <v>105</v>
      </c>
      <c r="AO1533">
        <v>33</v>
      </c>
      <c r="AP1533">
        <v>0</v>
      </c>
      <c r="AQ1533">
        <v>0</v>
      </c>
      <c r="AR1533">
        <v>0</v>
      </c>
      <c r="AS1533">
        <v>0</v>
      </c>
      <c r="AT1533">
        <v>31</v>
      </c>
      <c r="AU1533">
        <v>39</v>
      </c>
      <c r="AV1533">
        <v>710</v>
      </c>
      <c r="AW1533">
        <v>751</v>
      </c>
      <c r="AX1533">
        <v>6139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178</v>
      </c>
      <c r="BH1533">
        <v>1.2559848820622299</v>
      </c>
      <c r="BI1533">
        <v>75.359092923734096</v>
      </c>
      <c r="BJ1533">
        <v>1808.6182301696199</v>
      </c>
      <c r="BK1533">
        <v>920.03108994284298</v>
      </c>
      <c r="BL1533">
        <v>24.1149097355949</v>
      </c>
      <c r="BM1533">
        <v>0</v>
      </c>
      <c r="BN1533">
        <v>0</v>
      </c>
      <c r="BO1533">
        <v>157.48806859786799</v>
      </c>
      <c r="BP1533">
        <v>1480.38784481996</v>
      </c>
      <c r="BQ1533">
        <v>80.459607137027803</v>
      </c>
      <c r="BR1533">
        <v>337.930349975517</v>
      </c>
      <c r="BS1533">
        <v>0</v>
      </c>
      <c r="BT1533">
        <v>81.851870125245995</v>
      </c>
      <c r="BU1533">
        <v>18.6844489532666</v>
      </c>
      <c r="BV1533">
        <v>0.76073080492421996</v>
      </c>
      <c r="BW1533">
        <v>1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 s="1">
        <v>1.0132740339420601</v>
      </c>
      <c r="DE1533" t="s">
        <v>2546</v>
      </c>
      <c r="DF1533">
        <v>0</v>
      </c>
      <c r="DG1533">
        <v>0</v>
      </c>
      <c r="DH1533">
        <v>0</v>
      </c>
      <c r="DI1533" t="s">
        <v>180</v>
      </c>
      <c r="DJ1533" t="s">
        <v>181</v>
      </c>
      <c r="DK1533">
        <v>87</v>
      </c>
      <c r="DL1533">
        <v>0</v>
      </c>
      <c r="DM1533">
        <v>0</v>
      </c>
      <c r="DN1533">
        <v>7</v>
      </c>
      <c r="DO1533">
        <v>95</v>
      </c>
      <c r="DP1533">
        <v>0</v>
      </c>
      <c r="DQ1533">
        <v>278.700700553525</v>
      </c>
      <c r="DR1533">
        <v>0</v>
      </c>
      <c r="DS1533">
        <v>1530</v>
      </c>
      <c r="DT1533">
        <v>0.92400825730908798</v>
      </c>
      <c r="DU1533">
        <v>19.66928145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2549</v>
      </c>
      <c r="K1534">
        <v>29.940119760479</v>
      </c>
      <c r="L1534">
        <v>0.29275218946472498</v>
      </c>
      <c r="M1534">
        <v>8.7650356127163107</v>
      </c>
      <c r="N1534">
        <v>280.38951602081403</v>
      </c>
      <c r="O1534">
        <v>212.36840321185099</v>
      </c>
      <c r="P1534">
        <v>50.390098116924797</v>
      </c>
      <c r="Q1534">
        <v>8.7723652592217203</v>
      </c>
      <c r="R1534">
        <v>31.2602116409576</v>
      </c>
      <c r="S1534">
        <v>41.272785782415198</v>
      </c>
      <c r="T1534">
        <v>3.73852688027752</v>
      </c>
      <c r="U1534">
        <v>0.75740493519767205</v>
      </c>
      <c r="V1534">
        <v>17.212543554006999</v>
      </c>
      <c r="W1534">
        <v>2.9965156794425098</v>
      </c>
      <c r="X1534">
        <v>105</v>
      </c>
      <c r="Y1534">
        <v>2.67037634305537</v>
      </c>
      <c r="Z1534">
        <v>0</v>
      </c>
      <c r="AA1534">
        <v>0</v>
      </c>
      <c r="AB1534">
        <v>0</v>
      </c>
      <c r="AC1534">
        <v>0</v>
      </c>
      <c r="AD1534" t="s">
        <v>178</v>
      </c>
      <c r="AE1534">
        <v>14.93</v>
      </c>
      <c r="AF1534">
        <v>4.82</v>
      </c>
      <c r="AG1534">
        <v>20.93</v>
      </c>
      <c r="AH1534">
        <v>0.03</v>
      </c>
      <c r="AI1534">
        <v>0.83199999999999996</v>
      </c>
      <c r="AJ1534">
        <v>1.1719999999999999</v>
      </c>
      <c r="AK1534">
        <v>2.004</v>
      </c>
      <c r="AL1534">
        <v>0.41516966067864303</v>
      </c>
      <c r="AM1534">
        <v>0.29199999999999998</v>
      </c>
      <c r="AN1534">
        <v>105</v>
      </c>
      <c r="AO1534">
        <v>33</v>
      </c>
      <c r="AP1534">
        <v>0</v>
      </c>
      <c r="AQ1534">
        <v>0</v>
      </c>
      <c r="AR1534">
        <v>0</v>
      </c>
      <c r="AS1534">
        <v>0</v>
      </c>
      <c r="AT1534">
        <v>31</v>
      </c>
      <c r="AU1534">
        <v>39</v>
      </c>
      <c r="AV1534">
        <v>710</v>
      </c>
      <c r="AW1534">
        <v>751</v>
      </c>
      <c r="AX1534">
        <v>6139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178</v>
      </c>
      <c r="BH1534">
        <v>1.3228524748477599</v>
      </c>
      <c r="BI1534">
        <v>79.371148490865494</v>
      </c>
      <c r="BJ1534">
        <v>1904.90756378077</v>
      </c>
      <c r="BK1534">
        <v>969.01278164227597</v>
      </c>
      <c r="BL1534">
        <v>25.398767517077001</v>
      </c>
      <c r="BM1534">
        <v>0</v>
      </c>
      <c r="BN1534">
        <v>0</v>
      </c>
      <c r="BO1534">
        <v>168.32458226778701</v>
      </c>
      <c r="BP1534">
        <v>1582.2510733172001</v>
      </c>
      <c r="BQ1534">
        <v>79.255329054607103</v>
      </c>
      <c r="BR1534">
        <v>332.87238202934998</v>
      </c>
      <c r="BS1534">
        <v>0</v>
      </c>
      <c r="BT1534">
        <v>83.061829529240697</v>
      </c>
      <c r="BU1534">
        <v>17.474463767085901</v>
      </c>
      <c r="BV1534">
        <v>0.75740493519767205</v>
      </c>
      <c r="BW1534">
        <v>3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 s="1">
        <v>1.06815053722215</v>
      </c>
      <c r="DE1534" t="s">
        <v>2550</v>
      </c>
      <c r="DF1534">
        <v>0</v>
      </c>
      <c r="DG1534">
        <v>0</v>
      </c>
      <c r="DH1534">
        <v>0</v>
      </c>
      <c r="DI1534" t="s">
        <v>180</v>
      </c>
      <c r="DJ1534" t="s">
        <v>181</v>
      </c>
      <c r="DK1534">
        <v>87</v>
      </c>
      <c r="DL1534">
        <v>0</v>
      </c>
      <c r="DM1534">
        <v>0</v>
      </c>
      <c r="DN1534">
        <v>8</v>
      </c>
      <c r="DO1534">
        <v>95</v>
      </c>
      <c r="DP1534">
        <v>0</v>
      </c>
      <c r="DQ1534">
        <v>278.76517148744699</v>
      </c>
      <c r="DR1534">
        <v>0</v>
      </c>
      <c r="DS1534">
        <v>1531</v>
      </c>
      <c r="DT1534">
        <v>0.94275368499053902</v>
      </c>
      <c r="DU1534">
        <v>19.66928145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2551</v>
      </c>
      <c r="K1535">
        <v>28.957528957529</v>
      </c>
      <c r="L1535">
        <v>0.30193257171274801</v>
      </c>
      <c r="M1535">
        <v>8.7432211885930808</v>
      </c>
      <c r="N1535">
        <v>285.822734162796</v>
      </c>
      <c r="O1535">
        <v>217.396563175469</v>
      </c>
      <c r="P1535">
        <v>51.716153330528101</v>
      </c>
      <c r="Q1535">
        <v>9.2823864952229798</v>
      </c>
      <c r="R1535">
        <v>30.5896632547542</v>
      </c>
      <c r="S1535">
        <v>40.217844573449398</v>
      </c>
      <c r="T1535">
        <v>3.81096978883728</v>
      </c>
      <c r="U1535">
        <v>0.76059927077615197</v>
      </c>
      <c r="V1535">
        <v>17.1283783783784</v>
      </c>
      <c r="W1535">
        <v>3.0743243243243201</v>
      </c>
      <c r="X1535">
        <v>105</v>
      </c>
      <c r="Y1535">
        <v>2.7221212777409201</v>
      </c>
      <c r="Z1535">
        <v>0</v>
      </c>
      <c r="AA1535">
        <v>0</v>
      </c>
      <c r="AB1535">
        <v>0</v>
      </c>
      <c r="AC1535">
        <v>0</v>
      </c>
      <c r="AD1535" t="s">
        <v>178</v>
      </c>
      <c r="AE1535">
        <v>14.96</v>
      </c>
      <c r="AF1535">
        <v>4.82</v>
      </c>
      <c r="AG1535">
        <v>20.93</v>
      </c>
      <c r="AH1535">
        <v>0.03</v>
      </c>
      <c r="AI1535">
        <v>0.83199999999999996</v>
      </c>
      <c r="AJ1535">
        <v>1.24</v>
      </c>
      <c r="AK1535">
        <v>2.0720000000000001</v>
      </c>
      <c r="AL1535">
        <v>0.40154440154440202</v>
      </c>
      <c r="AM1535">
        <v>0.29599999999999999</v>
      </c>
      <c r="AN1535">
        <v>105</v>
      </c>
      <c r="AO1535">
        <v>33</v>
      </c>
      <c r="AP1535">
        <v>0</v>
      </c>
      <c r="AQ1535">
        <v>0</v>
      </c>
      <c r="AR1535">
        <v>0</v>
      </c>
      <c r="AS1535">
        <v>0</v>
      </c>
      <c r="AT1535">
        <v>31</v>
      </c>
      <c r="AU1535">
        <v>39</v>
      </c>
      <c r="AV1535">
        <v>710</v>
      </c>
      <c r="AW1535">
        <v>751</v>
      </c>
      <c r="AX1535">
        <v>6139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178</v>
      </c>
      <c r="BH1535">
        <v>1.34961530651759</v>
      </c>
      <c r="BI1535">
        <v>80.976918391055307</v>
      </c>
      <c r="BJ1535">
        <v>1943.4460413853301</v>
      </c>
      <c r="BK1535">
        <v>988.61702811275995</v>
      </c>
      <c r="BL1535">
        <v>25.912613885137699</v>
      </c>
      <c r="BM1535">
        <v>0</v>
      </c>
      <c r="BN1535">
        <v>0</v>
      </c>
      <c r="BO1535">
        <v>169.32724888954701</v>
      </c>
      <c r="BP1535">
        <v>1591.67613956174</v>
      </c>
      <c r="BQ1535">
        <v>86.236417601018999</v>
      </c>
      <c r="BR1535">
        <v>362.19295392428</v>
      </c>
      <c r="BS1535">
        <v>0</v>
      </c>
      <c r="BT1535">
        <v>81.899682608484795</v>
      </c>
      <c r="BU1535">
        <v>18.636635451226699</v>
      </c>
      <c r="BV1535">
        <v>0.76059927077615197</v>
      </c>
      <c r="BW1535">
        <v>2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 s="1">
        <v>1.0888485110963699</v>
      </c>
      <c r="DE1535" t="s">
        <v>2552</v>
      </c>
      <c r="DF1535">
        <v>0</v>
      </c>
      <c r="DG1535">
        <v>0</v>
      </c>
      <c r="DH1535">
        <v>0</v>
      </c>
      <c r="DI1535" t="s">
        <v>180</v>
      </c>
      <c r="DJ1535" t="s">
        <v>181</v>
      </c>
      <c r="DK1535">
        <v>87</v>
      </c>
      <c r="DL1535">
        <v>0</v>
      </c>
      <c r="DM1535">
        <v>0</v>
      </c>
      <c r="DN1535">
        <v>8</v>
      </c>
      <c r="DO1535">
        <v>95</v>
      </c>
      <c r="DP1535">
        <v>0</v>
      </c>
      <c r="DQ1535">
        <v>278.809712617137</v>
      </c>
      <c r="DR1535">
        <v>0</v>
      </c>
      <c r="DS1535">
        <v>1532</v>
      </c>
      <c r="DT1535">
        <v>0.94167146543749802</v>
      </c>
      <c r="DU1535">
        <v>19.66928145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2553</v>
      </c>
      <c r="K1536">
        <v>28.544243577545199</v>
      </c>
      <c r="L1536">
        <v>0.30295261418475</v>
      </c>
      <c r="M1536">
        <v>8.6475532117435794</v>
      </c>
      <c r="N1536">
        <v>282.02507902415601</v>
      </c>
      <c r="O1536">
        <v>214.28663136646199</v>
      </c>
      <c r="P1536">
        <v>51.920161824928599</v>
      </c>
      <c r="Q1536">
        <v>9.2823864952229798</v>
      </c>
      <c r="R1536">
        <v>30.6623554247914</v>
      </c>
      <c r="S1536">
        <v>40.355075613443098</v>
      </c>
      <c r="T1536">
        <v>3.7603343869887502</v>
      </c>
      <c r="U1536">
        <v>0.75981409918551102</v>
      </c>
      <c r="V1536">
        <v>17.138047138047099</v>
      </c>
      <c r="W1536">
        <v>3.06397306397306</v>
      </c>
      <c r="X1536">
        <v>105</v>
      </c>
      <c r="Y1536">
        <v>2.6859531335633902</v>
      </c>
      <c r="Z1536">
        <v>0</v>
      </c>
      <c r="AA1536">
        <v>0</v>
      </c>
      <c r="AB1536">
        <v>0</v>
      </c>
      <c r="AC1536">
        <v>0</v>
      </c>
      <c r="AD1536" t="s">
        <v>178</v>
      </c>
      <c r="AE1536">
        <v>14.91</v>
      </c>
      <c r="AF1536">
        <v>4.84</v>
      </c>
      <c r="AG1536">
        <v>20.93</v>
      </c>
      <c r="AH1536">
        <v>0.03</v>
      </c>
      <c r="AI1536">
        <v>0.84</v>
      </c>
      <c r="AJ1536">
        <v>1.262</v>
      </c>
      <c r="AK1536">
        <v>2.1019999999999999</v>
      </c>
      <c r="AL1536">
        <v>0.39961941008563301</v>
      </c>
      <c r="AM1536">
        <v>0.30199999999999999</v>
      </c>
      <c r="AN1536">
        <v>105</v>
      </c>
      <c r="AO1536">
        <v>34</v>
      </c>
      <c r="AP1536">
        <v>0</v>
      </c>
      <c r="AQ1536">
        <v>0</v>
      </c>
      <c r="AR1536">
        <v>0</v>
      </c>
      <c r="AS1536">
        <v>0</v>
      </c>
      <c r="AT1536">
        <v>31</v>
      </c>
      <c r="AU1536">
        <v>39</v>
      </c>
      <c r="AV1536">
        <v>710</v>
      </c>
      <c r="AW1536">
        <v>751</v>
      </c>
      <c r="AX1536">
        <v>6139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178</v>
      </c>
      <c r="BH1536">
        <v>1.33140938679065</v>
      </c>
      <c r="BI1536">
        <v>79.884563207438902</v>
      </c>
      <c r="BJ1536">
        <v>1917.22951697853</v>
      </c>
      <c r="BK1536">
        <v>975.28087064063698</v>
      </c>
      <c r="BL1536">
        <v>25.5630602263805</v>
      </c>
      <c r="BM1536">
        <v>0</v>
      </c>
      <c r="BN1536">
        <v>0</v>
      </c>
      <c r="BO1536">
        <v>167.625334312229</v>
      </c>
      <c r="BP1536">
        <v>1575.67814253495</v>
      </c>
      <c r="BQ1536">
        <v>83.769929991346004</v>
      </c>
      <c r="BR1536">
        <v>351.83370596365302</v>
      </c>
      <c r="BS1536">
        <v>0</v>
      </c>
      <c r="BT1536">
        <v>82.185159814258796</v>
      </c>
      <c r="BU1536">
        <v>18.3511521624248</v>
      </c>
      <c r="BV1536">
        <v>0.75981409918551102</v>
      </c>
      <c r="BW1536">
        <v>2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 s="1">
        <v>1.0743812534253601</v>
      </c>
      <c r="DE1536" t="s">
        <v>2554</v>
      </c>
      <c r="DF1536">
        <v>0</v>
      </c>
      <c r="DG1536">
        <v>0</v>
      </c>
      <c r="DH1536">
        <v>0</v>
      </c>
      <c r="DI1536" t="s">
        <v>180</v>
      </c>
      <c r="DJ1536" t="s">
        <v>181</v>
      </c>
      <c r="DK1536">
        <v>87</v>
      </c>
      <c r="DL1536">
        <v>0</v>
      </c>
      <c r="DM1536">
        <v>0</v>
      </c>
      <c r="DN1536">
        <v>8</v>
      </c>
      <c r="DO1536">
        <v>95</v>
      </c>
      <c r="DP1536">
        <v>0</v>
      </c>
      <c r="DQ1536">
        <v>278.854396362025</v>
      </c>
      <c r="DR1536">
        <v>0</v>
      </c>
      <c r="DS1536">
        <v>1533</v>
      </c>
      <c r="DT1536">
        <v>0.93689324307674404</v>
      </c>
      <c r="DU1536">
        <v>19.66928145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2555</v>
      </c>
      <c r="K1537">
        <v>29.069767441860499</v>
      </c>
      <c r="L1537">
        <v>0.31723320879278499</v>
      </c>
      <c r="M1537">
        <v>9.2218956044414409</v>
      </c>
      <c r="N1537">
        <v>313.67320805440801</v>
      </c>
      <c r="O1537">
        <v>237.504705304814</v>
      </c>
      <c r="P1537">
        <v>53.858242521733402</v>
      </c>
      <c r="Q1537">
        <v>10.098420472825</v>
      </c>
      <c r="R1537">
        <v>29.399691677976701</v>
      </c>
      <c r="S1537">
        <v>38.8282648657678</v>
      </c>
      <c r="T1537">
        <v>4.1823094407254402</v>
      </c>
      <c r="U1537">
        <v>0.75717243043472704</v>
      </c>
      <c r="V1537">
        <v>16.977491961414799</v>
      </c>
      <c r="W1537">
        <v>3.1832797427652699</v>
      </c>
      <c r="X1537">
        <v>105</v>
      </c>
      <c r="Y1537">
        <v>2.9873638862324601</v>
      </c>
      <c r="Z1537">
        <v>0</v>
      </c>
      <c r="AA1537">
        <v>0</v>
      </c>
      <c r="AB1537">
        <v>0</v>
      </c>
      <c r="AC1537">
        <v>0</v>
      </c>
      <c r="AD1537" t="s">
        <v>178</v>
      </c>
      <c r="AE1537">
        <v>14.78</v>
      </c>
      <c r="AF1537">
        <v>4.93</v>
      </c>
      <c r="AG1537">
        <v>20.93</v>
      </c>
      <c r="AH1537">
        <v>0.03</v>
      </c>
      <c r="AI1537">
        <v>0.83799999999999997</v>
      </c>
      <c r="AJ1537">
        <v>1.226</v>
      </c>
      <c r="AK1537">
        <v>2.0640000000000001</v>
      </c>
      <c r="AL1537">
        <v>0.406007751937984</v>
      </c>
      <c r="AM1537">
        <v>0.312</v>
      </c>
      <c r="AN1537">
        <v>104</v>
      </c>
      <c r="AO1537">
        <v>34</v>
      </c>
      <c r="AP1537">
        <v>0</v>
      </c>
      <c r="AQ1537">
        <v>0</v>
      </c>
      <c r="AR1537">
        <v>0</v>
      </c>
      <c r="AS1537">
        <v>0</v>
      </c>
      <c r="AT1537">
        <v>31</v>
      </c>
      <c r="AU1537">
        <v>39</v>
      </c>
      <c r="AV1537">
        <v>710</v>
      </c>
      <c r="AW1537">
        <v>751</v>
      </c>
      <c r="AX1537">
        <v>6139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178</v>
      </c>
      <c r="BH1537">
        <v>1.47979172011577</v>
      </c>
      <c r="BI1537">
        <v>88.787503206946297</v>
      </c>
      <c r="BJ1537">
        <v>2130.90007696671</v>
      </c>
      <c r="BK1537">
        <v>1083.97354824136</v>
      </c>
      <c r="BL1537">
        <v>28.4120010262228</v>
      </c>
      <c r="BM1537">
        <v>0</v>
      </c>
      <c r="BN1537">
        <v>0</v>
      </c>
      <c r="BO1537">
        <v>188.48603256418201</v>
      </c>
      <c r="BP1537">
        <v>1771.76870610331</v>
      </c>
      <c r="BQ1537">
        <v>88.228382544010202</v>
      </c>
      <c r="BR1537">
        <v>370.55920668484299</v>
      </c>
      <c r="BS1537">
        <v>0</v>
      </c>
      <c r="BT1537">
        <v>83.146494068618196</v>
      </c>
      <c r="BU1537">
        <v>17.389797423646701</v>
      </c>
      <c r="BV1537">
        <v>0.75717243043472704</v>
      </c>
      <c r="BW1537">
        <v>2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 s="1">
        <v>1.1949455544929799</v>
      </c>
      <c r="DE1537" t="s">
        <v>2556</v>
      </c>
      <c r="DF1537">
        <v>0</v>
      </c>
      <c r="DG1537">
        <v>0</v>
      </c>
      <c r="DH1537">
        <v>0</v>
      </c>
      <c r="DI1537" t="s">
        <v>180</v>
      </c>
      <c r="DJ1537" t="s">
        <v>181</v>
      </c>
      <c r="DK1537">
        <v>87</v>
      </c>
      <c r="DL1537">
        <v>0</v>
      </c>
      <c r="DM1537">
        <v>0</v>
      </c>
      <c r="DN1537">
        <v>9</v>
      </c>
      <c r="DO1537">
        <v>95</v>
      </c>
      <c r="DP1537">
        <v>0</v>
      </c>
      <c r="DQ1537">
        <v>278.90124971380698</v>
      </c>
      <c r="DR1537">
        <v>0</v>
      </c>
      <c r="DS1537">
        <v>1534</v>
      </c>
      <c r="DT1537">
        <v>0.96482020152341896</v>
      </c>
      <c r="DU1537">
        <v>19.66928145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2557</v>
      </c>
      <c r="K1538">
        <v>29.126213592233</v>
      </c>
      <c r="L1538">
        <v>0.33355388834482602</v>
      </c>
      <c r="M1538">
        <v>9.7151617964512393</v>
      </c>
      <c r="N1538">
        <v>346.86044538736502</v>
      </c>
      <c r="O1538">
        <v>259.68731588068499</v>
      </c>
      <c r="P1538">
        <v>56.000331712938703</v>
      </c>
      <c r="Q1538">
        <v>11.0164586976273</v>
      </c>
      <c r="R1538">
        <v>28.008848877540899</v>
      </c>
      <c r="S1538">
        <v>37.410998544553301</v>
      </c>
      <c r="T1538">
        <v>4.6248059384982003</v>
      </c>
      <c r="U1538">
        <v>0.74867953188110703</v>
      </c>
      <c r="V1538">
        <v>16.788990825688099</v>
      </c>
      <c r="W1538">
        <v>3.3027522935779801</v>
      </c>
      <c r="X1538">
        <v>104</v>
      </c>
      <c r="Y1538">
        <v>3.33519659026312</v>
      </c>
      <c r="Z1538">
        <v>0</v>
      </c>
      <c r="AA1538">
        <v>0</v>
      </c>
      <c r="AB1538">
        <v>0</v>
      </c>
      <c r="AC1538">
        <v>0</v>
      </c>
      <c r="AD1538" t="s">
        <v>178</v>
      </c>
      <c r="AE1538">
        <v>14.75</v>
      </c>
      <c r="AF1538">
        <v>4.99</v>
      </c>
      <c r="AG1538">
        <v>20.93</v>
      </c>
      <c r="AH1538">
        <v>0.03</v>
      </c>
      <c r="AI1538">
        <v>0.84</v>
      </c>
      <c r="AJ1538">
        <v>1.22</v>
      </c>
      <c r="AK1538">
        <v>2.06</v>
      </c>
      <c r="AL1538">
        <v>0.40776699029126201</v>
      </c>
      <c r="AM1538">
        <v>0.32500000000000001</v>
      </c>
      <c r="AN1538">
        <v>103</v>
      </c>
      <c r="AO1538">
        <v>35</v>
      </c>
      <c r="AP1538">
        <v>0</v>
      </c>
      <c r="AQ1538">
        <v>0</v>
      </c>
      <c r="AR1538">
        <v>0</v>
      </c>
      <c r="AS1538">
        <v>0</v>
      </c>
      <c r="AT1538">
        <v>31</v>
      </c>
      <c r="AU1538">
        <v>39</v>
      </c>
      <c r="AV1538">
        <v>710</v>
      </c>
      <c r="AW1538">
        <v>751</v>
      </c>
      <c r="AX1538">
        <v>6139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178</v>
      </c>
      <c r="BH1538">
        <v>1.6327125537540299</v>
      </c>
      <c r="BI1538">
        <v>97.962753225241997</v>
      </c>
      <c r="BJ1538">
        <v>2351.1060774058101</v>
      </c>
      <c r="BK1538">
        <v>1195.99075741045</v>
      </c>
      <c r="BL1538">
        <v>31.348081032077399</v>
      </c>
      <c r="BM1538">
        <v>0</v>
      </c>
      <c r="BN1538">
        <v>0</v>
      </c>
      <c r="BO1538">
        <v>215.716941724403</v>
      </c>
      <c r="BP1538">
        <v>2027.7392522093901</v>
      </c>
      <c r="BQ1538">
        <v>79.993822420869407</v>
      </c>
      <c r="BR1538">
        <v>335.97405416765201</v>
      </c>
      <c r="BS1538">
        <v>0</v>
      </c>
      <c r="BT1538">
        <v>86.246183092120702</v>
      </c>
      <c r="BU1538">
        <v>14.2900423505503</v>
      </c>
      <c r="BV1538">
        <v>0.74867953188110703</v>
      </c>
      <c r="BW1538">
        <v>2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 s="1">
        <v>1.3213731252851999</v>
      </c>
      <c r="DE1538" t="s">
        <v>2558</v>
      </c>
      <c r="DF1538">
        <v>0</v>
      </c>
      <c r="DG1538">
        <v>0</v>
      </c>
      <c r="DH1538">
        <v>0</v>
      </c>
      <c r="DI1538" t="s">
        <v>180</v>
      </c>
      <c r="DJ1538" t="s">
        <v>181</v>
      </c>
      <c r="DK1538">
        <v>87</v>
      </c>
      <c r="DL1538">
        <v>0</v>
      </c>
      <c r="DM1538">
        <v>0</v>
      </c>
      <c r="DN1538">
        <v>10</v>
      </c>
      <c r="DO1538">
        <v>94</v>
      </c>
      <c r="DP1538">
        <v>0</v>
      </c>
      <c r="DQ1538">
        <v>278.95312478503803</v>
      </c>
      <c r="DR1538">
        <v>0</v>
      </c>
      <c r="DS1538">
        <v>1535</v>
      </c>
      <c r="DT1538">
        <v>0.98745003774288798</v>
      </c>
      <c r="DU1538">
        <v>19.66928145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2559</v>
      </c>
      <c r="K1539">
        <v>30.0902708124373</v>
      </c>
      <c r="L1539">
        <v>0.30805282654476301</v>
      </c>
      <c r="M1539">
        <v>9.2693929752686905</v>
      </c>
      <c r="N1539">
        <v>335.87614056633703</v>
      </c>
      <c r="O1539">
        <v>253.430363477329</v>
      </c>
      <c r="P1539">
        <v>51.512144836127497</v>
      </c>
      <c r="Q1539">
        <v>10.404433214425801</v>
      </c>
      <c r="R1539">
        <v>27.597652395430998</v>
      </c>
      <c r="S1539">
        <v>36.5757001177086</v>
      </c>
      <c r="T1539">
        <v>4.4783485408844896</v>
      </c>
      <c r="U1539">
        <v>0.75453517790816704</v>
      </c>
      <c r="V1539">
        <v>16.721854304635801</v>
      </c>
      <c r="W1539">
        <v>3.3774834437086101</v>
      </c>
      <c r="X1539">
        <v>104</v>
      </c>
      <c r="Y1539">
        <v>3.22957827467632</v>
      </c>
      <c r="Z1539">
        <v>0</v>
      </c>
      <c r="AA1539">
        <v>0</v>
      </c>
      <c r="AB1539">
        <v>0</v>
      </c>
      <c r="AC1539">
        <v>0</v>
      </c>
      <c r="AD1539" t="s">
        <v>178</v>
      </c>
      <c r="AE1539">
        <v>14.82</v>
      </c>
      <c r="AF1539">
        <v>4.93</v>
      </c>
      <c r="AG1539">
        <v>20.93</v>
      </c>
      <c r="AH1539">
        <v>0.03</v>
      </c>
      <c r="AI1539">
        <v>0.81799999999999995</v>
      </c>
      <c r="AJ1539">
        <v>1.1759999999999999</v>
      </c>
      <c r="AK1539">
        <v>1.994</v>
      </c>
      <c r="AL1539">
        <v>0.41023069207622898</v>
      </c>
      <c r="AM1539">
        <v>0.27</v>
      </c>
      <c r="AN1539">
        <v>104</v>
      </c>
      <c r="AO1539">
        <v>34</v>
      </c>
      <c r="AP1539">
        <v>0</v>
      </c>
      <c r="AQ1539">
        <v>0</v>
      </c>
      <c r="AR1539">
        <v>0</v>
      </c>
      <c r="AS1539">
        <v>0</v>
      </c>
      <c r="AT1539">
        <v>31</v>
      </c>
      <c r="AU1539">
        <v>39</v>
      </c>
      <c r="AV1539">
        <v>710</v>
      </c>
      <c r="AW1539">
        <v>751</v>
      </c>
      <c r="AX1539">
        <v>6139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178</v>
      </c>
      <c r="BH1539">
        <v>1.58344104710278</v>
      </c>
      <c r="BI1539">
        <v>95.006462826166597</v>
      </c>
      <c r="BJ1539">
        <v>2280.1551078279999</v>
      </c>
      <c r="BK1539">
        <v>1159.89850931503</v>
      </c>
      <c r="BL1539">
        <v>30.402068104373299</v>
      </c>
      <c r="BM1539">
        <v>0</v>
      </c>
      <c r="BN1539">
        <v>0</v>
      </c>
      <c r="BO1539">
        <v>204.01941949544599</v>
      </c>
      <c r="BP1539">
        <v>1917.7825432571999</v>
      </c>
      <c r="BQ1539">
        <v>89.190565591181496</v>
      </c>
      <c r="BR1539">
        <v>374.60037548296202</v>
      </c>
      <c r="BS1539">
        <v>0</v>
      </c>
      <c r="BT1539">
        <v>84.107547625740906</v>
      </c>
      <c r="BU1539">
        <v>16.428723388024</v>
      </c>
      <c r="BV1539">
        <v>0.75453517790816704</v>
      </c>
      <c r="BW1539">
        <v>2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 s="1">
        <v>1.2795281545384301</v>
      </c>
      <c r="DE1539" t="s">
        <v>2560</v>
      </c>
      <c r="DF1539">
        <v>0</v>
      </c>
      <c r="DG1539">
        <v>0</v>
      </c>
      <c r="DH1539">
        <v>0</v>
      </c>
      <c r="DI1539" t="s">
        <v>180</v>
      </c>
      <c r="DJ1539" t="s">
        <v>181</v>
      </c>
      <c r="DK1539">
        <v>87</v>
      </c>
      <c r="DL1539">
        <v>0</v>
      </c>
      <c r="DM1539">
        <v>0</v>
      </c>
      <c r="DN1539">
        <v>9</v>
      </c>
      <c r="DO1539">
        <v>95</v>
      </c>
      <c r="DP1539">
        <v>0</v>
      </c>
      <c r="DQ1539">
        <v>279.00672734505298</v>
      </c>
      <c r="DR1539">
        <v>0</v>
      </c>
      <c r="DS1539">
        <v>1536</v>
      </c>
      <c r="DT1539">
        <v>0.96705129443326898</v>
      </c>
      <c r="DU1539">
        <v>19.66928145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2561</v>
      </c>
      <c r="K1540">
        <v>31.380753138075299</v>
      </c>
      <c r="L1540">
        <v>0.32437350609680299</v>
      </c>
      <c r="M1540">
        <v>10.1790849193557</v>
      </c>
      <c r="N1540">
        <v>362.38650989638597</v>
      </c>
      <c r="O1540">
        <v>274.63178838031303</v>
      </c>
      <c r="P1540">
        <v>54.470268004934901</v>
      </c>
      <c r="Q1540">
        <v>10.812450203226801</v>
      </c>
      <c r="R1540">
        <v>28.089028265059198</v>
      </c>
      <c r="S1540">
        <v>37.0644817899217</v>
      </c>
      <c r="T1540">
        <v>4.8318201319518099</v>
      </c>
      <c r="U1540">
        <v>0.75784219577830503</v>
      </c>
      <c r="V1540">
        <v>16.792452830188701</v>
      </c>
      <c r="W1540">
        <v>3.3333333333333299</v>
      </c>
      <c r="X1540">
        <v>104</v>
      </c>
      <c r="Y1540">
        <v>3.4844856720806301</v>
      </c>
      <c r="Z1540">
        <v>0</v>
      </c>
      <c r="AA1540">
        <v>0</v>
      </c>
      <c r="AB1540">
        <v>0</v>
      </c>
      <c r="AC1540">
        <v>0</v>
      </c>
      <c r="AD1540" t="s">
        <v>178</v>
      </c>
      <c r="AE1540">
        <v>14.72</v>
      </c>
      <c r="AF1540">
        <v>5.01</v>
      </c>
      <c r="AG1540">
        <v>20.93</v>
      </c>
      <c r="AH1540">
        <v>0.03</v>
      </c>
      <c r="AI1540">
        <v>0.80600000000000005</v>
      </c>
      <c r="AJ1540">
        <v>1.1060000000000001</v>
      </c>
      <c r="AK1540">
        <v>1.9119999999999999</v>
      </c>
      <c r="AL1540">
        <v>0.421548117154812</v>
      </c>
      <c r="AM1540">
        <v>0.26300000000000001</v>
      </c>
      <c r="AN1540">
        <v>103</v>
      </c>
      <c r="AO1540">
        <v>35</v>
      </c>
      <c r="AP1540">
        <v>0</v>
      </c>
      <c r="AQ1540">
        <v>0</v>
      </c>
      <c r="AR1540">
        <v>0</v>
      </c>
      <c r="AS1540">
        <v>0</v>
      </c>
      <c r="AT1540">
        <v>31</v>
      </c>
      <c r="AU1540">
        <v>39</v>
      </c>
      <c r="AV1540">
        <v>710</v>
      </c>
      <c r="AW1540">
        <v>751</v>
      </c>
      <c r="AX1540">
        <v>6139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178</v>
      </c>
      <c r="BH1540">
        <v>1.7099029161446799</v>
      </c>
      <c r="BI1540">
        <v>102.594174968681</v>
      </c>
      <c r="BJ1540">
        <v>2462.2601992483401</v>
      </c>
      <c r="BK1540">
        <v>1252.53406000717</v>
      </c>
      <c r="BL1540">
        <v>32.830135989977897</v>
      </c>
      <c r="BM1540">
        <v>0</v>
      </c>
      <c r="BN1540">
        <v>0</v>
      </c>
      <c r="BO1540">
        <v>217.15729079618799</v>
      </c>
      <c r="BP1540">
        <v>2041.2785334841701</v>
      </c>
      <c r="BQ1540">
        <v>103.377782303826</v>
      </c>
      <c r="BR1540">
        <v>434.18668567606801</v>
      </c>
      <c r="BS1540">
        <v>0</v>
      </c>
      <c r="BT1540">
        <v>82.902632878008106</v>
      </c>
      <c r="BU1540">
        <v>17.6336638105352</v>
      </c>
      <c r="BV1540">
        <v>0.75784219577830503</v>
      </c>
      <c r="BW1540">
        <v>1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 s="1">
        <v>1.38052003770052</v>
      </c>
      <c r="DE1540" t="s">
        <v>2559</v>
      </c>
      <c r="DF1540">
        <v>0</v>
      </c>
      <c r="DG1540">
        <v>0</v>
      </c>
      <c r="DH1540">
        <v>0</v>
      </c>
      <c r="DI1540" t="s">
        <v>180</v>
      </c>
      <c r="DJ1540" t="s">
        <v>181</v>
      </c>
      <c r="DK1540">
        <v>87</v>
      </c>
      <c r="DL1540">
        <v>0</v>
      </c>
      <c r="DM1540">
        <v>0</v>
      </c>
      <c r="DN1540">
        <v>10</v>
      </c>
      <c r="DO1540">
        <v>94</v>
      </c>
      <c r="DP1540">
        <v>0</v>
      </c>
      <c r="DQ1540">
        <v>279.03417187807997</v>
      </c>
      <c r="DR1540">
        <v>0</v>
      </c>
      <c r="DS1540">
        <v>1537</v>
      </c>
      <c r="DT1540">
        <v>1.00770873749611</v>
      </c>
      <c r="DU1540">
        <v>19.66928145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2562</v>
      </c>
      <c r="K1541">
        <v>30.800821355236099</v>
      </c>
      <c r="L1541">
        <v>0.37231550228092197</v>
      </c>
      <c r="M1541">
        <v>11.467623273539701</v>
      </c>
      <c r="N1541">
        <v>396.843507601385</v>
      </c>
      <c r="O1541">
        <v>302.55439879943498</v>
      </c>
      <c r="P1541">
        <v>62.936620522555799</v>
      </c>
      <c r="Q1541">
        <v>12.1385054168301</v>
      </c>
      <c r="R1541">
        <v>28.897091810453698</v>
      </c>
      <c r="S1541">
        <v>37.902682357434898</v>
      </c>
      <c r="T1541">
        <v>5.2912467680184703</v>
      </c>
      <c r="U1541">
        <v>0.76240228957793699</v>
      </c>
      <c r="V1541">
        <v>16.904109589041099</v>
      </c>
      <c r="W1541">
        <v>3.2602739726027399</v>
      </c>
      <c r="X1541">
        <v>104</v>
      </c>
      <c r="Y1541">
        <v>3.8158029577056198</v>
      </c>
      <c r="Z1541">
        <v>0</v>
      </c>
      <c r="AA1541">
        <v>0</v>
      </c>
      <c r="AB1541">
        <v>0</v>
      </c>
      <c r="AC1541">
        <v>0</v>
      </c>
      <c r="AD1541" t="s">
        <v>178</v>
      </c>
      <c r="AE1541">
        <v>14.66</v>
      </c>
      <c r="AF1541">
        <v>5.08</v>
      </c>
      <c r="AG1541">
        <v>20.93</v>
      </c>
      <c r="AH1541">
        <v>0.03</v>
      </c>
      <c r="AI1541">
        <v>0.83599999999999997</v>
      </c>
      <c r="AJ1541">
        <v>1.1120000000000001</v>
      </c>
      <c r="AK1541">
        <v>1.948</v>
      </c>
      <c r="AL1541">
        <v>0.42915811088295702</v>
      </c>
      <c r="AM1541">
        <v>0.32600000000000001</v>
      </c>
      <c r="AN1541">
        <v>103</v>
      </c>
      <c r="AO1541">
        <v>35</v>
      </c>
      <c r="AP1541">
        <v>0</v>
      </c>
      <c r="AQ1541">
        <v>0</v>
      </c>
      <c r="AR1541">
        <v>0</v>
      </c>
      <c r="AS1541">
        <v>0</v>
      </c>
      <c r="AT1541">
        <v>31</v>
      </c>
      <c r="AU1541">
        <v>39</v>
      </c>
      <c r="AV1541">
        <v>710</v>
      </c>
      <c r="AW1541">
        <v>751</v>
      </c>
      <c r="AX1541">
        <v>6139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178</v>
      </c>
      <c r="BH1541">
        <v>1.87472509355574</v>
      </c>
      <c r="BI1541">
        <v>112.48350561334399</v>
      </c>
      <c r="BJ1541">
        <v>2699.6041347202599</v>
      </c>
      <c r="BK1541">
        <v>1373.26921350779</v>
      </c>
      <c r="BL1541">
        <v>35.994721796270198</v>
      </c>
      <c r="BM1541">
        <v>0</v>
      </c>
      <c r="BN1541">
        <v>0</v>
      </c>
      <c r="BO1541">
        <v>233.32785933351099</v>
      </c>
      <c r="BP1541">
        <v>2193.2818777349999</v>
      </c>
      <c r="BQ1541">
        <v>124.00026151049499</v>
      </c>
      <c r="BR1541">
        <v>520.80109834407801</v>
      </c>
      <c r="BS1541">
        <v>0</v>
      </c>
      <c r="BT1541">
        <v>81.244573955369006</v>
      </c>
      <c r="BU1541">
        <v>19.2917580635593</v>
      </c>
      <c r="BV1541">
        <v>0.76240228957793699</v>
      </c>
      <c r="BW1541">
        <v>3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 s="1">
        <v>1.51178479086242</v>
      </c>
      <c r="DE1541" t="s">
        <v>2563</v>
      </c>
      <c r="DF1541">
        <v>0</v>
      </c>
      <c r="DG1541">
        <v>0</v>
      </c>
      <c r="DH1541">
        <v>0</v>
      </c>
      <c r="DI1541" t="s">
        <v>180</v>
      </c>
      <c r="DJ1541" t="s">
        <v>181</v>
      </c>
      <c r="DK1541">
        <v>87</v>
      </c>
      <c r="DL1541">
        <v>0</v>
      </c>
      <c r="DM1541">
        <v>0</v>
      </c>
      <c r="DN1541">
        <v>11</v>
      </c>
      <c r="DO1541">
        <v>93</v>
      </c>
      <c r="DP1541">
        <v>0</v>
      </c>
      <c r="DQ1541">
        <v>279.12378757832198</v>
      </c>
      <c r="DR1541">
        <v>0</v>
      </c>
      <c r="DS1541">
        <v>1538</v>
      </c>
      <c r="DT1541">
        <v>1.0594734173656299</v>
      </c>
      <c r="DU1541">
        <v>19.66928145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2564</v>
      </c>
      <c r="K1542">
        <v>30.612244897959201</v>
      </c>
      <c r="L1542">
        <v>0.38965622430496499</v>
      </c>
      <c r="M1542">
        <v>11.9282517644377</v>
      </c>
      <c r="N1542">
        <v>387.31995840819098</v>
      </c>
      <c r="O1542">
        <v>298.022654018764</v>
      </c>
      <c r="P1542">
        <v>66.812781916165406</v>
      </c>
      <c r="Q1542">
        <v>12.036501169629799</v>
      </c>
      <c r="R1542">
        <v>30.7968941581541</v>
      </c>
      <c r="S1542">
        <v>40.024647803071602</v>
      </c>
      <c r="T1542">
        <v>5.1642661121092202</v>
      </c>
      <c r="U1542">
        <v>0.76944822374653399</v>
      </c>
      <c r="V1542">
        <v>17.146596858638699</v>
      </c>
      <c r="W1542">
        <v>3.0890052356020901</v>
      </c>
      <c r="X1542">
        <v>104</v>
      </c>
      <c r="Y1542">
        <v>3.72423036930953</v>
      </c>
      <c r="Z1542">
        <v>0</v>
      </c>
      <c r="AA1542">
        <v>0</v>
      </c>
      <c r="AB1542">
        <v>0</v>
      </c>
      <c r="AC1542">
        <v>0</v>
      </c>
      <c r="AD1542" t="s">
        <v>178</v>
      </c>
      <c r="AE1542">
        <v>14.65</v>
      </c>
      <c r="AF1542">
        <v>5.13</v>
      </c>
      <c r="AG1542">
        <v>20.93</v>
      </c>
      <c r="AH1542">
        <v>0.03</v>
      </c>
      <c r="AI1542">
        <v>0.83599999999999997</v>
      </c>
      <c r="AJ1542">
        <v>1.1240000000000001</v>
      </c>
      <c r="AK1542">
        <v>1.96</v>
      </c>
      <c r="AL1542">
        <v>0.42653061224489802</v>
      </c>
      <c r="AM1542">
        <v>0.36299999999999999</v>
      </c>
      <c r="AN1542">
        <v>103</v>
      </c>
      <c r="AO1542">
        <v>36</v>
      </c>
      <c r="AP1542">
        <v>0</v>
      </c>
      <c r="AQ1542">
        <v>0</v>
      </c>
      <c r="AR1542">
        <v>0</v>
      </c>
      <c r="AS1542">
        <v>0</v>
      </c>
      <c r="AT1542">
        <v>31</v>
      </c>
      <c r="AU1542">
        <v>39</v>
      </c>
      <c r="AV1542">
        <v>710</v>
      </c>
      <c r="AW1542">
        <v>751</v>
      </c>
      <c r="AX1542">
        <v>6139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178</v>
      </c>
      <c r="BH1542">
        <v>1.8331107857625799</v>
      </c>
      <c r="BI1542">
        <v>109.986647145755</v>
      </c>
      <c r="BJ1542">
        <v>2639.67953149812</v>
      </c>
      <c r="BK1542">
        <v>1342.7859986992801</v>
      </c>
      <c r="BL1542">
        <v>35.195727086641597</v>
      </c>
      <c r="BM1542">
        <v>0</v>
      </c>
      <c r="BN1542">
        <v>0</v>
      </c>
      <c r="BO1542">
        <v>220.976034560572</v>
      </c>
      <c r="BP1542">
        <v>2077.17472486938</v>
      </c>
      <c r="BQ1542">
        <v>137.300878519858</v>
      </c>
      <c r="BR1542">
        <v>576.66368978340404</v>
      </c>
      <c r="BS1542">
        <v>0</v>
      </c>
      <c r="BT1542">
        <v>78.690412987007704</v>
      </c>
      <c r="BU1542">
        <v>21.845973456335599</v>
      </c>
      <c r="BV1542">
        <v>0.76944822374653399</v>
      </c>
      <c r="BW1542">
        <v>2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 s="1">
        <v>1.4755046034597801</v>
      </c>
      <c r="DE1542" t="s">
        <v>2565</v>
      </c>
      <c r="DF1542">
        <v>0</v>
      </c>
      <c r="DG1542">
        <v>0</v>
      </c>
      <c r="DH1542">
        <v>0</v>
      </c>
      <c r="DI1542" t="s">
        <v>180</v>
      </c>
      <c r="DJ1542" t="s">
        <v>181</v>
      </c>
      <c r="DK1542">
        <v>87</v>
      </c>
      <c r="DL1542">
        <v>0</v>
      </c>
      <c r="DM1542">
        <v>0</v>
      </c>
      <c r="DN1542">
        <v>11</v>
      </c>
      <c r="DO1542">
        <v>93</v>
      </c>
      <c r="DP1542">
        <v>0</v>
      </c>
      <c r="DQ1542">
        <v>279.18558484297699</v>
      </c>
      <c r="DR1542">
        <v>0</v>
      </c>
      <c r="DS1542">
        <v>1539</v>
      </c>
      <c r="DT1542">
        <v>1.0765767970069899</v>
      </c>
      <c r="DU1542">
        <v>19.66928145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2566</v>
      </c>
      <c r="K1543">
        <v>31.479538300104899</v>
      </c>
      <c r="L1543">
        <v>0.37843575711293698</v>
      </c>
      <c r="M1543">
        <v>11.912982910165899</v>
      </c>
      <c r="N1543">
        <v>356.072793682466</v>
      </c>
      <c r="O1543">
        <v>277.70505500466697</v>
      </c>
      <c r="P1543">
        <v>65.996747938563402</v>
      </c>
      <c r="Q1543">
        <v>10.914454450427</v>
      </c>
      <c r="R1543">
        <v>33.456594049107601</v>
      </c>
      <c r="S1543">
        <v>42.897969250022101</v>
      </c>
      <c r="T1543">
        <v>4.7476372490995402</v>
      </c>
      <c r="U1543">
        <v>0.77991090566811405</v>
      </c>
      <c r="V1543">
        <v>17.4393530997305</v>
      </c>
      <c r="W1543">
        <v>2.8840970350404298</v>
      </c>
      <c r="X1543">
        <v>103</v>
      </c>
      <c r="Y1543">
        <v>3.4570174143928698</v>
      </c>
      <c r="Z1543">
        <v>0</v>
      </c>
      <c r="AA1543">
        <v>0</v>
      </c>
      <c r="AB1543">
        <v>0</v>
      </c>
      <c r="AC1543">
        <v>0</v>
      </c>
      <c r="AD1543" t="s">
        <v>178</v>
      </c>
      <c r="AE1543">
        <v>14.72</v>
      </c>
      <c r="AF1543">
        <v>5.0599999999999996</v>
      </c>
      <c r="AG1543">
        <v>20.93</v>
      </c>
      <c r="AH1543">
        <v>0.03</v>
      </c>
      <c r="AI1543">
        <v>0.83</v>
      </c>
      <c r="AJ1543">
        <v>1.0760000000000001</v>
      </c>
      <c r="AK1543">
        <v>1.9059999999999999</v>
      </c>
      <c r="AL1543">
        <v>0.43546694648478501</v>
      </c>
      <c r="AM1543">
        <v>0.38</v>
      </c>
      <c r="AN1543">
        <v>103</v>
      </c>
      <c r="AO1543">
        <v>35</v>
      </c>
      <c r="AP1543">
        <v>0</v>
      </c>
      <c r="AQ1543">
        <v>0</v>
      </c>
      <c r="AR1543">
        <v>0</v>
      </c>
      <c r="AS1543">
        <v>0</v>
      </c>
      <c r="AT1543">
        <v>31</v>
      </c>
      <c r="AU1543">
        <v>39</v>
      </c>
      <c r="AV1543">
        <v>710</v>
      </c>
      <c r="AW1543">
        <v>751</v>
      </c>
      <c r="AX1543">
        <v>6139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178</v>
      </c>
      <c r="BH1543">
        <v>1.6898323859541799</v>
      </c>
      <c r="BI1543">
        <v>101.389943157251</v>
      </c>
      <c r="BJ1543">
        <v>2433.3586357740101</v>
      </c>
      <c r="BK1543">
        <v>1237.8320424665001</v>
      </c>
      <c r="BL1543">
        <v>32.444781810320201</v>
      </c>
      <c r="BM1543">
        <v>0</v>
      </c>
      <c r="BN1543">
        <v>0</v>
      </c>
      <c r="BO1543">
        <v>193.93078041479299</v>
      </c>
      <c r="BP1543">
        <v>1822.9493358990501</v>
      </c>
      <c r="BQ1543">
        <v>148.44368173511</v>
      </c>
      <c r="BR1543">
        <v>623.46346328746301</v>
      </c>
      <c r="BS1543">
        <v>0</v>
      </c>
      <c r="BT1543">
        <v>74.914947147492697</v>
      </c>
      <c r="BU1543">
        <v>25.621519743190198</v>
      </c>
      <c r="BV1543">
        <v>0.77991090566811405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 s="1">
        <v>1.35646778545701</v>
      </c>
      <c r="DE1543" t="s">
        <v>2564</v>
      </c>
      <c r="DF1543">
        <v>0</v>
      </c>
      <c r="DG1543">
        <v>0</v>
      </c>
      <c r="DH1543">
        <v>0</v>
      </c>
      <c r="DI1543" t="s">
        <v>180</v>
      </c>
      <c r="DJ1543" t="s">
        <v>181</v>
      </c>
      <c r="DK1543">
        <v>87</v>
      </c>
      <c r="DL1543">
        <v>0</v>
      </c>
      <c r="DM1543">
        <v>0</v>
      </c>
      <c r="DN1543">
        <v>10</v>
      </c>
      <c r="DO1543">
        <v>93</v>
      </c>
      <c r="DP1543">
        <v>0</v>
      </c>
      <c r="DQ1543">
        <v>279.21494270274201</v>
      </c>
      <c r="DR1543">
        <v>0</v>
      </c>
      <c r="DS1543">
        <v>1540</v>
      </c>
      <c r="DT1543">
        <v>1.07602051876449</v>
      </c>
      <c r="DU1543">
        <v>19.66928145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2567</v>
      </c>
      <c r="K1544">
        <v>30.3951367781155</v>
      </c>
      <c r="L1544">
        <v>0.42433766835305098</v>
      </c>
      <c r="M1544">
        <v>12.897801469697599</v>
      </c>
      <c r="N1544">
        <v>376.89212813589302</v>
      </c>
      <c r="O1544">
        <v>290.58635915193298</v>
      </c>
      <c r="P1544">
        <v>74.361096208984094</v>
      </c>
      <c r="Q1544">
        <v>11.8324926752293</v>
      </c>
      <c r="R1544">
        <v>34.221466851775503</v>
      </c>
      <c r="S1544">
        <v>44.385433326393603</v>
      </c>
      <c r="T1544">
        <v>5.0252283751452502</v>
      </c>
      <c r="U1544">
        <v>0.77100670844247099</v>
      </c>
      <c r="V1544">
        <v>17.524038461538499</v>
      </c>
      <c r="W1544">
        <v>2.7884615384615401</v>
      </c>
      <c r="X1544">
        <v>103</v>
      </c>
      <c r="Y1544">
        <v>3.6591468751057601</v>
      </c>
      <c r="Z1544">
        <v>0</v>
      </c>
      <c r="AA1544">
        <v>0</v>
      </c>
      <c r="AB1544">
        <v>0</v>
      </c>
      <c r="AC1544">
        <v>0</v>
      </c>
      <c r="AD1544" t="s">
        <v>178</v>
      </c>
      <c r="AE1544">
        <v>14.69</v>
      </c>
      <c r="AF1544">
        <v>5.09</v>
      </c>
      <c r="AG1544">
        <v>20.93</v>
      </c>
      <c r="AH1544">
        <v>0.03</v>
      </c>
      <c r="AI1544">
        <v>0.83199999999999996</v>
      </c>
      <c r="AJ1544">
        <v>1.1419999999999999</v>
      </c>
      <c r="AK1544">
        <v>1.974</v>
      </c>
      <c r="AL1544">
        <v>0.42147922998986798</v>
      </c>
      <c r="AM1544">
        <v>0.39800000000000002</v>
      </c>
      <c r="AN1544">
        <v>103</v>
      </c>
      <c r="AO1544">
        <v>35</v>
      </c>
      <c r="AP1544">
        <v>0</v>
      </c>
      <c r="AQ1544">
        <v>0</v>
      </c>
      <c r="AR1544">
        <v>0</v>
      </c>
      <c r="AS1544">
        <v>0</v>
      </c>
      <c r="AT1544">
        <v>31</v>
      </c>
      <c r="AU1544">
        <v>39</v>
      </c>
      <c r="AV1544">
        <v>710</v>
      </c>
      <c r="AW1544">
        <v>750</v>
      </c>
      <c r="AX1544">
        <v>6139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178</v>
      </c>
      <c r="BH1544">
        <v>1.7844844627527501</v>
      </c>
      <c r="BI1544">
        <v>107.069067765165</v>
      </c>
      <c r="BJ1544">
        <v>2569.6576263639699</v>
      </c>
      <c r="BK1544">
        <v>1307.16635900649</v>
      </c>
      <c r="BL1544">
        <v>34.262101684852901</v>
      </c>
      <c r="BM1544">
        <v>0</v>
      </c>
      <c r="BN1544">
        <v>0</v>
      </c>
      <c r="BO1544">
        <v>213.57334118124999</v>
      </c>
      <c r="BP1544">
        <v>2007.5894071037501</v>
      </c>
      <c r="BQ1544">
        <v>137.107576916852</v>
      </c>
      <c r="BR1544">
        <v>575.85182305077797</v>
      </c>
      <c r="BS1544">
        <v>0</v>
      </c>
      <c r="BT1544">
        <v>78.126727331549901</v>
      </c>
      <c r="BU1544">
        <v>22.409671122825799</v>
      </c>
      <c r="BV1544">
        <v>0.77100670844247099</v>
      </c>
      <c r="BW1544">
        <v>2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 s="1">
        <v>1.4357795357557801</v>
      </c>
      <c r="DE1544" t="s">
        <v>2568</v>
      </c>
      <c r="DF1544">
        <v>0</v>
      </c>
      <c r="DG1544">
        <v>0</v>
      </c>
      <c r="DH1544">
        <v>0</v>
      </c>
      <c r="DI1544" t="s">
        <v>180</v>
      </c>
      <c r="DJ1544" t="s">
        <v>181</v>
      </c>
      <c r="DK1544">
        <v>87</v>
      </c>
      <c r="DL1544">
        <v>0</v>
      </c>
      <c r="DM1544">
        <v>0</v>
      </c>
      <c r="DN1544">
        <v>11</v>
      </c>
      <c r="DO1544">
        <v>93</v>
      </c>
      <c r="DP1544">
        <v>0</v>
      </c>
      <c r="DQ1544">
        <v>279.27284798355402</v>
      </c>
      <c r="DR1544">
        <v>0</v>
      </c>
      <c r="DS1544">
        <v>1541</v>
      </c>
      <c r="DT1544">
        <v>1.1105156877448801</v>
      </c>
      <c r="DU1544">
        <v>19.66928145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2569</v>
      </c>
      <c r="K1545">
        <v>29.970029970030001</v>
      </c>
      <c r="L1545">
        <v>0.40393681891299998</v>
      </c>
      <c r="M1545">
        <v>12.1059985688212</v>
      </c>
      <c r="N1545">
        <v>343.23277337053503</v>
      </c>
      <c r="O1545">
        <v>264.19991914490402</v>
      </c>
      <c r="P1545">
        <v>71.198964545776306</v>
      </c>
      <c r="Q1545">
        <v>10.914454450427</v>
      </c>
      <c r="R1545">
        <v>35.270520498205002</v>
      </c>
      <c r="S1545">
        <v>45.821356070065598</v>
      </c>
      <c r="T1545">
        <v>4.5764369782737999</v>
      </c>
      <c r="U1545">
        <v>0.76973977907316105</v>
      </c>
      <c r="V1545">
        <v>17.626262626262601</v>
      </c>
      <c r="W1545">
        <v>2.7020202020202002</v>
      </c>
      <c r="X1545">
        <v>102</v>
      </c>
      <c r="Y1545">
        <v>3.3650271899072002</v>
      </c>
      <c r="Z1545">
        <v>0</v>
      </c>
      <c r="AA1545">
        <v>0</v>
      </c>
      <c r="AB1545">
        <v>0</v>
      </c>
      <c r="AC1545">
        <v>0</v>
      </c>
      <c r="AD1545" t="s">
        <v>178</v>
      </c>
      <c r="AE1545">
        <v>14.84</v>
      </c>
      <c r="AF1545">
        <v>4.99</v>
      </c>
      <c r="AG1545">
        <v>20.93</v>
      </c>
      <c r="AH1545">
        <v>0.03</v>
      </c>
      <c r="AI1545">
        <v>0.86</v>
      </c>
      <c r="AJ1545">
        <v>1.1419999999999999</v>
      </c>
      <c r="AK1545">
        <v>2.0019999999999998</v>
      </c>
      <c r="AL1545">
        <v>0.42957042957043001</v>
      </c>
      <c r="AM1545">
        <v>0.41599999999999998</v>
      </c>
      <c r="AN1545">
        <v>104</v>
      </c>
      <c r="AO1545">
        <v>35</v>
      </c>
      <c r="AP1545">
        <v>0</v>
      </c>
      <c r="AQ1545">
        <v>0</v>
      </c>
      <c r="AR1545">
        <v>0</v>
      </c>
      <c r="AS1545">
        <v>0</v>
      </c>
      <c r="AT1545">
        <v>31</v>
      </c>
      <c r="AU1545">
        <v>39</v>
      </c>
      <c r="AV1545">
        <v>710</v>
      </c>
      <c r="AW1545">
        <v>750</v>
      </c>
      <c r="AX1545">
        <v>6139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178</v>
      </c>
      <c r="BH1545">
        <v>1.62457841609624</v>
      </c>
      <c r="BI1545">
        <v>97.474704965774293</v>
      </c>
      <c r="BJ1545">
        <v>2339.3929191785801</v>
      </c>
      <c r="BK1545">
        <v>1190.03235803644</v>
      </c>
      <c r="BL1545">
        <v>31.191905589047799</v>
      </c>
      <c r="BM1545">
        <v>0</v>
      </c>
      <c r="BN1545">
        <v>0</v>
      </c>
      <c r="BO1545">
        <v>195.57555259882699</v>
      </c>
      <c r="BP1545">
        <v>1838.41019442898</v>
      </c>
      <c r="BQ1545">
        <v>122.269277097062</v>
      </c>
      <c r="BR1545">
        <v>513.53096380765896</v>
      </c>
      <c r="BS1545">
        <v>0</v>
      </c>
      <c r="BT1545">
        <v>78.584926001848601</v>
      </c>
      <c r="BU1545">
        <v>21.951462689216498</v>
      </c>
      <c r="BV1545">
        <v>0.76973977907316105</v>
      </c>
      <c r="BW1545">
        <v>2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 s="1">
        <v>1.30755342236394</v>
      </c>
      <c r="DE1545" t="s">
        <v>2570</v>
      </c>
      <c r="DF1545">
        <v>0</v>
      </c>
      <c r="DG1545">
        <v>0</v>
      </c>
      <c r="DH1545">
        <v>0</v>
      </c>
      <c r="DI1545" t="s">
        <v>180</v>
      </c>
      <c r="DJ1545" t="s">
        <v>181</v>
      </c>
      <c r="DK1545">
        <v>87</v>
      </c>
      <c r="DL1545">
        <v>0</v>
      </c>
      <c r="DM1545">
        <v>0</v>
      </c>
      <c r="DN1545">
        <v>10</v>
      </c>
      <c r="DO1545">
        <v>93</v>
      </c>
      <c r="DP1545">
        <v>0</v>
      </c>
      <c r="DQ1545">
        <v>279.32966569820098</v>
      </c>
      <c r="DR1545">
        <v>0</v>
      </c>
      <c r="DS1545">
        <v>1542</v>
      </c>
      <c r="DT1545">
        <v>1.08300061823397</v>
      </c>
      <c r="DU1545">
        <v>19.66928145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2571</v>
      </c>
      <c r="K1546">
        <v>31.1850311850312</v>
      </c>
      <c r="L1546">
        <v>0.355994822728881</v>
      </c>
      <c r="M1546">
        <v>11.1017096485098</v>
      </c>
      <c r="N1546">
        <v>306.30907065147198</v>
      </c>
      <c r="O1546">
        <v>238.90480261854799</v>
      </c>
      <c r="P1546">
        <v>63.038624769756098</v>
      </c>
      <c r="Q1546">
        <v>9.4863949896234896</v>
      </c>
      <c r="R1546">
        <v>36.243489704363597</v>
      </c>
      <c r="S1546">
        <v>46.469177374536002</v>
      </c>
      <c r="T1546">
        <v>4.0841209420196298</v>
      </c>
      <c r="U1546">
        <v>0.779946875586917</v>
      </c>
      <c r="V1546">
        <v>17.707736389684801</v>
      </c>
      <c r="W1546">
        <v>2.6647564469914</v>
      </c>
      <c r="X1546">
        <v>101</v>
      </c>
      <c r="Y1546">
        <v>3.03276307575715</v>
      </c>
      <c r="Z1546">
        <v>0</v>
      </c>
      <c r="AA1546">
        <v>0</v>
      </c>
      <c r="AB1546">
        <v>0</v>
      </c>
      <c r="AC1546">
        <v>0</v>
      </c>
      <c r="AD1546" t="s">
        <v>178</v>
      </c>
      <c r="AE1546">
        <v>14.97</v>
      </c>
      <c r="AF1546">
        <v>4.87</v>
      </c>
      <c r="AG1546">
        <v>20.93</v>
      </c>
      <c r="AH1546">
        <v>0.03</v>
      </c>
      <c r="AI1546">
        <v>0.83399999999999996</v>
      </c>
      <c r="AJ1546">
        <v>1.0900000000000001</v>
      </c>
      <c r="AK1546">
        <v>1.9239999999999999</v>
      </c>
      <c r="AL1546">
        <v>0.43347193347193302</v>
      </c>
      <c r="AM1546">
        <v>0.35799999999999998</v>
      </c>
      <c r="AN1546">
        <v>105</v>
      </c>
      <c r="AO1546">
        <v>34</v>
      </c>
      <c r="AP1546">
        <v>0</v>
      </c>
      <c r="AQ1546">
        <v>0</v>
      </c>
      <c r="AR1546">
        <v>0</v>
      </c>
      <c r="AS1546">
        <v>0</v>
      </c>
      <c r="AT1546">
        <v>31</v>
      </c>
      <c r="AU1546">
        <v>39</v>
      </c>
      <c r="AV1546">
        <v>710</v>
      </c>
      <c r="AW1546">
        <v>750</v>
      </c>
      <c r="AX1546">
        <v>6139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178</v>
      </c>
      <c r="BH1546">
        <v>1.45367983697236</v>
      </c>
      <c r="BI1546">
        <v>87.220790218341605</v>
      </c>
      <c r="BJ1546">
        <v>2093.2989652401998</v>
      </c>
      <c r="BK1546">
        <v>1064.8461330534899</v>
      </c>
      <c r="BL1546">
        <v>27.910652869869299</v>
      </c>
      <c r="BM1546">
        <v>0</v>
      </c>
      <c r="BN1546">
        <v>0</v>
      </c>
      <c r="BO1546">
        <v>166.800303187043</v>
      </c>
      <c r="BP1546">
        <v>1567.92284995821</v>
      </c>
      <c r="BQ1546">
        <v>127.763327839797</v>
      </c>
      <c r="BR1546">
        <v>536.60597692714805</v>
      </c>
      <c r="BS1546">
        <v>0</v>
      </c>
      <c r="BT1546">
        <v>74.902002819186194</v>
      </c>
      <c r="BU1546">
        <v>25.634464347311901</v>
      </c>
      <c r="BV1546">
        <v>0.779946875586917</v>
      </c>
      <c r="BW1546">
        <v>2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 s="1">
        <v>1.16689169771989</v>
      </c>
      <c r="DE1546" t="s">
        <v>2572</v>
      </c>
      <c r="DF1546">
        <v>0</v>
      </c>
      <c r="DG1546">
        <v>0</v>
      </c>
      <c r="DH1546">
        <v>0</v>
      </c>
      <c r="DI1546" t="s">
        <v>180</v>
      </c>
      <c r="DJ1546" t="s">
        <v>181</v>
      </c>
      <c r="DK1546">
        <v>87</v>
      </c>
      <c r="DL1546">
        <v>0</v>
      </c>
      <c r="DM1546">
        <v>0</v>
      </c>
      <c r="DN1546">
        <v>9</v>
      </c>
      <c r="DO1546">
        <v>94</v>
      </c>
      <c r="DP1546">
        <v>0</v>
      </c>
      <c r="DQ1546">
        <v>279.38097000241902</v>
      </c>
      <c r="DR1546">
        <v>0</v>
      </c>
      <c r="DS1546">
        <v>1543</v>
      </c>
      <c r="DT1546">
        <v>1.04538986470914</v>
      </c>
      <c r="DU1546">
        <v>19.66928145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2573</v>
      </c>
      <c r="K1547">
        <v>31.3479623824451</v>
      </c>
      <c r="L1547">
        <v>0.35803490767288598</v>
      </c>
      <c r="M1547">
        <v>11.223664817331899</v>
      </c>
      <c r="N1547">
        <v>330.11499624540699</v>
      </c>
      <c r="O1547">
        <v>258.41954373482298</v>
      </c>
      <c r="P1547">
        <v>62.630607780955103</v>
      </c>
      <c r="Q1547">
        <v>10.2004247200253</v>
      </c>
      <c r="R1547">
        <v>33.999257667737702</v>
      </c>
      <c r="S1547">
        <v>43.431950444309301</v>
      </c>
      <c r="T1547">
        <v>4.4015332832720997</v>
      </c>
      <c r="U1547">
        <v>0.78281673560420195</v>
      </c>
      <c r="V1547">
        <v>17.492877492877501</v>
      </c>
      <c r="W1547">
        <v>2.8490028490028498</v>
      </c>
      <c r="X1547">
        <v>102</v>
      </c>
      <c r="Y1547">
        <v>3.2364215318177201</v>
      </c>
      <c r="Z1547">
        <v>0</v>
      </c>
      <c r="AA1547">
        <v>0</v>
      </c>
      <c r="AB1547">
        <v>0</v>
      </c>
      <c r="AC1547">
        <v>0</v>
      </c>
      <c r="AD1547" t="s">
        <v>178</v>
      </c>
      <c r="AE1547">
        <v>14.99</v>
      </c>
      <c r="AF1547">
        <v>4.87</v>
      </c>
      <c r="AG1547">
        <v>20.93</v>
      </c>
      <c r="AH1547">
        <v>0.03</v>
      </c>
      <c r="AI1547">
        <v>0.84199999999999997</v>
      </c>
      <c r="AJ1547">
        <v>1.0720000000000001</v>
      </c>
      <c r="AK1547">
        <v>1.9139999999999999</v>
      </c>
      <c r="AL1547">
        <v>0.43991640543364702</v>
      </c>
      <c r="AM1547">
        <v>0.34399999999999997</v>
      </c>
      <c r="AN1547">
        <v>105</v>
      </c>
      <c r="AO1547">
        <v>34</v>
      </c>
      <c r="AP1547">
        <v>0</v>
      </c>
      <c r="AQ1547">
        <v>0</v>
      </c>
      <c r="AR1547">
        <v>0</v>
      </c>
      <c r="AS1547">
        <v>0</v>
      </c>
      <c r="AT1547">
        <v>31</v>
      </c>
      <c r="AU1547">
        <v>39</v>
      </c>
      <c r="AV1547">
        <v>710</v>
      </c>
      <c r="AW1547">
        <v>750</v>
      </c>
      <c r="AX1547">
        <v>6139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178</v>
      </c>
      <c r="BH1547">
        <v>1.56782977640386</v>
      </c>
      <c r="BI1547">
        <v>94.069786584231693</v>
      </c>
      <c r="BJ1547">
        <v>2257.6748780215598</v>
      </c>
      <c r="BK1547">
        <v>1148.4629780426101</v>
      </c>
      <c r="BL1547">
        <v>30.1023317069541</v>
      </c>
      <c r="BM1547">
        <v>0</v>
      </c>
      <c r="BN1547">
        <v>0</v>
      </c>
      <c r="BO1547">
        <v>177.41966729573301</v>
      </c>
      <c r="BP1547">
        <v>1667.7448725798899</v>
      </c>
      <c r="BQ1547">
        <v>143.34337769866301</v>
      </c>
      <c r="BR1547">
        <v>602.04218633438597</v>
      </c>
      <c r="BS1547">
        <v>0</v>
      </c>
      <c r="BT1547">
        <v>73.870019497287501</v>
      </c>
      <c r="BU1547">
        <v>26.666469658464099</v>
      </c>
      <c r="BV1547">
        <v>0.78281673560420195</v>
      </c>
      <c r="BW1547">
        <v>2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 s="1">
        <v>1.2575809380777401</v>
      </c>
      <c r="DE1547" t="s">
        <v>2574</v>
      </c>
      <c r="DF1547">
        <v>0</v>
      </c>
      <c r="DG1547">
        <v>0</v>
      </c>
      <c r="DH1547">
        <v>0</v>
      </c>
      <c r="DI1547" t="s">
        <v>180</v>
      </c>
      <c r="DJ1547" t="s">
        <v>181</v>
      </c>
      <c r="DK1547">
        <v>87</v>
      </c>
      <c r="DL1547">
        <v>0</v>
      </c>
      <c r="DM1547">
        <v>0</v>
      </c>
      <c r="DN1547">
        <v>9</v>
      </c>
      <c r="DO1547">
        <v>94</v>
      </c>
      <c r="DP1547">
        <v>0</v>
      </c>
      <c r="DQ1547">
        <v>279.43132849597498</v>
      </c>
      <c r="DR1547">
        <v>0</v>
      </c>
      <c r="DS1547">
        <v>1544</v>
      </c>
      <c r="DT1547">
        <v>1.05013468847675</v>
      </c>
      <c r="DU1547">
        <v>19.66928145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2575</v>
      </c>
      <c r="K1548">
        <v>31.545741324921099</v>
      </c>
      <c r="L1548">
        <v>0.39169630924896998</v>
      </c>
      <c r="M1548">
        <v>12.3563504494943</v>
      </c>
      <c r="N1548">
        <v>395.73308757391402</v>
      </c>
      <c r="O1548">
        <v>309.725047653915</v>
      </c>
      <c r="P1548">
        <v>67.322803152166699</v>
      </c>
      <c r="Q1548">
        <v>12.1385054168301</v>
      </c>
      <c r="R1548">
        <v>31.223950782701301</v>
      </c>
      <c r="S1548">
        <v>39.894579218214403</v>
      </c>
      <c r="T1548">
        <v>5.2764411676521901</v>
      </c>
      <c r="U1548">
        <v>0.78266148921920697</v>
      </c>
      <c r="V1548">
        <v>17.1875</v>
      </c>
      <c r="W1548">
        <v>3.0989583333333299</v>
      </c>
      <c r="X1548">
        <v>103</v>
      </c>
      <c r="Y1548">
        <v>3.8420688113972301</v>
      </c>
      <c r="Z1548">
        <v>0</v>
      </c>
      <c r="AA1548">
        <v>0</v>
      </c>
      <c r="AB1548">
        <v>0</v>
      </c>
      <c r="AC1548">
        <v>0</v>
      </c>
      <c r="AD1548" t="s">
        <v>178</v>
      </c>
      <c r="AE1548">
        <v>14.86</v>
      </c>
      <c r="AF1548">
        <v>5</v>
      </c>
      <c r="AG1548">
        <v>20.93</v>
      </c>
      <c r="AH1548">
        <v>0.03</v>
      </c>
      <c r="AI1548">
        <v>0.82799999999999996</v>
      </c>
      <c r="AJ1548">
        <v>1.0740000000000001</v>
      </c>
      <c r="AK1548">
        <v>1.9019999999999999</v>
      </c>
      <c r="AL1548">
        <v>0.43533123028391202</v>
      </c>
      <c r="AM1548">
        <v>0.315</v>
      </c>
      <c r="AN1548">
        <v>104</v>
      </c>
      <c r="AO1548">
        <v>35</v>
      </c>
      <c r="AP1548">
        <v>0</v>
      </c>
      <c r="AQ1548">
        <v>0</v>
      </c>
      <c r="AR1548">
        <v>0</v>
      </c>
      <c r="AS1548">
        <v>0</v>
      </c>
      <c r="AT1548">
        <v>31</v>
      </c>
      <c r="AU1548">
        <v>39</v>
      </c>
      <c r="AV1548">
        <v>710</v>
      </c>
      <c r="AW1548">
        <v>750</v>
      </c>
      <c r="AX1548">
        <v>6139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178</v>
      </c>
      <c r="BH1548">
        <v>1.87939668806486</v>
      </c>
      <c r="BI1548">
        <v>112.76380128389199</v>
      </c>
      <c r="BJ1548">
        <v>2706.3312308134</v>
      </c>
      <c r="BK1548">
        <v>1376.6912389233701</v>
      </c>
      <c r="BL1548">
        <v>36.0844164108454</v>
      </c>
      <c r="BM1548">
        <v>0</v>
      </c>
      <c r="BN1548">
        <v>0</v>
      </c>
      <c r="BO1548">
        <v>212.837996575212</v>
      </c>
      <c r="BP1548">
        <v>2000.6771678069999</v>
      </c>
      <c r="BQ1548">
        <v>171.46981057354401</v>
      </c>
      <c r="BR1548">
        <v>720.17320440888705</v>
      </c>
      <c r="BS1548">
        <v>0</v>
      </c>
      <c r="BT1548">
        <v>73.925805719120405</v>
      </c>
      <c r="BU1548">
        <v>26.610682247953601</v>
      </c>
      <c r="BV1548">
        <v>0.78266148921920697</v>
      </c>
      <c r="BW1548">
        <v>2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 s="1">
        <v>1.5075546193292</v>
      </c>
      <c r="DE1548" t="s">
        <v>2576</v>
      </c>
      <c r="DF1548">
        <v>0</v>
      </c>
      <c r="DG1548">
        <v>0</v>
      </c>
      <c r="DH1548">
        <v>0</v>
      </c>
      <c r="DI1548" t="s">
        <v>180</v>
      </c>
      <c r="DJ1548" t="s">
        <v>181</v>
      </c>
      <c r="DK1548">
        <v>87</v>
      </c>
      <c r="DL1548">
        <v>0</v>
      </c>
      <c r="DM1548">
        <v>0</v>
      </c>
      <c r="DN1548">
        <v>11</v>
      </c>
      <c r="DO1548">
        <v>93</v>
      </c>
      <c r="DP1548">
        <v>0</v>
      </c>
      <c r="DQ1548">
        <v>279.48878227038301</v>
      </c>
      <c r="DR1548">
        <v>0</v>
      </c>
      <c r="DS1548">
        <v>1545</v>
      </c>
      <c r="DT1548">
        <v>1.0918902172178899</v>
      </c>
      <c r="DU1548">
        <v>19.66928145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2577</v>
      </c>
      <c r="K1549">
        <v>31.1850311850312</v>
      </c>
      <c r="L1549">
        <v>0.40495686138500298</v>
      </c>
      <c r="M1549">
        <v>12.6285923508837</v>
      </c>
      <c r="N1549">
        <v>429.67459478814499</v>
      </c>
      <c r="O1549">
        <v>337.26000334542402</v>
      </c>
      <c r="P1549">
        <v>68.648858365769996</v>
      </c>
      <c r="Q1549">
        <v>13.3625563832331</v>
      </c>
      <c r="R1549">
        <v>29.3910612916509</v>
      </c>
      <c r="S1549">
        <v>37.444678365698103</v>
      </c>
      <c r="T1549">
        <v>5.7289945971752703</v>
      </c>
      <c r="U1549">
        <v>0.78491958201930101</v>
      </c>
      <c r="V1549">
        <v>16.952141057934501</v>
      </c>
      <c r="W1549">
        <v>3.2997481108312301</v>
      </c>
      <c r="X1549">
        <v>104</v>
      </c>
      <c r="Y1549">
        <v>4.1314864883475497</v>
      </c>
      <c r="Z1549">
        <v>0</v>
      </c>
      <c r="AA1549">
        <v>0</v>
      </c>
      <c r="AB1549">
        <v>0</v>
      </c>
      <c r="AC1549">
        <v>0</v>
      </c>
      <c r="AD1549" t="s">
        <v>178</v>
      </c>
      <c r="AE1549">
        <v>14.89</v>
      </c>
      <c r="AF1549">
        <v>5</v>
      </c>
      <c r="AG1549">
        <v>20.93</v>
      </c>
      <c r="AH1549">
        <v>0.03</v>
      </c>
      <c r="AI1549">
        <v>0.86599999999999999</v>
      </c>
      <c r="AJ1549">
        <v>1.0580000000000001</v>
      </c>
      <c r="AK1549">
        <v>1.9239999999999999</v>
      </c>
      <c r="AL1549">
        <v>0.45010395010394999</v>
      </c>
      <c r="AM1549">
        <v>0.39</v>
      </c>
      <c r="AN1549">
        <v>104</v>
      </c>
      <c r="AO1549">
        <v>35</v>
      </c>
      <c r="AP1549">
        <v>0</v>
      </c>
      <c r="AQ1549">
        <v>0</v>
      </c>
      <c r="AR1549">
        <v>0</v>
      </c>
      <c r="AS1549">
        <v>0</v>
      </c>
      <c r="AT1549">
        <v>31</v>
      </c>
      <c r="AU1549">
        <v>39</v>
      </c>
      <c r="AV1549">
        <v>710</v>
      </c>
      <c r="AW1549">
        <v>751</v>
      </c>
      <c r="AX1549">
        <v>6139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178</v>
      </c>
      <c r="BH1549">
        <v>2.0417902670322698</v>
      </c>
      <c r="BI1549">
        <v>122.507416021936</v>
      </c>
      <c r="BJ1549">
        <v>2940.17798452646</v>
      </c>
      <c r="BK1549">
        <v>1495.6474012075801</v>
      </c>
      <c r="BL1549">
        <v>39.202373127019499</v>
      </c>
      <c r="BM1549">
        <v>0</v>
      </c>
      <c r="BN1549">
        <v>0</v>
      </c>
      <c r="BO1549">
        <v>228.69212970570501</v>
      </c>
      <c r="BP1549">
        <v>2149.7060192336298</v>
      </c>
      <c r="BQ1549">
        <v>191.963374870585</v>
      </c>
      <c r="BR1549">
        <v>806.24617445645595</v>
      </c>
      <c r="BS1549">
        <v>0</v>
      </c>
      <c r="BT1549">
        <v>73.114826059751394</v>
      </c>
      <c r="BU1549">
        <v>27.421679187435601</v>
      </c>
      <c r="BV1549">
        <v>0.78491958201930101</v>
      </c>
      <c r="BW1549">
        <v>2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 s="1">
        <v>1.6368555991929301</v>
      </c>
      <c r="DE1549" t="s">
        <v>2578</v>
      </c>
      <c r="DF1549">
        <v>0</v>
      </c>
      <c r="DG1549">
        <v>0</v>
      </c>
      <c r="DH1549">
        <v>0</v>
      </c>
      <c r="DI1549" t="s">
        <v>180</v>
      </c>
      <c r="DJ1549" t="s">
        <v>181</v>
      </c>
      <c r="DK1549">
        <v>87</v>
      </c>
      <c r="DL1549">
        <v>0</v>
      </c>
      <c r="DM1549">
        <v>0</v>
      </c>
      <c r="DN1549">
        <v>12</v>
      </c>
      <c r="DO1549">
        <v>93</v>
      </c>
      <c r="DP1549">
        <v>0</v>
      </c>
      <c r="DQ1549">
        <v>279.55413538630103</v>
      </c>
      <c r="DR1549">
        <v>0</v>
      </c>
      <c r="DS1549">
        <v>1546</v>
      </c>
      <c r="DT1549">
        <v>1.1013549445130799</v>
      </c>
      <c r="DU1549">
        <v>19.66928145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2579</v>
      </c>
      <c r="K1550">
        <v>31.578947368421101</v>
      </c>
      <c r="L1550">
        <v>0.42331762588104799</v>
      </c>
      <c r="M1550">
        <v>13.367925027822601</v>
      </c>
      <c r="N1550">
        <v>436.68595222806698</v>
      </c>
      <c r="O1550">
        <v>344.00947837961598</v>
      </c>
      <c r="P1550">
        <v>72.423015512179305</v>
      </c>
      <c r="Q1550">
        <v>13.464560630433301</v>
      </c>
      <c r="R1550">
        <v>30.612216764969201</v>
      </c>
      <c r="S1550">
        <v>38.859176470338397</v>
      </c>
      <c r="T1550">
        <v>5.8224793630409</v>
      </c>
      <c r="U1550">
        <v>0.78777317343139697</v>
      </c>
      <c r="V1550">
        <v>17.108433734939801</v>
      </c>
      <c r="W1550">
        <v>3.1807228915662602</v>
      </c>
      <c r="X1550">
        <v>105</v>
      </c>
      <c r="Y1550">
        <v>4.1589138307434999</v>
      </c>
      <c r="Z1550">
        <v>0</v>
      </c>
      <c r="AA1550">
        <v>0</v>
      </c>
      <c r="AB1550">
        <v>0</v>
      </c>
      <c r="AC1550">
        <v>0</v>
      </c>
      <c r="AD1550" t="s">
        <v>178</v>
      </c>
      <c r="AE1550">
        <v>14.9</v>
      </c>
      <c r="AF1550">
        <v>4.99</v>
      </c>
      <c r="AG1550">
        <v>20.93</v>
      </c>
      <c r="AH1550">
        <v>0.03</v>
      </c>
      <c r="AI1550">
        <v>0.85599999999999998</v>
      </c>
      <c r="AJ1550">
        <v>1.044</v>
      </c>
      <c r="AK1550">
        <v>1.9</v>
      </c>
      <c r="AL1550">
        <v>0.450526315789474</v>
      </c>
      <c r="AM1550">
        <v>0.42799999999999999</v>
      </c>
      <c r="AN1550">
        <v>105</v>
      </c>
      <c r="AO1550">
        <v>35</v>
      </c>
      <c r="AP1550">
        <v>0</v>
      </c>
      <c r="AQ1550">
        <v>0</v>
      </c>
      <c r="AR1550">
        <v>0</v>
      </c>
      <c r="AS1550">
        <v>0</v>
      </c>
      <c r="AT1550">
        <v>31</v>
      </c>
      <c r="AU1550">
        <v>39</v>
      </c>
      <c r="AV1550">
        <v>710</v>
      </c>
      <c r="AW1550">
        <v>751</v>
      </c>
      <c r="AX1550">
        <v>6139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178</v>
      </c>
      <c r="BH1550">
        <v>2.0766493101299099</v>
      </c>
      <c r="BI1550">
        <v>124.598958607794</v>
      </c>
      <c r="BJ1550">
        <v>2990.3750065870699</v>
      </c>
      <c r="BK1550">
        <v>1521.18226541934</v>
      </c>
      <c r="BL1550">
        <v>39.8716667544942</v>
      </c>
      <c r="BM1550">
        <v>0</v>
      </c>
      <c r="BN1550">
        <v>0</v>
      </c>
      <c r="BO1550">
        <v>229.34056500354799</v>
      </c>
      <c r="BP1550">
        <v>2155.80131103335</v>
      </c>
      <c r="BQ1550">
        <v>202.52806345713199</v>
      </c>
      <c r="BR1550">
        <v>850.61786651995499</v>
      </c>
      <c r="BS1550">
        <v>0</v>
      </c>
      <c r="BT1550">
        <v>72.091336581018794</v>
      </c>
      <c r="BU1550">
        <v>28.445190474313499</v>
      </c>
      <c r="BV1550">
        <v>0.78777317343139697</v>
      </c>
      <c r="BW1550">
        <v>2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 s="1">
        <v>1.6635655322973999</v>
      </c>
      <c r="DE1550" t="s">
        <v>2580</v>
      </c>
      <c r="DF1550">
        <v>0</v>
      </c>
      <c r="DG1550">
        <v>0</v>
      </c>
      <c r="DH1550">
        <v>0</v>
      </c>
      <c r="DI1550" t="s">
        <v>180</v>
      </c>
      <c r="DJ1550" t="s">
        <v>181</v>
      </c>
      <c r="DK1550">
        <v>87</v>
      </c>
      <c r="DL1550">
        <v>0</v>
      </c>
      <c r="DM1550">
        <v>0</v>
      </c>
      <c r="DN1550">
        <v>12</v>
      </c>
      <c r="DO1550">
        <v>92</v>
      </c>
      <c r="DP1550">
        <v>0</v>
      </c>
      <c r="DQ1550">
        <v>279.62277604591998</v>
      </c>
      <c r="DR1550">
        <v>0</v>
      </c>
      <c r="DS1550">
        <v>1547</v>
      </c>
      <c r="DT1550">
        <v>1.1260640012110199</v>
      </c>
      <c r="DU1550">
        <v>19.66928145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2581</v>
      </c>
      <c r="K1551">
        <v>29.791459781529301</v>
      </c>
      <c r="L1551">
        <v>0.47125962206516703</v>
      </c>
      <c r="M1551">
        <v>14.0395120774131</v>
      </c>
      <c r="N1551">
        <v>464.18444482987701</v>
      </c>
      <c r="O1551">
        <v>368.86495291352901</v>
      </c>
      <c r="P1551">
        <v>80.379346793799002</v>
      </c>
      <c r="Q1551">
        <v>15.3006370800379</v>
      </c>
      <c r="R1551">
        <v>30.245546212903701</v>
      </c>
      <c r="S1551">
        <v>38.061387959252201</v>
      </c>
      <c r="T1551">
        <v>6.1891259310650302</v>
      </c>
      <c r="U1551">
        <v>0.79465168861640201</v>
      </c>
      <c r="V1551">
        <v>17.0562770562771</v>
      </c>
      <c r="W1551">
        <v>3.2467532467532498</v>
      </c>
      <c r="X1551">
        <v>105</v>
      </c>
      <c r="Y1551">
        <v>4.4208042364750204</v>
      </c>
      <c r="Z1551">
        <v>0</v>
      </c>
      <c r="AA1551">
        <v>0</v>
      </c>
      <c r="AB1551">
        <v>0</v>
      </c>
      <c r="AC1551">
        <v>0</v>
      </c>
      <c r="AD1551" t="s">
        <v>178</v>
      </c>
      <c r="AE1551">
        <v>14.87</v>
      </c>
      <c r="AF1551">
        <v>5.0599999999999996</v>
      </c>
      <c r="AG1551">
        <v>20.93</v>
      </c>
      <c r="AH1551">
        <v>0.03</v>
      </c>
      <c r="AI1551">
        <v>0.90800000000000003</v>
      </c>
      <c r="AJ1551">
        <v>1.1060000000000001</v>
      </c>
      <c r="AK1551">
        <v>2.0139999999999998</v>
      </c>
      <c r="AL1551">
        <v>0.45084409136047698</v>
      </c>
      <c r="AM1551">
        <v>0.48</v>
      </c>
      <c r="AN1551">
        <v>104</v>
      </c>
      <c r="AO1551">
        <v>35</v>
      </c>
      <c r="AP1551">
        <v>0</v>
      </c>
      <c r="AQ1551">
        <v>0</v>
      </c>
      <c r="AR1551">
        <v>0</v>
      </c>
      <c r="AS1551">
        <v>0</v>
      </c>
      <c r="AT1551">
        <v>31</v>
      </c>
      <c r="AU1551">
        <v>39</v>
      </c>
      <c r="AV1551">
        <v>710</v>
      </c>
      <c r="AW1551">
        <v>751</v>
      </c>
      <c r="AX1551">
        <v>6139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178</v>
      </c>
      <c r="BH1551">
        <v>2.2113673326557999</v>
      </c>
      <c r="BI1551">
        <v>132.682039959348</v>
      </c>
      <c r="BJ1551">
        <v>3184.3689590243498</v>
      </c>
      <c r="BK1551">
        <v>1619.8655942313401</v>
      </c>
      <c r="BL1551">
        <v>42.458252786991402</v>
      </c>
      <c r="BM1551">
        <v>0</v>
      </c>
      <c r="BN1551">
        <v>0</v>
      </c>
      <c r="BO1551">
        <v>235.881994961793</v>
      </c>
      <c r="BP1551">
        <v>2217.2907526408499</v>
      </c>
      <c r="BQ1551">
        <v>234.32497074285001</v>
      </c>
      <c r="BR1551">
        <v>984.16487711997001</v>
      </c>
      <c r="BS1551">
        <v>0</v>
      </c>
      <c r="BT1551">
        <v>69.630459948969005</v>
      </c>
      <c r="BU1551">
        <v>30.906119541546602</v>
      </c>
      <c r="BV1551">
        <v>0.79465168861640201</v>
      </c>
      <c r="BW1551">
        <v>2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 s="1">
        <v>1.76832169459001</v>
      </c>
      <c r="DE1551" t="s">
        <v>2582</v>
      </c>
      <c r="DF1551">
        <v>0</v>
      </c>
      <c r="DG1551">
        <v>0</v>
      </c>
      <c r="DH1551">
        <v>0</v>
      </c>
      <c r="DI1551" t="s">
        <v>180</v>
      </c>
      <c r="DJ1551" t="s">
        <v>181</v>
      </c>
      <c r="DK1551">
        <v>87</v>
      </c>
      <c r="DL1551">
        <v>0</v>
      </c>
      <c r="DM1551">
        <v>0</v>
      </c>
      <c r="DN1551">
        <v>13</v>
      </c>
      <c r="DO1551">
        <v>92</v>
      </c>
      <c r="DP1551">
        <v>0</v>
      </c>
      <c r="DQ1551">
        <v>279.69424298996699</v>
      </c>
      <c r="DR1551">
        <v>0</v>
      </c>
      <c r="DS1551">
        <v>1548</v>
      </c>
      <c r="DT1551">
        <v>1.14735201479028</v>
      </c>
      <c r="DU1551">
        <v>19.66928145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2583</v>
      </c>
      <c r="K1552">
        <v>28.957528957529</v>
      </c>
      <c r="L1552">
        <v>0.45595898498512899</v>
      </c>
      <c r="M1552">
        <v>13.203445511152401</v>
      </c>
      <c r="N1552">
        <v>416.67435491480302</v>
      </c>
      <c r="O1552">
        <v>334.52387696998898</v>
      </c>
      <c r="P1552">
        <v>78.543270344194497</v>
      </c>
      <c r="Q1552">
        <v>14.2805946080354</v>
      </c>
      <c r="R1552">
        <v>31.68768453209</v>
      </c>
      <c r="S1552">
        <v>39.469366523983297</v>
      </c>
      <c r="T1552">
        <v>5.55565806553071</v>
      </c>
      <c r="U1552">
        <v>0.80284249084249104</v>
      </c>
      <c r="V1552">
        <v>17.225950782997799</v>
      </c>
      <c r="W1552">
        <v>3.1319910514541398</v>
      </c>
      <c r="X1552">
        <v>106</v>
      </c>
      <c r="Y1552">
        <v>3.93089014070569</v>
      </c>
      <c r="Z1552">
        <v>0</v>
      </c>
      <c r="AA1552">
        <v>0</v>
      </c>
      <c r="AB1552">
        <v>0</v>
      </c>
      <c r="AC1552">
        <v>0</v>
      </c>
      <c r="AD1552" t="s">
        <v>178</v>
      </c>
      <c r="AE1552">
        <v>15.02</v>
      </c>
      <c r="AF1552">
        <v>4.93</v>
      </c>
      <c r="AG1552">
        <v>20.93</v>
      </c>
      <c r="AH1552">
        <v>0.03</v>
      </c>
      <c r="AI1552">
        <v>0.88800000000000001</v>
      </c>
      <c r="AJ1552">
        <v>1.1839999999999999</v>
      </c>
      <c r="AK1552">
        <v>2.0720000000000001</v>
      </c>
      <c r="AL1552">
        <v>0.42857142857142899</v>
      </c>
      <c r="AM1552">
        <v>0.47299999999999998</v>
      </c>
      <c r="AN1552">
        <v>105</v>
      </c>
      <c r="AO1552">
        <v>34</v>
      </c>
      <c r="AP1552">
        <v>0</v>
      </c>
      <c r="AQ1552">
        <v>0</v>
      </c>
      <c r="AR1552">
        <v>0</v>
      </c>
      <c r="AS1552">
        <v>0</v>
      </c>
      <c r="AT1552">
        <v>31</v>
      </c>
      <c r="AU1552">
        <v>39</v>
      </c>
      <c r="AV1552">
        <v>710</v>
      </c>
      <c r="AW1552">
        <v>751</v>
      </c>
      <c r="AX1552">
        <v>6139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178</v>
      </c>
      <c r="BH1552">
        <v>1.98925177174475</v>
      </c>
      <c r="BI1552">
        <v>119.35510630468499</v>
      </c>
      <c r="BJ1552">
        <v>2864.5225513124401</v>
      </c>
      <c r="BK1552">
        <v>1457.1620262849401</v>
      </c>
      <c r="BL1552">
        <v>38.1936340174991</v>
      </c>
      <c r="BM1552">
        <v>0</v>
      </c>
      <c r="BN1552">
        <v>0</v>
      </c>
      <c r="BO1552">
        <v>203.294289889298</v>
      </c>
      <c r="BP1552">
        <v>1910.96632495941</v>
      </c>
      <c r="BQ1552">
        <v>230.69724963200801</v>
      </c>
      <c r="BR1552">
        <v>968.92844845443403</v>
      </c>
      <c r="BS1552">
        <v>0</v>
      </c>
      <c r="BT1552">
        <v>66.711512677177595</v>
      </c>
      <c r="BU1552">
        <v>33.825129008340298</v>
      </c>
      <c r="BV1552">
        <v>0.80284249084249104</v>
      </c>
      <c r="BW1552">
        <v>3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 s="1">
        <v>1.5873308758659199</v>
      </c>
      <c r="DE1552" t="s">
        <v>2584</v>
      </c>
      <c r="DF1552">
        <v>0</v>
      </c>
      <c r="DG1552">
        <v>0</v>
      </c>
      <c r="DH1552">
        <v>0</v>
      </c>
      <c r="DI1552" t="s">
        <v>180</v>
      </c>
      <c r="DJ1552" t="s">
        <v>181</v>
      </c>
      <c r="DK1552">
        <v>87</v>
      </c>
      <c r="DL1552">
        <v>0</v>
      </c>
      <c r="DM1552">
        <v>0</v>
      </c>
      <c r="DN1552">
        <v>12</v>
      </c>
      <c r="DO1552">
        <v>93</v>
      </c>
      <c r="DP1552">
        <v>0</v>
      </c>
      <c r="DQ1552">
        <v>279.79925846757698</v>
      </c>
      <c r="DR1552">
        <v>0</v>
      </c>
      <c r="DS1552">
        <v>1549</v>
      </c>
      <c r="DT1552">
        <v>1.1206872775104999</v>
      </c>
      <c r="DU1552">
        <v>19.66928145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2585</v>
      </c>
      <c r="K1553">
        <v>28.116213683224</v>
      </c>
      <c r="L1553">
        <v>0.41107711621701798</v>
      </c>
      <c r="M1553">
        <v>11.5579320398412</v>
      </c>
      <c r="N1553">
        <v>335.51832242678302</v>
      </c>
      <c r="O1553">
        <v>271.23786465685299</v>
      </c>
      <c r="P1553">
        <v>72.014998523378296</v>
      </c>
      <c r="Q1553">
        <v>11.934496922429499</v>
      </c>
      <c r="R1553">
        <v>34.447990667822197</v>
      </c>
      <c r="S1553">
        <v>42.611794096164502</v>
      </c>
      <c r="T1553">
        <v>4.4735776323571104</v>
      </c>
      <c r="U1553">
        <v>0.80841446361261804</v>
      </c>
      <c r="V1553">
        <v>17.5186104218362</v>
      </c>
      <c r="W1553">
        <v>2.9032258064516099</v>
      </c>
      <c r="X1553">
        <v>106</v>
      </c>
      <c r="Y1553">
        <v>3.1652671927055001</v>
      </c>
      <c r="Z1553">
        <v>0</v>
      </c>
      <c r="AA1553">
        <v>0</v>
      </c>
      <c r="AB1553">
        <v>0</v>
      </c>
      <c r="AC1553">
        <v>0</v>
      </c>
      <c r="AD1553" t="s">
        <v>178</v>
      </c>
      <c r="AE1553">
        <v>15.43</v>
      </c>
      <c r="AF1553">
        <v>4.6100000000000003</v>
      </c>
      <c r="AG1553">
        <v>20.93</v>
      </c>
      <c r="AH1553">
        <v>0.03</v>
      </c>
      <c r="AI1553">
        <v>0.89200000000000002</v>
      </c>
      <c r="AJ1553">
        <v>1.242</v>
      </c>
      <c r="AK1553">
        <v>2.1339999999999999</v>
      </c>
      <c r="AL1553">
        <v>0.41799437675726298</v>
      </c>
      <c r="AM1553">
        <v>0.48099999999999998</v>
      </c>
      <c r="AN1553">
        <v>108</v>
      </c>
      <c r="AO1553">
        <v>32</v>
      </c>
      <c r="AP1553">
        <v>0</v>
      </c>
      <c r="AQ1553">
        <v>0</v>
      </c>
      <c r="AR1553">
        <v>0</v>
      </c>
      <c r="AS1553">
        <v>0</v>
      </c>
      <c r="AT1553">
        <v>31</v>
      </c>
      <c r="AU1553">
        <v>39</v>
      </c>
      <c r="AV1553">
        <v>710</v>
      </c>
      <c r="AW1553">
        <v>751</v>
      </c>
      <c r="AX1553">
        <v>6139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178</v>
      </c>
      <c r="BH1553">
        <v>1.6041160156762</v>
      </c>
      <c r="BI1553">
        <v>96.246960940571697</v>
      </c>
      <c r="BJ1553">
        <v>2309.9270625737199</v>
      </c>
      <c r="BK1553">
        <v>1175.0432886374599</v>
      </c>
      <c r="BL1553">
        <v>30.799027500983001</v>
      </c>
      <c r="BM1553">
        <v>0</v>
      </c>
      <c r="BN1553">
        <v>0</v>
      </c>
      <c r="BO1553">
        <v>159.07261152167399</v>
      </c>
      <c r="BP1553">
        <v>1495.28254830374</v>
      </c>
      <c r="BQ1553">
        <v>196.91464753133701</v>
      </c>
      <c r="BR1553">
        <v>827.04151963161405</v>
      </c>
      <c r="BS1553">
        <v>0</v>
      </c>
      <c r="BT1553">
        <v>64.732890164839006</v>
      </c>
      <c r="BU1553">
        <v>35.803793679533896</v>
      </c>
      <c r="BV1553">
        <v>0.80841446361261804</v>
      </c>
      <c r="BW1553">
        <v>2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 s="1">
        <v>1.2781650378163201</v>
      </c>
      <c r="DE1553" t="s">
        <v>2586</v>
      </c>
      <c r="DF1553">
        <v>0</v>
      </c>
      <c r="DG1553">
        <v>0</v>
      </c>
      <c r="DH1553">
        <v>0</v>
      </c>
      <c r="DI1553" t="s">
        <v>180</v>
      </c>
      <c r="DJ1553" t="s">
        <v>181</v>
      </c>
      <c r="DK1553">
        <v>87</v>
      </c>
      <c r="DL1553">
        <v>0</v>
      </c>
      <c r="DM1553">
        <v>0</v>
      </c>
      <c r="DN1553">
        <v>9</v>
      </c>
      <c r="DO1553">
        <v>93</v>
      </c>
      <c r="DP1553">
        <v>0</v>
      </c>
      <c r="DQ1553">
        <v>279.859147930701</v>
      </c>
      <c r="DR1553">
        <v>0</v>
      </c>
      <c r="DS1553">
        <v>1550</v>
      </c>
      <c r="DT1553">
        <v>1.06288013650441</v>
      </c>
      <c r="DU1553">
        <v>19.66928145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2587</v>
      </c>
      <c r="K1554">
        <v>28.763183125599198</v>
      </c>
      <c r="L1554">
        <v>0.35293469531287402</v>
      </c>
      <c r="M1554">
        <v>10.1515252726618</v>
      </c>
      <c r="N1554">
        <v>262.98983177165297</v>
      </c>
      <c r="O1554">
        <v>210.789673316332</v>
      </c>
      <c r="P1554">
        <v>63.140629016956296</v>
      </c>
      <c r="Q1554">
        <v>9.0783780008224806</v>
      </c>
      <c r="R1554">
        <v>38.600447797829901</v>
      </c>
      <c r="S1554">
        <v>48.159500002770002</v>
      </c>
      <c r="T1554">
        <v>3.5065310902887101</v>
      </c>
      <c r="U1554">
        <v>0.801512636045011</v>
      </c>
      <c r="V1554">
        <v>17.8901734104046</v>
      </c>
      <c r="W1554">
        <v>2.5722543352601202</v>
      </c>
      <c r="X1554">
        <v>106</v>
      </c>
      <c r="Y1554">
        <v>2.4810361487891801</v>
      </c>
      <c r="Z1554">
        <v>0</v>
      </c>
      <c r="AA1554">
        <v>0</v>
      </c>
      <c r="AB1554">
        <v>0</v>
      </c>
      <c r="AC1554">
        <v>0</v>
      </c>
      <c r="AD1554" t="s">
        <v>178</v>
      </c>
      <c r="AE1554">
        <v>15.52</v>
      </c>
      <c r="AF1554">
        <v>4.5199999999999996</v>
      </c>
      <c r="AG1554">
        <v>20.93</v>
      </c>
      <c r="AH1554">
        <v>0.03</v>
      </c>
      <c r="AI1554">
        <v>0.85599999999999998</v>
      </c>
      <c r="AJ1554">
        <v>1.23</v>
      </c>
      <c r="AK1554">
        <v>2.0859999999999999</v>
      </c>
      <c r="AL1554">
        <v>0.41035474592521598</v>
      </c>
      <c r="AM1554">
        <v>0.39900000000000002</v>
      </c>
      <c r="AN1554">
        <v>109</v>
      </c>
      <c r="AO1554">
        <v>31</v>
      </c>
      <c r="AP1554">
        <v>0</v>
      </c>
      <c r="AQ1554">
        <v>0</v>
      </c>
      <c r="AR1554">
        <v>0</v>
      </c>
      <c r="AS1554">
        <v>0</v>
      </c>
      <c r="AT1554">
        <v>31</v>
      </c>
      <c r="AU1554">
        <v>39</v>
      </c>
      <c r="AV1554">
        <v>710</v>
      </c>
      <c r="AW1554">
        <v>751</v>
      </c>
      <c r="AX1554">
        <v>6139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178</v>
      </c>
      <c r="BH1554">
        <v>1.2551113798209199</v>
      </c>
      <c r="BI1554">
        <v>75.306682789255404</v>
      </c>
      <c r="BJ1554">
        <v>1807.3603869421299</v>
      </c>
      <c r="BK1554">
        <v>919.39123413675998</v>
      </c>
      <c r="BL1554">
        <v>24.098138492561699</v>
      </c>
      <c r="BM1554">
        <v>0</v>
      </c>
      <c r="BN1554">
        <v>0</v>
      </c>
      <c r="BO1554">
        <v>129.17741248456301</v>
      </c>
      <c r="BP1554">
        <v>1214.2676773548901</v>
      </c>
      <c r="BQ1554">
        <v>143.52180396411799</v>
      </c>
      <c r="BR1554">
        <v>602.79157664929403</v>
      </c>
      <c r="BS1554">
        <v>0</v>
      </c>
      <c r="BT1554">
        <v>67.184590639905906</v>
      </c>
      <c r="BU1554">
        <v>33.352040965618102</v>
      </c>
      <c r="BV1554">
        <v>0.801512636045011</v>
      </c>
      <c r="BW1554">
        <v>2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 s="1">
        <v>1.00186602579677</v>
      </c>
      <c r="DE1554" t="s">
        <v>2588</v>
      </c>
      <c r="DF1554">
        <v>0</v>
      </c>
      <c r="DG1554">
        <v>0</v>
      </c>
      <c r="DH1554">
        <v>0</v>
      </c>
      <c r="DI1554" t="s">
        <v>180</v>
      </c>
      <c r="DJ1554" t="s">
        <v>181</v>
      </c>
      <c r="DK1554">
        <v>87</v>
      </c>
      <c r="DL1554">
        <v>0</v>
      </c>
      <c r="DM1554">
        <v>0</v>
      </c>
      <c r="DN1554">
        <v>7</v>
      </c>
      <c r="DO1554">
        <v>94</v>
      </c>
      <c r="DP1554">
        <v>0</v>
      </c>
      <c r="DQ1554">
        <v>279.90680172062599</v>
      </c>
      <c r="DR1554">
        <v>0</v>
      </c>
      <c r="DS1554">
        <v>1551</v>
      </c>
      <c r="DT1554">
        <v>1.0065313001540199</v>
      </c>
      <c r="DU1554">
        <v>19.66928145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2589</v>
      </c>
      <c r="K1555">
        <v>28.116213683224</v>
      </c>
      <c r="L1555">
        <v>0.329473718456816</v>
      </c>
      <c r="M1555">
        <v>9.2635534711382093</v>
      </c>
      <c r="N1555">
        <v>247.249173166052</v>
      </c>
      <c r="O1555">
        <v>196.839636751862</v>
      </c>
      <c r="P1555">
        <v>58.652442140145197</v>
      </c>
      <c r="Q1555">
        <v>8.6703610120214698</v>
      </c>
      <c r="R1555">
        <v>37.466468957276597</v>
      </c>
      <c r="S1555">
        <v>47.061423319003303</v>
      </c>
      <c r="T1555">
        <v>3.2966556422140298</v>
      </c>
      <c r="U1555">
        <v>0.79611848335551105</v>
      </c>
      <c r="V1555">
        <v>17.801857585139299</v>
      </c>
      <c r="W1555">
        <v>2.6315789473684199</v>
      </c>
      <c r="X1555">
        <v>106</v>
      </c>
      <c r="Y1555">
        <v>2.3325393694910601</v>
      </c>
      <c r="Z1555">
        <v>0</v>
      </c>
      <c r="AA1555">
        <v>0</v>
      </c>
      <c r="AB1555">
        <v>0</v>
      </c>
      <c r="AC1555">
        <v>0</v>
      </c>
      <c r="AD1555" t="s">
        <v>178</v>
      </c>
      <c r="AE1555">
        <v>15.5</v>
      </c>
      <c r="AF1555">
        <v>4.55</v>
      </c>
      <c r="AG1555">
        <v>20.93</v>
      </c>
      <c r="AH1555">
        <v>0.03</v>
      </c>
      <c r="AI1555">
        <v>0.85399999999999998</v>
      </c>
      <c r="AJ1555">
        <v>1.28</v>
      </c>
      <c r="AK1555">
        <v>2.1339999999999999</v>
      </c>
      <c r="AL1555">
        <v>0.40018744142455498</v>
      </c>
      <c r="AM1555">
        <v>0.34899999999999998</v>
      </c>
      <c r="AN1555">
        <v>109</v>
      </c>
      <c r="AO1555">
        <v>32</v>
      </c>
      <c r="AP1555">
        <v>0</v>
      </c>
      <c r="AQ1555">
        <v>0</v>
      </c>
      <c r="AR1555">
        <v>0</v>
      </c>
      <c r="AS1555">
        <v>0</v>
      </c>
      <c r="AT1555">
        <v>31</v>
      </c>
      <c r="AU1555">
        <v>39</v>
      </c>
      <c r="AV1555">
        <v>710</v>
      </c>
      <c r="AW1555">
        <v>751</v>
      </c>
      <c r="AX1555">
        <v>6139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178</v>
      </c>
      <c r="BH1555">
        <v>1.1783397544029</v>
      </c>
      <c r="BI1555">
        <v>70.700385264173804</v>
      </c>
      <c r="BJ1555">
        <v>1696.8092463401699</v>
      </c>
      <c r="BK1555">
        <v>863.15466376175902</v>
      </c>
      <c r="BL1555">
        <v>22.6241232845356</v>
      </c>
      <c r="BM1555">
        <v>0</v>
      </c>
      <c r="BN1555">
        <v>0</v>
      </c>
      <c r="BO1555">
        <v>124.745859006605</v>
      </c>
      <c r="BP1555">
        <v>1172.61107466209</v>
      </c>
      <c r="BQ1555">
        <v>126.976926524696</v>
      </c>
      <c r="BR1555">
        <v>533.30309140372196</v>
      </c>
      <c r="BS1555">
        <v>0</v>
      </c>
      <c r="BT1555">
        <v>69.106829609237593</v>
      </c>
      <c r="BU1555">
        <v>31.429761038490199</v>
      </c>
      <c r="BV1555">
        <v>0.79611848335551105</v>
      </c>
      <c r="BW1555">
        <v>2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 s="1">
        <v>0.94190161206115197</v>
      </c>
      <c r="DE1555" t="s">
        <v>2590</v>
      </c>
      <c r="DF1555">
        <v>0</v>
      </c>
      <c r="DG1555">
        <v>0</v>
      </c>
      <c r="DH1555">
        <v>0</v>
      </c>
      <c r="DI1555" t="s">
        <v>180</v>
      </c>
      <c r="DJ1555" t="s">
        <v>181</v>
      </c>
      <c r="DK1555">
        <v>87</v>
      </c>
      <c r="DL1555">
        <v>0</v>
      </c>
      <c r="DM1555">
        <v>0</v>
      </c>
      <c r="DN1555">
        <v>7</v>
      </c>
      <c r="DO1555">
        <v>95</v>
      </c>
      <c r="DP1555">
        <v>0</v>
      </c>
      <c r="DQ1555">
        <v>279.94735923952902</v>
      </c>
      <c r="DR1555">
        <v>0</v>
      </c>
      <c r="DS1555">
        <v>1552</v>
      </c>
      <c r="DT1555">
        <v>0.96677761269440698</v>
      </c>
      <c r="DU1555">
        <v>19.66928145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2591</v>
      </c>
      <c r="K1556">
        <v>29.821073558648099</v>
      </c>
      <c r="L1556">
        <v>0.27439142496867902</v>
      </c>
      <c r="M1556">
        <v>8.1826468678532596</v>
      </c>
      <c r="N1556">
        <v>206.08652846333999</v>
      </c>
      <c r="O1556">
        <v>159.485950683147</v>
      </c>
      <c r="P1556">
        <v>49.370055644922203</v>
      </c>
      <c r="Q1556">
        <v>6.6302760680164203</v>
      </c>
      <c r="R1556">
        <v>39.704909044109897</v>
      </c>
      <c r="S1556">
        <v>51.306380485575502</v>
      </c>
      <c r="T1556">
        <v>2.7478203795112002</v>
      </c>
      <c r="U1556">
        <v>0.77387858329380099</v>
      </c>
      <c r="V1556">
        <v>17.9925650557621</v>
      </c>
      <c r="W1556">
        <v>2.4163568773234201</v>
      </c>
      <c r="X1556">
        <v>106</v>
      </c>
      <c r="Y1556">
        <v>1.94421253267302</v>
      </c>
      <c r="Z1556">
        <v>0</v>
      </c>
      <c r="AA1556">
        <v>0</v>
      </c>
      <c r="AB1556">
        <v>0</v>
      </c>
      <c r="AC1556">
        <v>0</v>
      </c>
      <c r="AD1556" t="s">
        <v>178</v>
      </c>
      <c r="AE1556">
        <v>15.64</v>
      </c>
      <c r="AF1556">
        <v>4.38</v>
      </c>
      <c r="AG1556">
        <v>20.93</v>
      </c>
      <c r="AH1556">
        <v>0.03</v>
      </c>
      <c r="AI1556">
        <v>0.78600000000000003</v>
      </c>
      <c r="AJ1556">
        <v>1.226</v>
      </c>
      <c r="AK1556">
        <v>2.012</v>
      </c>
      <c r="AL1556">
        <v>0.39065606361828997</v>
      </c>
      <c r="AM1556">
        <v>0.28899999999999998</v>
      </c>
      <c r="AN1556">
        <v>110</v>
      </c>
      <c r="AO1556">
        <v>30</v>
      </c>
      <c r="AP1556">
        <v>0</v>
      </c>
      <c r="AQ1556">
        <v>0</v>
      </c>
      <c r="AR1556">
        <v>0</v>
      </c>
      <c r="AS1556">
        <v>0</v>
      </c>
      <c r="AT1556">
        <v>31</v>
      </c>
      <c r="AU1556">
        <v>39</v>
      </c>
      <c r="AV1556">
        <v>710</v>
      </c>
      <c r="AW1556">
        <v>751</v>
      </c>
      <c r="AX1556">
        <v>6139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178</v>
      </c>
      <c r="BH1556">
        <v>0.97649728511494005</v>
      </c>
      <c r="BI1556">
        <v>58.589837106896397</v>
      </c>
      <c r="BJ1556">
        <v>1406.1560905655101</v>
      </c>
      <c r="BK1556">
        <v>715.301493179923</v>
      </c>
      <c r="BL1556">
        <v>18.748747874206799</v>
      </c>
      <c r="BM1556">
        <v>0</v>
      </c>
      <c r="BN1556">
        <v>0</v>
      </c>
      <c r="BO1556">
        <v>115.318565703072</v>
      </c>
      <c r="BP1556">
        <v>1083.99451760887</v>
      </c>
      <c r="BQ1556">
        <v>78.5010674664927</v>
      </c>
      <c r="BR1556">
        <v>329.70448335926898</v>
      </c>
      <c r="BS1556">
        <v>0</v>
      </c>
      <c r="BT1556">
        <v>77.089202605730904</v>
      </c>
      <c r="BU1556">
        <v>23.447217956199498</v>
      </c>
      <c r="BV1556">
        <v>0.77387858329380099</v>
      </c>
      <c r="BW1556">
        <v>1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 s="1">
        <v>0.785091537003199</v>
      </c>
      <c r="DE1556" t="s">
        <v>2589</v>
      </c>
      <c r="DF1556">
        <v>0</v>
      </c>
      <c r="DG1556">
        <v>0</v>
      </c>
      <c r="DH1556">
        <v>0</v>
      </c>
      <c r="DI1556" t="s">
        <v>180</v>
      </c>
      <c r="DJ1556" t="s">
        <v>181</v>
      </c>
      <c r="DK1556">
        <v>87</v>
      </c>
      <c r="DL1556">
        <v>0</v>
      </c>
      <c r="DM1556">
        <v>0</v>
      </c>
      <c r="DN1556">
        <v>6</v>
      </c>
      <c r="DO1556">
        <v>95</v>
      </c>
      <c r="DP1556">
        <v>0</v>
      </c>
      <c r="DQ1556">
        <v>279.965316214859</v>
      </c>
      <c r="DR1556">
        <v>0</v>
      </c>
      <c r="DS1556">
        <v>1553</v>
      </c>
      <c r="DT1556">
        <v>0.91289380907027295</v>
      </c>
      <c r="DU1556">
        <v>19.66928145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2592</v>
      </c>
      <c r="K1557">
        <v>28.301886792452802</v>
      </c>
      <c r="L1557">
        <v>0.28051167980069502</v>
      </c>
      <c r="M1557">
        <v>7.9390098056800298</v>
      </c>
      <c r="N1557">
        <v>219.73518650939101</v>
      </c>
      <c r="O1557">
        <v>167.82324655890301</v>
      </c>
      <c r="P1557">
        <v>49.676068386522999</v>
      </c>
      <c r="Q1557">
        <v>7.3443057984181799</v>
      </c>
      <c r="R1557">
        <v>36.129897681820403</v>
      </c>
      <c r="S1557">
        <v>47.305781341165797</v>
      </c>
      <c r="T1557">
        <v>2.9298024867918899</v>
      </c>
      <c r="U1557">
        <v>0.76375226573796995</v>
      </c>
      <c r="V1557">
        <v>17.7090909090909</v>
      </c>
      <c r="W1557">
        <v>2.6181818181818199</v>
      </c>
      <c r="X1557">
        <v>106</v>
      </c>
      <c r="Y1557">
        <v>2.0729734576357699</v>
      </c>
      <c r="Z1557">
        <v>0</v>
      </c>
      <c r="AA1557">
        <v>0</v>
      </c>
      <c r="AB1557">
        <v>0</v>
      </c>
      <c r="AC1557">
        <v>0</v>
      </c>
      <c r="AD1557" t="s">
        <v>178</v>
      </c>
      <c r="AE1557">
        <v>15.41</v>
      </c>
      <c r="AF1557">
        <v>4.5599999999999996</v>
      </c>
      <c r="AG1557">
        <v>20.93</v>
      </c>
      <c r="AH1557">
        <v>0.03</v>
      </c>
      <c r="AI1557">
        <v>0.79200000000000004</v>
      </c>
      <c r="AJ1557">
        <v>1.3280000000000001</v>
      </c>
      <c r="AK1557">
        <v>2.12</v>
      </c>
      <c r="AL1557">
        <v>0.373584905660377</v>
      </c>
      <c r="AM1557">
        <v>0.28100000000000003</v>
      </c>
      <c r="AN1557">
        <v>108</v>
      </c>
      <c r="AO1557">
        <v>32</v>
      </c>
      <c r="AP1557">
        <v>0</v>
      </c>
      <c r="AQ1557">
        <v>0</v>
      </c>
      <c r="AR1557">
        <v>0</v>
      </c>
      <c r="AS1557">
        <v>0</v>
      </c>
      <c r="AT1557">
        <v>31</v>
      </c>
      <c r="AU1557">
        <v>39</v>
      </c>
      <c r="AV1557">
        <v>710</v>
      </c>
      <c r="AW1557">
        <v>751</v>
      </c>
      <c r="AX1557">
        <v>6139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178</v>
      </c>
      <c r="BH1557">
        <v>1.0384160961853699</v>
      </c>
      <c r="BI1557">
        <v>62.304965771122298</v>
      </c>
      <c r="BJ1557">
        <v>1495.31917850694</v>
      </c>
      <c r="BK1557">
        <v>760.65811494399998</v>
      </c>
      <c r="BL1557">
        <v>19.9375890467592</v>
      </c>
      <c r="BM1557">
        <v>0</v>
      </c>
      <c r="BN1557">
        <v>0</v>
      </c>
      <c r="BO1557">
        <v>128.46140345223901</v>
      </c>
      <c r="BP1557">
        <v>1207.53719245105</v>
      </c>
      <c r="BQ1557">
        <v>70.429051845874397</v>
      </c>
      <c r="BR1557">
        <v>295.80201775267301</v>
      </c>
      <c r="BS1557">
        <v>0</v>
      </c>
      <c r="BT1557">
        <v>80.754477693301794</v>
      </c>
      <c r="BU1557">
        <v>19.781864768699599</v>
      </c>
      <c r="BV1557">
        <v>0.76375226573796995</v>
      </c>
      <c r="BW1557">
        <v>3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 s="1">
        <v>0.83708642479768203</v>
      </c>
      <c r="DE1557" t="s">
        <v>2593</v>
      </c>
      <c r="DF1557">
        <v>0</v>
      </c>
      <c r="DG1557">
        <v>0</v>
      </c>
      <c r="DH1557">
        <v>0</v>
      </c>
      <c r="DI1557" t="s">
        <v>180</v>
      </c>
      <c r="DJ1557" t="s">
        <v>181</v>
      </c>
      <c r="DK1557">
        <v>87</v>
      </c>
      <c r="DL1557">
        <v>0</v>
      </c>
      <c r="DM1557">
        <v>0</v>
      </c>
      <c r="DN1557">
        <v>6</v>
      </c>
      <c r="DO1557">
        <v>95</v>
      </c>
      <c r="DP1557">
        <v>0</v>
      </c>
      <c r="DQ1557">
        <v>280.01568904939103</v>
      </c>
      <c r="DR1557">
        <v>0</v>
      </c>
      <c r="DS1557">
        <v>1554</v>
      </c>
      <c r="DT1557">
        <v>0.89976633835326603</v>
      </c>
      <c r="DU1557">
        <v>19.66928145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2594</v>
      </c>
      <c r="K1558">
        <v>28.063610851262901</v>
      </c>
      <c r="L1558">
        <v>0.30193257171274801</v>
      </c>
      <c r="M1558">
        <v>8.4733181958675594</v>
      </c>
      <c r="N1558">
        <v>262.35064680043803</v>
      </c>
      <c r="O1558">
        <v>198.99511674557701</v>
      </c>
      <c r="P1558">
        <v>52.3281788137296</v>
      </c>
      <c r="Q1558">
        <v>8.7723652592217203</v>
      </c>
      <c r="R1558">
        <v>32.297683650511303</v>
      </c>
      <c r="S1558">
        <v>42.580533303744502</v>
      </c>
      <c r="T1558">
        <v>3.4980086240058399</v>
      </c>
      <c r="U1558">
        <v>0.75850819951264103</v>
      </c>
      <c r="V1558">
        <v>17.331081081081098</v>
      </c>
      <c r="W1558">
        <v>2.9054054054054101</v>
      </c>
      <c r="X1558">
        <v>106</v>
      </c>
      <c r="Y1558">
        <v>2.4750061018909202</v>
      </c>
      <c r="Z1558">
        <v>0</v>
      </c>
      <c r="AA1558">
        <v>0</v>
      </c>
      <c r="AB1558">
        <v>0</v>
      </c>
      <c r="AC1558">
        <v>0</v>
      </c>
      <c r="AD1558" t="s">
        <v>178</v>
      </c>
      <c r="AE1558">
        <v>15.05</v>
      </c>
      <c r="AF1558">
        <v>4.84</v>
      </c>
      <c r="AG1558">
        <v>20.93</v>
      </c>
      <c r="AH1558">
        <v>0.03</v>
      </c>
      <c r="AI1558">
        <v>0.81399999999999995</v>
      </c>
      <c r="AJ1558">
        <v>1.3240000000000001</v>
      </c>
      <c r="AK1558">
        <v>2.1379999999999999</v>
      </c>
      <c r="AL1558">
        <v>0.38072965388213298</v>
      </c>
      <c r="AM1558">
        <v>0.29299999999999998</v>
      </c>
      <c r="AN1558">
        <v>106</v>
      </c>
      <c r="AO1558">
        <v>34</v>
      </c>
      <c r="AP1558">
        <v>0</v>
      </c>
      <c r="AQ1558">
        <v>0</v>
      </c>
      <c r="AR1558">
        <v>0</v>
      </c>
      <c r="AS1558">
        <v>0</v>
      </c>
      <c r="AT1558">
        <v>31</v>
      </c>
      <c r="AU1558">
        <v>39</v>
      </c>
      <c r="AV1558">
        <v>710</v>
      </c>
      <c r="AW1558">
        <v>751</v>
      </c>
      <c r="AX1558">
        <v>6139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178</v>
      </c>
      <c r="BH1558">
        <v>1.2381047549667401</v>
      </c>
      <c r="BI1558">
        <v>74.286285298004103</v>
      </c>
      <c r="BJ1558">
        <v>1782.8708471520999</v>
      </c>
      <c r="BK1558">
        <v>906.93358132237495</v>
      </c>
      <c r="BL1558">
        <v>23.7716112953613</v>
      </c>
      <c r="BM1558">
        <v>0</v>
      </c>
      <c r="BN1558">
        <v>0</v>
      </c>
      <c r="BO1558">
        <v>156.779262935898</v>
      </c>
      <c r="BP1558">
        <v>1473.7250715974401</v>
      </c>
      <c r="BQ1558">
        <v>75.882701180786199</v>
      </c>
      <c r="BR1558">
        <v>318.70734495930202</v>
      </c>
      <c r="BS1558">
        <v>0</v>
      </c>
      <c r="BT1558">
        <v>82.660226002995401</v>
      </c>
      <c r="BU1558">
        <v>17.8760758508332</v>
      </c>
      <c r="BV1558">
        <v>0.75850819951264103</v>
      </c>
      <c r="BW1558">
        <v>2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 s="1">
        <v>0.99943103543024003</v>
      </c>
      <c r="DE1558" t="s">
        <v>2595</v>
      </c>
      <c r="DF1558">
        <v>0</v>
      </c>
      <c r="DG1558">
        <v>0</v>
      </c>
      <c r="DH1558">
        <v>0</v>
      </c>
      <c r="DI1558" t="s">
        <v>180</v>
      </c>
      <c r="DJ1558" t="s">
        <v>181</v>
      </c>
      <c r="DK1558">
        <v>87</v>
      </c>
      <c r="DL1558">
        <v>0</v>
      </c>
      <c r="DM1558">
        <v>0</v>
      </c>
      <c r="DN1558">
        <v>7</v>
      </c>
      <c r="DO1558">
        <v>95</v>
      </c>
      <c r="DP1558">
        <v>0</v>
      </c>
      <c r="DQ1558">
        <v>280.05363106357697</v>
      </c>
      <c r="DR1558">
        <v>0</v>
      </c>
      <c r="DS1558">
        <v>1555</v>
      </c>
      <c r="DT1558">
        <v>0.92805351563793403</v>
      </c>
      <c r="DU1558">
        <v>19.66928145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2596</v>
      </c>
      <c r="K1559">
        <v>28.169014084507001</v>
      </c>
      <c r="L1559">
        <v>0.29785240182473699</v>
      </c>
      <c r="M1559">
        <v>8.3902085021052795</v>
      </c>
      <c r="N1559">
        <v>276.92801008988801</v>
      </c>
      <c r="O1559">
        <v>211.50535115898799</v>
      </c>
      <c r="P1559">
        <v>50.900119352925998</v>
      </c>
      <c r="Q1559">
        <v>9.2823864952229798</v>
      </c>
      <c r="R1559">
        <v>30.297435421508599</v>
      </c>
      <c r="S1559">
        <v>39.669012893193297</v>
      </c>
      <c r="T1559">
        <v>3.6923734678651798</v>
      </c>
      <c r="U1559">
        <v>0.76375571792226904</v>
      </c>
      <c r="V1559">
        <v>17.089041095890401</v>
      </c>
      <c r="W1559">
        <v>3.1164383561643798</v>
      </c>
      <c r="X1559">
        <v>106</v>
      </c>
      <c r="Y1559">
        <v>2.6125283970744202</v>
      </c>
      <c r="Z1559">
        <v>0</v>
      </c>
      <c r="AA1559">
        <v>0</v>
      </c>
      <c r="AB1559">
        <v>0</v>
      </c>
      <c r="AC1559">
        <v>0</v>
      </c>
      <c r="AD1559" t="s">
        <v>178</v>
      </c>
      <c r="AE1559">
        <v>14.95</v>
      </c>
      <c r="AF1559">
        <v>4.9000000000000004</v>
      </c>
      <c r="AG1559">
        <v>20.93</v>
      </c>
      <c r="AH1559">
        <v>0.03</v>
      </c>
      <c r="AI1559">
        <v>0.81599999999999995</v>
      </c>
      <c r="AJ1559">
        <v>1.3140000000000001</v>
      </c>
      <c r="AK1559">
        <v>2.13</v>
      </c>
      <c r="AL1559">
        <v>0.38309859154929599</v>
      </c>
      <c r="AM1559">
        <v>0.27300000000000002</v>
      </c>
      <c r="AN1559">
        <v>105</v>
      </c>
      <c r="AO1559">
        <v>34</v>
      </c>
      <c r="AP1559">
        <v>0</v>
      </c>
      <c r="AQ1559">
        <v>0</v>
      </c>
      <c r="AR1559">
        <v>0</v>
      </c>
      <c r="AS1559">
        <v>0</v>
      </c>
      <c r="AT1559">
        <v>31</v>
      </c>
      <c r="AU1559">
        <v>39</v>
      </c>
      <c r="AV1559">
        <v>710</v>
      </c>
      <c r="AW1559">
        <v>751</v>
      </c>
      <c r="AX1559">
        <v>6139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178</v>
      </c>
      <c r="BH1559">
        <v>1.3086969255335399</v>
      </c>
      <c r="BI1559">
        <v>78.521815532012198</v>
      </c>
      <c r="BJ1559">
        <v>1884.52357276829</v>
      </c>
      <c r="BK1559">
        <v>958.64359197263502</v>
      </c>
      <c r="BL1559">
        <v>25.126980970243899</v>
      </c>
      <c r="BM1559">
        <v>0</v>
      </c>
      <c r="BN1559">
        <v>0</v>
      </c>
      <c r="BO1559">
        <v>161.89505937502099</v>
      </c>
      <c r="BP1559">
        <v>1521.8135581252</v>
      </c>
      <c r="BQ1559">
        <v>88.766075065087193</v>
      </c>
      <c r="BR1559">
        <v>372.81751527336598</v>
      </c>
      <c r="BS1559">
        <v>0</v>
      </c>
      <c r="BT1559">
        <v>80.753224852990996</v>
      </c>
      <c r="BU1559">
        <v>19.783117635706301</v>
      </c>
      <c r="BV1559">
        <v>0.76375571792226904</v>
      </c>
      <c r="BW1559">
        <v>2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 s="1">
        <v>1.05496384796148</v>
      </c>
      <c r="DE1559" t="s">
        <v>2597</v>
      </c>
      <c r="DF1559">
        <v>0</v>
      </c>
      <c r="DG1559">
        <v>0</v>
      </c>
      <c r="DH1559">
        <v>0</v>
      </c>
      <c r="DI1559" t="s">
        <v>180</v>
      </c>
      <c r="DJ1559" t="s">
        <v>181</v>
      </c>
      <c r="DK1559">
        <v>87</v>
      </c>
      <c r="DL1559">
        <v>0</v>
      </c>
      <c r="DM1559">
        <v>0</v>
      </c>
      <c r="DN1559">
        <v>8</v>
      </c>
      <c r="DO1559">
        <v>95</v>
      </c>
      <c r="DP1559">
        <v>0</v>
      </c>
      <c r="DQ1559">
        <v>280.09607775825202</v>
      </c>
      <c r="DR1559">
        <v>0</v>
      </c>
      <c r="DS1559">
        <v>1556</v>
      </c>
      <c r="DT1559">
        <v>0.92377275346143595</v>
      </c>
      <c r="DU1559">
        <v>19.66928145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2598</v>
      </c>
      <c r="K1560">
        <v>28.037383177570099</v>
      </c>
      <c r="L1560">
        <v>0.30295261418475</v>
      </c>
      <c r="M1560">
        <v>8.4939985285444006</v>
      </c>
      <c r="N1560">
        <v>294.60688971602599</v>
      </c>
      <c r="O1560">
        <v>222.16014998080499</v>
      </c>
      <c r="P1560">
        <v>51.206132094526801</v>
      </c>
      <c r="Q1560">
        <v>9.7924077312242499</v>
      </c>
      <c r="R1560">
        <v>28.831635732388399</v>
      </c>
      <c r="S1560">
        <v>38.233673002463803</v>
      </c>
      <c r="T1560">
        <v>3.9280918628803501</v>
      </c>
      <c r="U1560">
        <v>0.75409013752172005</v>
      </c>
      <c r="V1560">
        <v>16.9023569023569</v>
      </c>
      <c r="W1560">
        <v>3.23232323232323</v>
      </c>
      <c r="X1560">
        <v>106</v>
      </c>
      <c r="Y1560">
        <v>2.7793102803398702</v>
      </c>
      <c r="Z1560">
        <v>0</v>
      </c>
      <c r="AA1560">
        <v>0</v>
      </c>
      <c r="AB1560">
        <v>0</v>
      </c>
      <c r="AC1560">
        <v>0</v>
      </c>
      <c r="AD1560" t="s">
        <v>178</v>
      </c>
      <c r="AE1560">
        <v>14.85</v>
      </c>
      <c r="AF1560">
        <v>4.97</v>
      </c>
      <c r="AG1560">
        <v>20.93</v>
      </c>
      <c r="AH1560">
        <v>0.03</v>
      </c>
      <c r="AI1560">
        <v>0.82</v>
      </c>
      <c r="AJ1560">
        <v>1.32</v>
      </c>
      <c r="AK1560">
        <v>2.14</v>
      </c>
      <c r="AL1560">
        <v>0.38317757009345799</v>
      </c>
      <c r="AM1560">
        <v>0.27</v>
      </c>
      <c r="AN1560">
        <v>104</v>
      </c>
      <c r="AO1560">
        <v>35</v>
      </c>
      <c r="AP1560">
        <v>0</v>
      </c>
      <c r="AQ1560">
        <v>0</v>
      </c>
      <c r="AR1560">
        <v>0</v>
      </c>
      <c r="AS1560">
        <v>0</v>
      </c>
      <c r="AT1560">
        <v>31</v>
      </c>
      <c r="AU1560">
        <v>39</v>
      </c>
      <c r="AV1560">
        <v>710</v>
      </c>
      <c r="AW1560">
        <v>751</v>
      </c>
      <c r="AX1560">
        <v>6139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178</v>
      </c>
      <c r="BH1560">
        <v>1.38872075554255</v>
      </c>
      <c r="BI1560">
        <v>83.323245332553</v>
      </c>
      <c r="BJ1560">
        <v>1999.75788798127</v>
      </c>
      <c r="BK1560">
        <v>1017.26245960081</v>
      </c>
      <c r="BL1560">
        <v>26.663438506416998</v>
      </c>
      <c r="BM1560">
        <v>0</v>
      </c>
      <c r="BN1560">
        <v>0</v>
      </c>
      <c r="BO1560">
        <v>179.27586467446599</v>
      </c>
      <c r="BP1560">
        <v>1685.1931279399801</v>
      </c>
      <c r="BQ1560">
        <v>77.449717327837803</v>
      </c>
      <c r="BR1560">
        <v>325.28881277691897</v>
      </c>
      <c r="BS1560">
        <v>0</v>
      </c>
      <c r="BT1560">
        <v>84.269857769690304</v>
      </c>
      <c r="BU1560">
        <v>16.2664097855012</v>
      </c>
      <c r="BV1560">
        <v>0.75409013752172005</v>
      </c>
      <c r="BW1560">
        <v>2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 s="1">
        <v>1.1223119608229599</v>
      </c>
      <c r="DE1560" t="s">
        <v>2599</v>
      </c>
      <c r="DF1560">
        <v>0</v>
      </c>
      <c r="DG1560">
        <v>0</v>
      </c>
      <c r="DH1560">
        <v>0</v>
      </c>
      <c r="DI1560" t="s">
        <v>180</v>
      </c>
      <c r="DJ1560" t="s">
        <v>181</v>
      </c>
      <c r="DK1560">
        <v>87</v>
      </c>
      <c r="DL1560">
        <v>0</v>
      </c>
      <c r="DM1560">
        <v>0</v>
      </c>
      <c r="DN1560">
        <v>8</v>
      </c>
      <c r="DO1560">
        <v>95</v>
      </c>
      <c r="DP1560">
        <v>0</v>
      </c>
      <c r="DQ1560">
        <v>280.141034719603</v>
      </c>
      <c r="DR1560">
        <v>0</v>
      </c>
      <c r="DS1560">
        <v>1557</v>
      </c>
      <c r="DT1560">
        <v>0.92911218141977703</v>
      </c>
      <c r="DU1560">
        <v>19.66928145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2600</v>
      </c>
      <c r="K1561">
        <v>27.3722627737226</v>
      </c>
      <c r="L1561">
        <v>0.33253384587282298</v>
      </c>
      <c r="M1561">
        <v>9.1022038103875005</v>
      </c>
      <c r="N1561">
        <v>313.09164479852399</v>
      </c>
      <c r="O1561">
        <v>237.21589204481501</v>
      </c>
      <c r="P1561">
        <v>56.306344454539399</v>
      </c>
      <c r="Q1561">
        <v>10.710445956026501</v>
      </c>
      <c r="R1561">
        <v>29.072011219733501</v>
      </c>
      <c r="S1561">
        <v>38.370969718453402</v>
      </c>
      <c r="T1561">
        <v>4.1745552639803201</v>
      </c>
      <c r="U1561">
        <v>0.75765641142376805</v>
      </c>
      <c r="V1561">
        <v>16.9325153374233</v>
      </c>
      <c r="W1561">
        <v>3.2208588957055202</v>
      </c>
      <c r="X1561">
        <v>106</v>
      </c>
      <c r="Y1561">
        <v>2.9536947622502301</v>
      </c>
      <c r="Z1561">
        <v>0</v>
      </c>
      <c r="AA1561">
        <v>0</v>
      </c>
      <c r="AB1561">
        <v>0</v>
      </c>
      <c r="AC1561">
        <v>0</v>
      </c>
      <c r="AD1561" t="s">
        <v>178</v>
      </c>
      <c r="AE1561">
        <v>14.62</v>
      </c>
      <c r="AF1561">
        <v>5.18</v>
      </c>
      <c r="AG1561">
        <v>20.93</v>
      </c>
      <c r="AH1561">
        <v>0.03</v>
      </c>
      <c r="AI1561">
        <v>0.84199999999999997</v>
      </c>
      <c r="AJ1561">
        <v>1.35</v>
      </c>
      <c r="AK1561">
        <v>2.1920000000000002</v>
      </c>
      <c r="AL1561">
        <v>0.384124087591241</v>
      </c>
      <c r="AM1561">
        <v>0.32300000000000001</v>
      </c>
      <c r="AN1561">
        <v>103</v>
      </c>
      <c r="AO1561">
        <v>36</v>
      </c>
      <c r="AP1561">
        <v>0</v>
      </c>
      <c r="AQ1561">
        <v>0</v>
      </c>
      <c r="AR1561">
        <v>0</v>
      </c>
      <c r="AS1561">
        <v>0</v>
      </c>
      <c r="AT1561">
        <v>31</v>
      </c>
      <c r="AU1561">
        <v>39</v>
      </c>
      <c r="AV1561">
        <v>710</v>
      </c>
      <c r="AW1561">
        <v>751</v>
      </c>
      <c r="AX1561">
        <v>6139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178</v>
      </c>
      <c r="BH1561">
        <v>1.47723556744266</v>
      </c>
      <c r="BI1561">
        <v>88.634134046559396</v>
      </c>
      <c r="BJ1561">
        <v>2127.2192171174202</v>
      </c>
      <c r="BK1561">
        <v>1082.1011213009599</v>
      </c>
      <c r="BL1561">
        <v>28.362922894899</v>
      </c>
      <c r="BM1561">
        <v>0</v>
      </c>
      <c r="BN1561">
        <v>0</v>
      </c>
      <c r="BO1561">
        <v>187.761648047938</v>
      </c>
      <c r="BP1561">
        <v>1764.9594916506201</v>
      </c>
      <c r="BQ1561">
        <v>88.968547864003398</v>
      </c>
      <c r="BR1561">
        <v>373.66790102881401</v>
      </c>
      <c r="BS1561">
        <v>0</v>
      </c>
      <c r="BT1561">
        <v>82.970268294318004</v>
      </c>
      <c r="BU1561">
        <v>17.566026953026899</v>
      </c>
      <c r="BV1561">
        <v>0.75765641142376805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 s="1">
        <v>1.19273007542295</v>
      </c>
      <c r="DE1561" t="s">
        <v>2601</v>
      </c>
      <c r="DF1561">
        <v>0</v>
      </c>
      <c r="DG1561">
        <v>0</v>
      </c>
      <c r="DH1561">
        <v>0</v>
      </c>
      <c r="DI1561" t="s">
        <v>180</v>
      </c>
      <c r="DJ1561" t="s">
        <v>181</v>
      </c>
      <c r="DK1561">
        <v>87</v>
      </c>
      <c r="DL1561">
        <v>0</v>
      </c>
      <c r="DM1561">
        <v>0</v>
      </c>
      <c r="DN1561">
        <v>9</v>
      </c>
      <c r="DO1561">
        <v>95</v>
      </c>
      <c r="DP1561">
        <v>0</v>
      </c>
      <c r="DQ1561">
        <v>280.18880065832002</v>
      </c>
      <c r="DR1561">
        <v>0</v>
      </c>
      <c r="DS1561">
        <v>1558</v>
      </c>
      <c r="DT1561">
        <v>0.95914655570736296</v>
      </c>
      <c r="DU1561">
        <v>19.66928145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2602</v>
      </c>
      <c r="K1562">
        <v>30.1810865191147</v>
      </c>
      <c r="L1562">
        <v>0.32233342115279801</v>
      </c>
      <c r="M1562">
        <v>9.7283728718148303</v>
      </c>
      <c r="N1562">
        <v>332.18307985361503</v>
      </c>
      <c r="O1562">
        <v>251.57556318921999</v>
      </c>
      <c r="P1562">
        <v>54.674276499335399</v>
      </c>
      <c r="Q1562">
        <v>10.302428967225501</v>
      </c>
      <c r="R1562">
        <v>29.286178200593099</v>
      </c>
      <c r="S1562">
        <v>38.669784729837801</v>
      </c>
      <c r="T1562">
        <v>4.4291077313815403</v>
      </c>
      <c r="U1562">
        <v>0.75734008878502401</v>
      </c>
      <c r="V1562">
        <v>16.962025316455701</v>
      </c>
      <c r="W1562">
        <v>3.1962025316455702</v>
      </c>
      <c r="X1562">
        <v>106</v>
      </c>
      <c r="Y1562">
        <v>3.1338026401284398</v>
      </c>
      <c r="Z1562">
        <v>0</v>
      </c>
      <c r="AA1562">
        <v>0</v>
      </c>
      <c r="AB1562">
        <v>0</v>
      </c>
      <c r="AC1562">
        <v>0</v>
      </c>
      <c r="AD1562" t="s">
        <v>178</v>
      </c>
      <c r="AE1562">
        <v>14.77</v>
      </c>
      <c r="AF1562">
        <v>5.04</v>
      </c>
      <c r="AG1562">
        <v>20.93</v>
      </c>
      <c r="AH1562">
        <v>0.03</v>
      </c>
      <c r="AI1562">
        <v>0.83199999999999996</v>
      </c>
      <c r="AJ1562">
        <v>1.1559999999999999</v>
      </c>
      <c r="AK1562">
        <v>1.988</v>
      </c>
      <c r="AL1562">
        <v>0.41851106639838997</v>
      </c>
      <c r="AM1562">
        <v>0.318</v>
      </c>
      <c r="AN1562">
        <v>104</v>
      </c>
      <c r="AO1562">
        <v>35</v>
      </c>
      <c r="AP1562">
        <v>0</v>
      </c>
      <c r="AQ1562">
        <v>0</v>
      </c>
      <c r="AR1562">
        <v>0</v>
      </c>
      <c r="AS1562">
        <v>0</v>
      </c>
      <c r="AT1562">
        <v>31</v>
      </c>
      <c r="AU1562">
        <v>39</v>
      </c>
      <c r="AV1562">
        <v>710</v>
      </c>
      <c r="AW1562">
        <v>751</v>
      </c>
      <c r="AX1562">
        <v>6139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178</v>
      </c>
      <c r="BH1562">
        <v>1.5671831965915799</v>
      </c>
      <c r="BI1562">
        <v>94.030991795494998</v>
      </c>
      <c r="BJ1562">
        <v>2256.7438030918802</v>
      </c>
      <c r="BK1562">
        <v>1147.9893469202</v>
      </c>
      <c r="BL1562">
        <v>30.0899173745584</v>
      </c>
      <c r="BM1562">
        <v>0</v>
      </c>
      <c r="BN1562">
        <v>0</v>
      </c>
      <c r="BO1562">
        <v>199.470804008361</v>
      </c>
      <c r="BP1562">
        <v>1875.0255576785901</v>
      </c>
      <c r="BQ1562">
        <v>93.766904711909007</v>
      </c>
      <c r="BR1562">
        <v>393.82099979001799</v>
      </c>
      <c r="BS1562">
        <v>0</v>
      </c>
      <c r="BT1562">
        <v>83.085441737324899</v>
      </c>
      <c r="BU1562">
        <v>17.4508510558646</v>
      </c>
      <c r="BV1562">
        <v>0.75734008878502401</v>
      </c>
      <c r="BW1562">
        <v>2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 s="1">
        <v>1.2654593518232999</v>
      </c>
      <c r="DE1562" t="s">
        <v>2603</v>
      </c>
      <c r="DF1562">
        <v>0</v>
      </c>
      <c r="DG1562">
        <v>0</v>
      </c>
      <c r="DH1562">
        <v>0</v>
      </c>
      <c r="DI1562" t="s">
        <v>180</v>
      </c>
      <c r="DJ1562" t="s">
        <v>181</v>
      </c>
      <c r="DK1562">
        <v>87</v>
      </c>
      <c r="DL1562">
        <v>0</v>
      </c>
      <c r="DM1562">
        <v>0</v>
      </c>
      <c r="DN1562">
        <v>9</v>
      </c>
      <c r="DO1562">
        <v>94</v>
      </c>
      <c r="DP1562">
        <v>0</v>
      </c>
      <c r="DQ1562">
        <v>280.239540971054</v>
      </c>
      <c r="DR1562">
        <v>0</v>
      </c>
      <c r="DS1562">
        <v>1559</v>
      </c>
      <c r="DT1562">
        <v>0.98804020800886405</v>
      </c>
      <c r="DU1562">
        <v>19.66928145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2604</v>
      </c>
      <c r="K1563">
        <v>30.612244897959201</v>
      </c>
      <c r="L1563">
        <v>0.34579439800885597</v>
      </c>
      <c r="M1563">
        <v>10.5855427961895</v>
      </c>
      <c r="N1563">
        <v>360.37909849833397</v>
      </c>
      <c r="O1563">
        <v>277.94883168265301</v>
      </c>
      <c r="P1563">
        <v>58.652442140145197</v>
      </c>
      <c r="Q1563">
        <v>11.220467192027799</v>
      </c>
      <c r="R1563">
        <v>29.373353893992299</v>
      </c>
      <c r="S1563">
        <v>38.084501856354201</v>
      </c>
      <c r="T1563">
        <v>4.8050546466444501</v>
      </c>
      <c r="U1563">
        <v>0.77126790327419004</v>
      </c>
      <c r="V1563">
        <v>16.961651917404101</v>
      </c>
      <c r="W1563">
        <v>3.24483775811209</v>
      </c>
      <c r="X1563">
        <v>106</v>
      </c>
      <c r="Y1563">
        <v>3.3998028160220199</v>
      </c>
      <c r="Z1563">
        <v>0</v>
      </c>
      <c r="AA1563">
        <v>0</v>
      </c>
      <c r="AB1563">
        <v>0</v>
      </c>
      <c r="AC1563">
        <v>0</v>
      </c>
      <c r="AD1563" t="s">
        <v>178</v>
      </c>
      <c r="AE1563">
        <v>14.77</v>
      </c>
      <c r="AF1563">
        <v>5.0599999999999996</v>
      </c>
      <c r="AG1563">
        <v>20.93</v>
      </c>
      <c r="AH1563">
        <v>0.03</v>
      </c>
      <c r="AI1563">
        <v>0.82399999999999995</v>
      </c>
      <c r="AJ1563">
        <v>1.1359999999999999</v>
      </c>
      <c r="AK1563">
        <v>1.96</v>
      </c>
      <c r="AL1563">
        <v>0.420408163265306</v>
      </c>
      <c r="AM1563">
        <v>0.315</v>
      </c>
      <c r="AN1563">
        <v>104</v>
      </c>
      <c r="AO1563">
        <v>35</v>
      </c>
      <c r="AP1563">
        <v>0</v>
      </c>
      <c r="AQ1563">
        <v>0</v>
      </c>
      <c r="AR1563">
        <v>0</v>
      </c>
      <c r="AS1563">
        <v>0</v>
      </c>
      <c r="AT1563">
        <v>31</v>
      </c>
      <c r="AU1563">
        <v>39</v>
      </c>
      <c r="AV1563">
        <v>710</v>
      </c>
      <c r="AW1563">
        <v>751</v>
      </c>
      <c r="AX1563">
        <v>6139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178</v>
      </c>
      <c r="BH1563">
        <v>1.70641607621364</v>
      </c>
      <c r="BI1563">
        <v>102.384964572819</v>
      </c>
      <c r="BJ1563">
        <v>2457.2391497476501</v>
      </c>
      <c r="BK1563">
        <v>1249.9798882268999</v>
      </c>
      <c r="BL1563">
        <v>32.763188663301896</v>
      </c>
      <c r="BM1563">
        <v>0</v>
      </c>
      <c r="BN1563">
        <v>0</v>
      </c>
      <c r="BO1563">
        <v>203.98300536221001</v>
      </c>
      <c r="BP1563">
        <v>1917.44025040477</v>
      </c>
      <c r="BQ1563">
        <v>131.66179561975801</v>
      </c>
      <c r="BR1563">
        <v>552.97954160298502</v>
      </c>
      <c r="BS1563">
        <v>0</v>
      </c>
      <c r="BT1563">
        <v>78.032301031899607</v>
      </c>
      <c r="BU1563">
        <v>22.5040994345127</v>
      </c>
      <c r="BV1563">
        <v>0.77126790327419004</v>
      </c>
      <c r="BW1563">
        <v>2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 s="1">
        <v>1.3728727561841301</v>
      </c>
      <c r="DE1563" t="s">
        <v>2605</v>
      </c>
      <c r="DF1563">
        <v>0</v>
      </c>
      <c r="DG1563">
        <v>0</v>
      </c>
      <c r="DH1563">
        <v>0</v>
      </c>
      <c r="DI1563" t="s">
        <v>180</v>
      </c>
      <c r="DJ1563" t="s">
        <v>181</v>
      </c>
      <c r="DK1563">
        <v>87</v>
      </c>
      <c r="DL1563">
        <v>0</v>
      </c>
      <c r="DM1563">
        <v>0</v>
      </c>
      <c r="DN1563">
        <v>10</v>
      </c>
      <c r="DO1563">
        <v>94</v>
      </c>
      <c r="DP1563">
        <v>0</v>
      </c>
      <c r="DQ1563">
        <v>280.294100958934</v>
      </c>
      <c r="DR1563">
        <v>0</v>
      </c>
      <c r="DS1563">
        <v>1560</v>
      </c>
      <c r="DT1563">
        <v>1.02471313229836</v>
      </c>
      <c r="DU1563">
        <v>19.66928145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2606</v>
      </c>
      <c r="K1564">
        <v>30.991735537190099</v>
      </c>
      <c r="L1564">
        <v>0.335593973288831</v>
      </c>
      <c r="M1564">
        <v>10.400639668042301</v>
      </c>
      <c r="N1564">
        <v>346.29530149792498</v>
      </c>
      <c r="O1564">
        <v>265.97948742177698</v>
      </c>
      <c r="P1564">
        <v>57.224382679341701</v>
      </c>
      <c r="Q1564">
        <v>10.6084417088263</v>
      </c>
      <c r="R1564">
        <v>30.034019009364499</v>
      </c>
      <c r="S1564">
        <v>39.103164566782901</v>
      </c>
      <c r="T1564">
        <v>4.6172706866390003</v>
      </c>
      <c r="U1564">
        <v>0.768071314485826</v>
      </c>
      <c r="V1564">
        <v>17.051671732522799</v>
      </c>
      <c r="W1564">
        <v>3.1610942249240099</v>
      </c>
      <c r="X1564">
        <v>105</v>
      </c>
      <c r="Y1564">
        <v>3.2980504904564301</v>
      </c>
      <c r="Z1564">
        <v>0</v>
      </c>
      <c r="AA1564">
        <v>0</v>
      </c>
      <c r="AB1564">
        <v>0</v>
      </c>
      <c r="AC1564">
        <v>0</v>
      </c>
      <c r="AD1564" t="s">
        <v>178</v>
      </c>
      <c r="AE1564">
        <v>14.9</v>
      </c>
      <c r="AF1564">
        <v>4.96</v>
      </c>
      <c r="AG1564">
        <v>20.93</v>
      </c>
      <c r="AH1564">
        <v>0.03</v>
      </c>
      <c r="AI1564">
        <v>0.82199999999999995</v>
      </c>
      <c r="AJ1564">
        <v>1.1140000000000001</v>
      </c>
      <c r="AK1564">
        <v>1.9359999999999999</v>
      </c>
      <c r="AL1564">
        <v>0.42458677685950402</v>
      </c>
      <c r="AM1564">
        <v>0.33200000000000002</v>
      </c>
      <c r="AN1564">
        <v>105</v>
      </c>
      <c r="AO1564">
        <v>34</v>
      </c>
      <c r="AP1564">
        <v>0</v>
      </c>
      <c r="AQ1564">
        <v>0</v>
      </c>
      <c r="AR1564">
        <v>0</v>
      </c>
      <c r="AS1564">
        <v>0</v>
      </c>
      <c r="AT1564">
        <v>31</v>
      </c>
      <c r="AU1564">
        <v>39</v>
      </c>
      <c r="AV1564">
        <v>710</v>
      </c>
      <c r="AW1564">
        <v>751</v>
      </c>
      <c r="AX1564">
        <v>6139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178</v>
      </c>
      <c r="BH1564">
        <v>1.6383591609043899</v>
      </c>
      <c r="BI1564">
        <v>98.301549654263496</v>
      </c>
      <c r="BJ1564">
        <v>2359.2371917023202</v>
      </c>
      <c r="BK1564">
        <v>1200.1269967913699</v>
      </c>
      <c r="BL1564">
        <v>31.456495889364302</v>
      </c>
      <c r="BM1564">
        <v>0</v>
      </c>
      <c r="BN1564">
        <v>0</v>
      </c>
      <c r="BO1564">
        <v>198.75018832288001</v>
      </c>
      <c r="BP1564">
        <v>1868.2517702350699</v>
      </c>
      <c r="BQ1564">
        <v>119.91423794847699</v>
      </c>
      <c r="BR1564">
        <v>503.63979938360399</v>
      </c>
      <c r="BS1564">
        <v>0</v>
      </c>
      <c r="BT1564">
        <v>79.188806314426699</v>
      </c>
      <c r="BU1564">
        <v>21.347569509117399</v>
      </c>
      <c r="BV1564">
        <v>0.768071314485826</v>
      </c>
      <c r="BW1564">
        <v>2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 s="1">
        <v>1.31922019618257</v>
      </c>
      <c r="DE1564" t="s">
        <v>2607</v>
      </c>
      <c r="DF1564">
        <v>0</v>
      </c>
      <c r="DG1564">
        <v>0</v>
      </c>
      <c r="DH1564">
        <v>0</v>
      </c>
      <c r="DI1564" t="s">
        <v>180</v>
      </c>
      <c r="DJ1564" t="s">
        <v>181</v>
      </c>
      <c r="DK1564">
        <v>87</v>
      </c>
      <c r="DL1564">
        <v>0</v>
      </c>
      <c r="DM1564">
        <v>0</v>
      </c>
      <c r="DN1564">
        <v>10</v>
      </c>
      <c r="DO1564">
        <v>94</v>
      </c>
      <c r="DP1564">
        <v>0</v>
      </c>
      <c r="DQ1564">
        <v>280.349847212886</v>
      </c>
      <c r="DR1564">
        <v>0</v>
      </c>
      <c r="DS1564">
        <v>1561</v>
      </c>
      <c r="DT1564">
        <v>1.0170600504293501</v>
      </c>
      <c r="DU1564">
        <v>19.66928145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2608</v>
      </c>
      <c r="K1565">
        <v>30.769230769230798</v>
      </c>
      <c r="L1565">
        <v>0.329473718456816</v>
      </c>
      <c r="M1565">
        <v>10.1376528755943</v>
      </c>
      <c r="N1565">
        <v>324.56872380795801</v>
      </c>
      <c r="O1565">
        <v>256.42843518145298</v>
      </c>
      <c r="P1565">
        <v>56.612357196140202</v>
      </c>
      <c r="Q1565">
        <v>10.302428967225501</v>
      </c>
      <c r="R1565">
        <v>31.234226011230302</v>
      </c>
      <c r="S1565">
        <v>39.534043361535801</v>
      </c>
      <c r="T1565">
        <v>4.3275829841061002</v>
      </c>
      <c r="U1565">
        <v>0.79005898095460902</v>
      </c>
      <c r="V1565">
        <v>17.182662538699699</v>
      </c>
      <c r="W1565">
        <v>3.12693498452012</v>
      </c>
      <c r="X1565">
        <v>105</v>
      </c>
      <c r="Y1565">
        <v>3.0911307029329298</v>
      </c>
      <c r="Z1565">
        <v>0</v>
      </c>
      <c r="AA1565">
        <v>0</v>
      </c>
      <c r="AB1565">
        <v>0</v>
      </c>
      <c r="AC1565">
        <v>0</v>
      </c>
      <c r="AD1565" t="s">
        <v>178</v>
      </c>
      <c r="AE1565">
        <v>15.01</v>
      </c>
      <c r="AF1565">
        <v>4.8899999999999997</v>
      </c>
      <c r="AG1565">
        <v>20.93</v>
      </c>
      <c r="AH1565">
        <v>0.03</v>
      </c>
      <c r="AI1565">
        <v>0.81399999999999995</v>
      </c>
      <c r="AJ1565">
        <v>1.1359999999999999</v>
      </c>
      <c r="AK1565">
        <v>1.95</v>
      </c>
      <c r="AL1565">
        <v>0.41743589743589699</v>
      </c>
      <c r="AM1565">
        <v>0.33500000000000002</v>
      </c>
      <c r="AN1565">
        <v>105</v>
      </c>
      <c r="AO1565">
        <v>34</v>
      </c>
      <c r="AP1565">
        <v>0</v>
      </c>
      <c r="AQ1565">
        <v>0</v>
      </c>
      <c r="AR1565">
        <v>0</v>
      </c>
      <c r="AS1565">
        <v>0</v>
      </c>
      <c r="AT1565">
        <v>31</v>
      </c>
      <c r="AU1565">
        <v>39</v>
      </c>
      <c r="AV1565">
        <v>710</v>
      </c>
      <c r="AW1565">
        <v>751</v>
      </c>
      <c r="AX1565">
        <v>6139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178</v>
      </c>
      <c r="BH1565">
        <v>1.54439631903735</v>
      </c>
      <c r="BI1565">
        <v>92.663779142240699</v>
      </c>
      <c r="BJ1565">
        <v>2223.9306994137801</v>
      </c>
      <c r="BK1565">
        <v>1131.29755700136</v>
      </c>
      <c r="BL1565">
        <v>29.652409325516999</v>
      </c>
      <c r="BM1565">
        <v>0</v>
      </c>
      <c r="BN1565">
        <v>0</v>
      </c>
      <c r="BO1565">
        <v>168.622649923789</v>
      </c>
      <c r="BP1565">
        <v>1585.05290928362</v>
      </c>
      <c r="BQ1565">
        <v>154.95480190534701</v>
      </c>
      <c r="BR1565">
        <v>650.810168002458</v>
      </c>
      <c r="BS1565">
        <v>0</v>
      </c>
      <c r="BT1565">
        <v>71.272585503740501</v>
      </c>
      <c r="BU1565">
        <v>29.263958997193999</v>
      </c>
      <c r="BV1565">
        <v>0.79005898095460902</v>
      </c>
      <c r="BW1565">
        <v>2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 s="1">
        <v>1.23645228117317</v>
      </c>
      <c r="DE1565" t="s">
        <v>2609</v>
      </c>
      <c r="DF1565">
        <v>0</v>
      </c>
      <c r="DG1565">
        <v>0</v>
      </c>
      <c r="DH1565">
        <v>0</v>
      </c>
      <c r="DI1565" t="s">
        <v>180</v>
      </c>
      <c r="DJ1565" t="s">
        <v>181</v>
      </c>
      <c r="DK1565">
        <v>87</v>
      </c>
      <c r="DL1565">
        <v>0</v>
      </c>
      <c r="DM1565">
        <v>0</v>
      </c>
      <c r="DN1565">
        <v>9</v>
      </c>
      <c r="DO1565">
        <v>94</v>
      </c>
      <c r="DP1565">
        <v>0</v>
      </c>
      <c r="DQ1565">
        <v>280.40289313755102</v>
      </c>
      <c r="DR1565">
        <v>0</v>
      </c>
      <c r="DS1565">
        <v>1562</v>
      </c>
      <c r="DT1565">
        <v>1.0059374164203401</v>
      </c>
      <c r="DU1565">
        <v>19.66928145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2610</v>
      </c>
      <c r="K1566">
        <v>30.487804878048799</v>
      </c>
      <c r="L1566">
        <v>0.30397265665675299</v>
      </c>
      <c r="M1566">
        <v>9.2674590444131901</v>
      </c>
      <c r="N1566">
        <v>302.72374287511099</v>
      </c>
      <c r="O1566">
        <v>236.49223799182599</v>
      </c>
      <c r="P1566">
        <v>52.022166072128798</v>
      </c>
      <c r="Q1566">
        <v>9.5883992368237401</v>
      </c>
      <c r="R1566">
        <v>30.6135850343146</v>
      </c>
      <c r="S1566">
        <v>39.187159473426398</v>
      </c>
      <c r="T1566">
        <v>4.0363165716681504</v>
      </c>
      <c r="U1566">
        <v>0.781214700062</v>
      </c>
      <c r="V1566">
        <v>17.114093959731498</v>
      </c>
      <c r="W1566">
        <v>3.15436241610738</v>
      </c>
      <c r="X1566">
        <v>105</v>
      </c>
      <c r="Y1566">
        <v>2.88308326547725</v>
      </c>
      <c r="Z1566">
        <v>0</v>
      </c>
      <c r="AA1566">
        <v>0</v>
      </c>
      <c r="AB1566">
        <v>0</v>
      </c>
      <c r="AC1566">
        <v>0</v>
      </c>
      <c r="AD1566" t="s">
        <v>178</v>
      </c>
      <c r="AE1566">
        <v>15.15</v>
      </c>
      <c r="AF1566">
        <v>4.78</v>
      </c>
      <c r="AG1566">
        <v>20.93</v>
      </c>
      <c r="AH1566">
        <v>0.03</v>
      </c>
      <c r="AI1566">
        <v>0.82199999999999995</v>
      </c>
      <c r="AJ1566">
        <v>1.1459999999999999</v>
      </c>
      <c r="AK1566">
        <v>1.968</v>
      </c>
      <c r="AL1566">
        <v>0.417682926829268</v>
      </c>
      <c r="AM1566">
        <v>0.28799999999999998</v>
      </c>
      <c r="AN1566">
        <v>106</v>
      </c>
      <c r="AO1566">
        <v>33</v>
      </c>
      <c r="AP1566">
        <v>0</v>
      </c>
      <c r="AQ1566">
        <v>0</v>
      </c>
      <c r="AR1566">
        <v>0</v>
      </c>
      <c r="AS1566">
        <v>0</v>
      </c>
      <c r="AT1566">
        <v>31</v>
      </c>
      <c r="AU1566">
        <v>39</v>
      </c>
      <c r="AV1566">
        <v>710</v>
      </c>
      <c r="AW1566">
        <v>751</v>
      </c>
      <c r="AX1566">
        <v>6139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178</v>
      </c>
      <c r="BH1566">
        <v>1.4371393702066799</v>
      </c>
      <c r="BI1566">
        <v>86.228362212400995</v>
      </c>
      <c r="BJ1566">
        <v>2069.4806930976201</v>
      </c>
      <c r="BK1566">
        <v>1052.72994926503</v>
      </c>
      <c r="BL1566">
        <v>27.593075907968299</v>
      </c>
      <c r="BM1566">
        <v>0</v>
      </c>
      <c r="BN1566">
        <v>0</v>
      </c>
      <c r="BO1566">
        <v>163.89827256812001</v>
      </c>
      <c r="BP1566">
        <v>1540.64376214033</v>
      </c>
      <c r="BQ1566">
        <v>128.55695631215499</v>
      </c>
      <c r="BR1566">
        <v>539.93921651105302</v>
      </c>
      <c r="BS1566">
        <v>0</v>
      </c>
      <c r="BT1566">
        <v>74.445911347656903</v>
      </c>
      <c r="BU1566">
        <v>26.090565537138001</v>
      </c>
      <c r="BV1566">
        <v>0.781214700062</v>
      </c>
      <c r="BW1566">
        <v>2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 s="1">
        <v>1.1532333061908999</v>
      </c>
      <c r="DE1566" t="s">
        <v>2611</v>
      </c>
      <c r="DF1566">
        <v>0</v>
      </c>
      <c r="DG1566">
        <v>0</v>
      </c>
      <c r="DH1566">
        <v>0</v>
      </c>
      <c r="DI1566" t="s">
        <v>180</v>
      </c>
      <c r="DJ1566" t="s">
        <v>181</v>
      </c>
      <c r="DK1566">
        <v>87</v>
      </c>
      <c r="DL1566">
        <v>0</v>
      </c>
      <c r="DM1566">
        <v>0</v>
      </c>
      <c r="DN1566">
        <v>8</v>
      </c>
      <c r="DO1566">
        <v>95</v>
      </c>
      <c r="DP1566">
        <v>0</v>
      </c>
      <c r="DQ1566">
        <v>280.45258539903898</v>
      </c>
      <c r="DR1566">
        <v>0</v>
      </c>
      <c r="DS1566">
        <v>1563</v>
      </c>
      <c r="DT1566">
        <v>0.96696067543268804</v>
      </c>
      <c r="DU1566">
        <v>19.66928145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2612</v>
      </c>
      <c r="K1567">
        <v>30.0902708124373</v>
      </c>
      <c r="L1567">
        <v>0.29071210452071999</v>
      </c>
      <c r="M1567">
        <v>8.7476059534820401</v>
      </c>
      <c r="N1567">
        <v>273.53207258575401</v>
      </c>
      <c r="O1567">
        <v>218.466718235755</v>
      </c>
      <c r="P1567">
        <v>50.1860896225243</v>
      </c>
      <c r="Q1567">
        <v>8.9763737536222195</v>
      </c>
      <c r="R1567">
        <v>31.980183789013001</v>
      </c>
      <c r="S1567">
        <v>40.0409088584478</v>
      </c>
      <c r="T1567">
        <v>3.6470943011433801</v>
      </c>
      <c r="U1567">
        <v>0.79868775961277605</v>
      </c>
      <c r="V1567">
        <v>17.2631578947368</v>
      </c>
      <c r="W1567">
        <v>3.0877192982456099</v>
      </c>
      <c r="X1567">
        <v>104</v>
      </c>
      <c r="Y1567">
        <v>2.63011608255532</v>
      </c>
      <c r="Z1567">
        <v>0</v>
      </c>
      <c r="AA1567">
        <v>0</v>
      </c>
      <c r="AB1567">
        <v>0</v>
      </c>
      <c r="AC1567">
        <v>0</v>
      </c>
      <c r="AD1567" t="s">
        <v>178</v>
      </c>
      <c r="AE1567">
        <v>15.25</v>
      </c>
      <c r="AF1567">
        <v>4.68</v>
      </c>
      <c r="AG1567">
        <v>20.93</v>
      </c>
      <c r="AH1567">
        <v>0.03</v>
      </c>
      <c r="AI1567">
        <v>0.82199999999999995</v>
      </c>
      <c r="AJ1567">
        <v>1.1719999999999999</v>
      </c>
      <c r="AK1567">
        <v>1.994</v>
      </c>
      <c r="AL1567">
        <v>0.41223671013039098</v>
      </c>
      <c r="AM1567">
        <v>0.28299999999999997</v>
      </c>
      <c r="AN1567">
        <v>107</v>
      </c>
      <c r="AO1567">
        <v>32</v>
      </c>
      <c r="AP1567">
        <v>0</v>
      </c>
      <c r="AQ1567">
        <v>0</v>
      </c>
      <c r="AR1567">
        <v>0</v>
      </c>
      <c r="AS1567">
        <v>0</v>
      </c>
      <c r="AT1567">
        <v>31</v>
      </c>
      <c r="AU1567">
        <v>39</v>
      </c>
      <c r="AV1567">
        <v>710</v>
      </c>
      <c r="AW1567">
        <v>751</v>
      </c>
      <c r="AX1567">
        <v>6139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178</v>
      </c>
      <c r="BH1567">
        <v>1.3044680969043601</v>
      </c>
      <c r="BI1567">
        <v>78.268085814261795</v>
      </c>
      <c r="BJ1567">
        <v>1878.43405954228</v>
      </c>
      <c r="BK1567">
        <v>955.54590037742196</v>
      </c>
      <c r="BL1567">
        <v>25.045787460563801</v>
      </c>
      <c r="BM1567">
        <v>0</v>
      </c>
      <c r="BN1567">
        <v>0</v>
      </c>
      <c r="BO1567">
        <v>136.267567813803</v>
      </c>
      <c r="BP1567">
        <v>1280.9151374497501</v>
      </c>
      <c r="BQ1567">
        <v>144.66637864352799</v>
      </c>
      <c r="BR1567">
        <v>607.59879030282002</v>
      </c>
      <c r="BS1567">
        <v>0</v>
      </c>
      <c r="BT1567">
        <v>68.190583052027407</v>
      </c>
      <c r="BU1567">
        <v>32.346027118507003</v>
      </c>
      <c r="BV1567">
        <v>0.79868775961277605</v>
      </c>
      <c r="BW1567">
        <v>4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 s="1">
        <v>1.0420269431838201</v>
      </c>
      <c r="DE1567" t="s">
        <v>2613</v>
      </c>
      <c r="DF1567">
        <v>0</v>
      </c>
      <c r="DG1567">
        <v>0</v>
      </c>
      <c r="DH1567">
        <v>0</v>
      </c>
      <c r="DI1567" t="s">
        <v>180</v>
      </c>
      <c r="DJ1567" t="s">
        <v>181</v>
      </c>
      <c r="DK1567">
        <v>87</v>
      </c>
      <c r="DL1567">
        <v>0</v>
      </c>
      <c r="DM1567">
        <v>0</v>
      </c>
      <c r="DN1567">
        <v>8</v>
      </c>
      <c r="DO1567">
        <v>95</v>
      </c>
      <c r="DP1567">
        <v>0</v>
      </c>
      <c r="DQ1567">
        <v>280.54397231460899</v>
      </c>
      <c r="DR1567">
        <v>0</v>
      </c>
      <c r="DS1567">
        <v>1564</v>
      </c>
      <c r="DT1567">
        <v>0.94188921148462801</v>
      </c>
      <c r="DU1567">
        <v>19.66928145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2614</v>
      </c>
      <c r="K1568">
        <v>30.425963488843799</v>
      </c>
      <c r="L1568">
        <v>0.24175006586459899</v>
      </c>
      <c r="M1568">
        <v>7.3554786774218597</v>
      </c>
      <c r="N1568">
        <v>207.74419829430201</v>
      </c>
      <c r="O1568">
        <v>160.42930505104599</v>
      </c>
      <c r="P1568">
        <v>42.637775329705597</v>
      </c>
      <c r="Q1568">
        <v>6.5282718208161601</v>
      </c>
      <c r="R1568">
        <v>35.4064216368714</v>
      </c>
      <c r="S1568">
        <v>45.848722433108101</v>
      </c>
      <c r="T1568">
        <v>2.7699226439240201</v>
      </c>
      <c r="U1568">
        <v>0.77224445432537903</v>
      </c>
      <c r="V1568">
        <v>17.6371308016878</v>
      </c>
      <c r="W1568">
        <v>2.7004219409282699</v>
      </c>
      <c r="X1568">
        <v>104</v>
      </c>
      <c r="Y1568">
        <v>1.9975403682144399</v>
      </c>
      <c r="Z1568">
        <v>0</v>
      </c>
      <c r="AA1568">
        <v>0</v>
      </c>
      <c r="AB1568">
        <v>0</v>
      </c>
      <c r="AC1568">
        <v>0</v>
      </c>
      <c r="AD1568" t="s">
        <v>178</v>
      </c>
      <c r="AE1568">
        <v>15.5</v>
      </c>
      <c r="AF1568">
        <v>4.4400000000000004</v>
      </c>
      <c r="AG1568">
        <v>20.93</v>
      </c>
      <c r="AH1568">
        <v>0.03</v>
      </c>
      <c r="AI1568">
        <v>0.81399999999999995</v>
      </c>
      <c r="AJ1568">
        <v>1.1579999999999999</v>
      </c>
      <c r="AK1568">
        <v>1.972</v>
      </c>
      <c r="AL1568">
        <v>0.41277890466531397</v>
      </c>
      <c r="AM1568">
        <v>0.27300000000000002</v>
      </c>
      <c r="AN1568">
        <v>109</v>
      </c>
      <c r="AO1568">
        <v>31</v>
      </c>
      <c r="AP1568">
        <v>0</v>
      </c>
      <c r="AQ1568">
        <v>0</v>
      </c>
      <c r="AR1568">
        <v>0</v>
      </c>
      <c r="AS1568">
        <v>0</v>
      </c>
      <c r="AT1568">
        <v>31</v>
      </c>
      <c r="AU1568">
        <v>39</v>
      </c>
      <c r="AV1568">
        <v>710</v>
      </c>
      <c r="AW1568">
        <v>751</v>
      </c>
      <c r="AX1568">
        <v>6139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178</v>
      </c>
      <c r="BH1568">
        <v>0.98393186409889999</v>
      </c>
      <c r="BI1568">
        <v>59.035911845934002</v>
      </c>
      <c r="BJ1568">
        <v>1416.8618843024201</v>
      </c>
      <c r="BK1568">
        <v>720.74745348053398</v>
      </c>
      <c r="BL1568">
        <v>18.8914917906989</v>
      </c>
      <c r="BM1568">
        <v>0</v>
      </c>
      <c r="BN1568">
        <v>0</v>
      </c>
      <c r="BO1568">
        <v>117.086112937682</v>
      </c>
      <c r="BP1568">
        <v>1100.60946161421</v>
      </c>
      <c r="BQ1568">
        <v>77.107757855712194</v>
      </c>
      <c r="BR1568">
        <v>323.85258299399101</v>
      </c>
      <c r="BS1568">
        <v>0</v>
      </c>
      <c r="BT1568">
        <v>77.679375372292796</v>
      </c>
      <c r="BU1568">
        <v>22.8570326142578</v>
      </c>
      <c r="BV1568">
        <v>0.77224445432537903</v>
      </c>
      <c r="BW1568">
        <v>2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 s="1">
        <v>0.791406469692578</v>
      </c>
      <c r="DE1568" t="s">
        <v>2615</v>
      </c>
      <c r="DF1568">
        <v>0</v>
      </c>
      <c r="DG1568">
        <v>0</v>
      </c>
      <c r="DH1568">
        <v>0</v>
      </c>
      <c r="DI1568" t="s">
        <v>180</v>
      </c>
      <c r="DJ1568" t="s">
        <v>181</v>
      </c>
      <c r="DK1568">
        <v>87</v>
      </c>
      <c r="DL1568">
        <v>0</v>
      </c>
      <c r="DM1568">
        <v>0</v>
      </c>
      <c r="DN1568">
        <v>6</v>
      </c>
      <c r="DO1568">
        <v>96</v>
      </c>
      <c r="DP1568">
        <v>0</v>
      </c>
      <c r="DQ1568">
        <v>280.58211231395899</v>
      </c>
      <c r="DR1568">
        <v>0</v>
      </c>
      <c r="DS1568">
        <v>1565</v>
      </c>
      <c r="DT1568">
        <v>0.86661094085666701</v>
      </c>
      <c r="DU1568">
        <v>19.66928145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2616</v>
      </c>
      <c r="K1569">
        <v>30.211480362537799</v>
      </c>
      <c r="L1569">
        <v>0.23970998092059401</v>
      </c>
      <c r="M1569">
        <v>7.24199338128681</v>
      </c>
      <c r="N1569">
        <v>205.68355346900199</v>
      </c>
      <c r="O1569">
        <v>159.31367023927501</v>
      </c>
      <c r="P1569">
        <v>42.229758340904603</v>
      </c>
      <c r="Q1569">
        <v>6.5282718208161601</v>
      </c>
      <c r="R1569">
        <v>35.209394524478803</v>
      </c>
      <c r="S1569">
        <v>45.457451142830202</v>
      </c>
      <c r="T1569">
        <v>2.7424473795866899</v>
      </c>
      <c r="U1569">
        <v>0.77455716586151302</v>
      </c>
      <c r="V1569">
        <v>17.6170212765957</v>
      </c>
      <c r="W1569">
        <v>2.7234042553191502</v>
      </c>
      <c r="X1569">
        <v>103</v>
      </c>
      <c r="Y1569">
        <v>1.9969277035825399</v>
      </c>
      <c r="Z1569">
        <v>0</v>
      </c>
      <c r="AA1569">
        <v>0</v>
      </c>
      <c r="AB1569">
        <v>0</v>
      </c>
      <c r="AC1569">
        <v>0</v>
      </c>
      <c r="AD1569" t="s">
        <v>178</v>
      </c>
      <c r="AE1569">
        <v>15.45</v>
      </c>
      <c r="AF1569">
        <v>4.49</v>
      </c>
      <c r="AG1569">
        <v>20.93</v>
      </c>
      <c r="AH1569">
        <v>0.03</v>
      </c>
      <c r="AI1569">
        <v>0.81399999999999995</v>
      </c>
      <c r="AJ1569">
        <v>1.1719999999999999</v>
      </c>
      <c r="AK1569">
        <v>1.986</v>
      </c>
      <c r="AL1569">
        <v>0.40986908358509599</v>
      </c>
      <c r="AM1569">
        <v>0.25800000000000001</v>
      </c>
      <c r="AN1569">
        <v>108</v>
      </c>
      <c r="AO1569">
        <v>31</v>
      </c>
      <c r="AP1569">
        <v>0</v>
      </c>
      <c r="AQ1569">
        <v>0</v>
      </c>
      <c r="AR1569">
        <v>0</v>
      </c>
      <c r="AS1569">
        <v>0</v>
      </c>
      <c r="AT1569">
        <v>31</v>
      </c>
      <c r="AU1569">
        <v>39</v>
      </c>
      <c r="AV1569">
        <v>710</v>
      </c>
      <c r="AW1569">
        <v>751</v>
      </c>
      <c r="AX1569">
        <v>6139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178</v>
      </c>
      <c r="BH1569">
        <v>0.97476052575227901</v>
      </c>
      <c r="BI1569">
        <v>58.485631545136698</v>
      </c>
      <c r="BJ1569">
        <v>1403.6551570832801</v>
      </c>
      <c r="BK1569">
        <v>714.02928629891801</v>
      </c>
      <c r="BL1569">
        <v>18.7154020944438</v>
      </c>
      <c r="BM1569">
        <v>0</v>
      </c>
      <c r="BN1569">
        <v>0</v>
      </c>
      <c r="BO1569">
        <v>114.747729745839</v>
      </c>
      <c r="BP1569">
        <v>1078.6286596108901</v>
      </c>
      <c r="BQ1569">
        <v>79.180015621026499</v>
      </c>
      <c r="BR1569">
        <v>332.55606560831097</v>
      </c>
      <c r="BS1569">
        <v>0</v>
      </c>
      <c r="BT1569">
        <v>76.844277183594002</v>
      </c>
      <c r="BU1569">
        <v>23.692148597191402</v>
      </c>
      <c r="BV1569">
        <v>0.77455716586151302</v>
      </c>
      <c r="BW1569">
        <v>2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 s="1">
        <v>0.78355639416762601</v>
      </c>
      <c r="DE1569" t="s">
        <v>2617</v>
      </c>
      <c r="DF1569">
        <v>0</v>
      </c>
      <c r="DG1569">
        <v>0</v>
      </c>
      <c r="DH1569">
        <v>0</v>
      </c>
      <c r="DI1569" t="s">
        <v>180</v>
      </c>
      <c r="DJ1569" t="s">
        <v>181</v>
      </c>
      <c r="DK1569">
        <v>87</v>
      </c>
      <c r="DL1569">
        <v>0</v>
      </c>
      <c r="DM1569">
        <v>0</v>
      </c>
      <c r="DN1569">
        <v>6</v>
      </c>
      <c r="DO1569">
        <v>96</v>
      </c>
      <c r="DP1569">
        <v>0</v>
      </c>
      <c r="DQ1569">
        <v>280.61475718712302</v>
      </c>
      <c r="DR1569">
        <v>0</v>
      </c>
      <c r="DS1569">
        <v>1566</v>
      </c>
      <c r="DT1569">
        <v>0.85985812356412905</v>
      </c>
      <c r="DU1569">
        <v>19.66928145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2618</v>
      </c>
      <c r="K1570">
        <v>31.982942430703599</v>
      </c>
      <c r="L1570">
        <v>0.227469471256563</v>
      </c>
      <c r="M1570">
        <v>7.2751430039412499</v>
      </c>
      <c r="N1570">
        <v>197.262464702508</v>
      </c>
      <c r="O1570">
        <v>155.42909755058199</v>
      </c>
      <c r="P1570">
        <v>40.393681891299998</v>
      </c>
      <c r="Q1570">
        <v>6.0182505848148997</v>
      </c>
      <c r="R1570">
        <v>36.880523696755603</v>
      </c>
      <c r="S1570">
        <v>46.806827798595798</v>
      </c>
      <c r="T1570">
        <v>2.6301661960334299</v>
      </c>
      <c r="U1570">
        <v>0.78793042449806905</v>
      </c>
      <c r="V1570">
        <v>17.757847533632301</v>
      </c>
      <c r="W1570">
        <v>2.6457399103139001</v>
      </c>
      <c r="X1570">
        <v>103</v>
      </c>
      <c r="Y1570">
        <v>1.9151695602185199</v>
      </c>
      <c r="Z1570">
        <v>0</v>
      </c>
      <c r="AA1570">
        <v>0</v>
      </c>
      <c r="AB1570">
        <v>0</v>
      </c>
      <c r="AC1570">
        <v>0</v>
      </c>
      <c r="AD1570" t="s">
        <v>178</v>
      </c>
      <c r="AE1570">
        <v>15.53</v>
      </c>
      <c r="AF1570">
        <v>4.3899999999999997</v>
      </c>
      <c r="AG1570">
        <v>20.93</v>
      </c>
      <c r="AH1570">
        <v>0.03</v>
      </c>
      <c r="AI1570">
        <v>0.80600000000000005</v>
      </c>
      <c r="AJ1570">
        <v>1.07</v>
      </c>
      <c r="AK1570">
        <v>1.8759999999999999</v>
      </c>
      <c r="AL1570">
        <v>0.42963752665245197</v>
      </c>
      <c r="AM1570">
        <v>0.251</v>
      </c>
      <c r="AN1570">
        <v>109</v>
      </c>
      <c r="AO1570">
        <v>30</v>
      </c>
      <c r="AP1570">
        <v>0</v>
      </c>
      <c r="AQ1570">
        <v>0</v>
      </c>
      <c r="AR1570">
        <v>0</v>
      </c>
      <c r="AS1570">
        <v>0</v>
      </c>
      <c r="AT1570">
        <v>31</v>
      </c>
      <c r="AU1570">
        <v>39</v>
      </c>
      <c r="AV1570">
        <v>710</v>
      </c>
      <c r="AW1570">
        <v>751</v>
      </c>
      <c r="AX1570">
        <v>6139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178</v>
      </c>
      <c r="BH1570">
        <v>0.93811517271025202</v>
      </c>
      <c r="BI1570">
        <v>56.286910362615103</v>
      </c>
      <c r="BJ1570">
        <v>1350.8858487027601</v>
      </c>
      <c r="BK1570">
        <v>687.18591853063799</v>
      </c>
      <c r="BL1570">
        <v>18.011811316036798</v>
      </c>
      <c r="BM1570">
        <v>0</v>
      </c>
      <c r="BN1570">
        <v>0</v>
      </c>
      <c r="BO1570">
        <v>103.522377563677</v>
      </c>
      <c r="BP1570">
        <v>973.11034909856801</v>
      </c>
      <c r="BQ1570">
        <v>91.672234259746801</v>
      </c>
      <c r="BR1570">
        <v>385.023383890937</v>
      </c>
      <c r="BS1570">
        <v>0</v>
      </c>
      <c r="BT1570">
        <v>72.034979863993101</v>
      </c>
      <c r="BU1570">
        <v>28.501548392165699</v>
      </c>
      <c r="BV1570">
        <v>0.78793042449806905</v>
      </c>
      <c r="BW1570">
        <v>1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 s="1">
        <v>0.75147605600955303</v>
      </c>
      <c r="DE1570" t="s">
        <v>2616</v>
      </c>
      <c r="DF1570">
        <v>0</v>
      </c>
      <c r="DG1570">
        <v>0</v>
      </c>
      <c r="DH1570">
        <v>0</v>
      </c>
      <c r="DI1570" t="s">
        <v>180</v>
      </c>
      <c r="DJ1570" t="s">
        <v>181</v>
      </c>
      <c r="DK1570">
        <v>87</v>
      </c>
      <c r="DL1570">
        <v>0</v>
      </c>
      <c r="DM1570">
        <v>0</v>
      </c>
      <c r="DN1570">
        <v>5</v>
      </c>
      <c r="DO1570">
        <v>96</v>
      </c>
      <c r="DP1570">
        <v>0</v>
      </c>
      <c r="DQ1570">
        <v>280.630697817944</v>
      </c>
      <c r="DR1570">
        <v>0</v>
      </c>
      <c r="DS1570">
        <v>1567</v>
      </c>
      <c r="DT1570">
        <v>0.86184153445686995</v>
      </c>
      <c r="DU1570">
        <v>19.66928145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2619</v>
      </c>
      <c r="K1571">
        <v>31.779661016949198</v>
      </c>
      <c r="L1571">
        <v>0.240730023392596</v>
      </c>
      <c r="M1571">
        <v>7.6503185400189402</v>
      </c>
      <c r="N1571">
        <v>223.371588574144</v>
      </c>
      <c r="O1571">
        <v>167.573079653663</v>
      </c>
      <c r="P1571">
        <v>42.229758340904603</v>
      </c>
      <c r="Q1571">
        <v>6.5282718208161601</v>
      </c>
      <c r="R1571">
        <v>34.249291008106702</v>
      </c>
      <c r="S1571">
        <v>45.653625008447101</v>
      </c>
      <c r="T1571">
        <v>2.9782878476552499</v>
      </c>
      <c r="U1571">
        <v>0.75019871919852399</v>
      </c>
      <c r="V1571">
        <v>17.542372881355899</v>
      </c>
      <c r="W1571">
        <v>2.71186440677966</v>
      </c>
      <c r="X1571">
        <v>103</v>
      </c>
      <c r="Y1571">
        <v>2.1686561997489702</v>
      </c>
      <c r="Z1571">
        <v>0</v>
      </c>
      <c r="AA1571">
        <v>0</v>
      </c>
      <c r="AB1571">
        <v>0</v>
      </c>
      <c r="AC1571">
        <v>0</v>
      </c>
      <c r="AD1571" t="s">
        <v>178</v>
      </c>
      <c r="AE1571">
        <v>15.41</v>
      </c>
      <c r="AF1571">
        <v>4.49</v>
      </c>
      <c r="AG1571">
        <v>20.93</v>
      </c>
      <c r="AH1571">
        <v>0.03</v>
      </c>
      <c r="AI1571">
        <v>0.81</v>
      </c>
      <c r="AJ1571">
        <v>1.0780000000000001</v>
      </c>
      <c r="AK1571">
        <v>1.8879999999999999</v>
      </c>
      <c r="AL1571">
        <v>0.42902542372881403</v>
      </c>
      <c r="AM1571">
        <v>0.25700000000000001</v>
      </c>
      <c r="AN1571">
        <v>108</v>
      </c>
      <c r="AO1571">
        <v>31</v>
      </c>
      <c r="AP1571">
        <v>0</v>
      </c>
      <c r="AQ1571">
        <v>0</v>
      </c>
      <c r="AR1571">
        <v>0</v>
      </c>
      <c r="AS1571">
        <v>0</v>
      </c>
      <c r="AT1571">
        <v>31</v>
      </c>
      <c r="AU1571">
        <v>39</v>
      </c>
      <c r="AV1571">
        <v>710</v>
      </c>
      <c r="AW1571">
        <v>751</v>
      </c>
      <c r="AX1571">
        <v>6139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178</v>
      </c>
      <c r="BH1571">
        <v>1.05185587593042</v>
      </c>
      <c r="BI1571">
        <v>63.111352555825199</v>
      </c>
      <c r="BJ1571">
        <v>1514.6724613398001</v>
      </c>
      <c r="BK1571">
        <v>770.50299077333705</v>
      </c>
      <c r="BL1571">
        <v>20.195632817863999</v>
      </c>
      <c r="BM1571">
        <v>0</v>
      </c>
      <c r="BN1571">
        <v>0</v>
      </c>
      <c r="BO1571">
        <v>138.078033680841</v>
      </c>
      <c r="BP1571">
        <v>1297.9335165999</v>
      </c>
      <c r="BQ1571">
        <v>53.538376936605601</v>
      </c>
      <c r="BR1571">
        <v>224.86118313374399</v>
      </c>
      <c r="BS1571">
        <v>0</v>
      </c>
      <c r="BT1571">
        <v>85.690705398566294</v>
      </c>
      <c r="BU1571">
        <v>14.8455318805257</v>
      </c>
      <c r="BV1571">
        <v>0.75019871919852399</v>
      </c>
      <c r="BW1571">
        <v>3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 s="1">
        <v>0.85093938504435795</v>
      </c>
      <c r="DE1571" t="s">
        <v>2620</v>
      </c>
      <c r="DF1571">
        <v>0</v>
      </c>
      <c r="DG1571">
        <v>0</v>
      </c>
      <c r="DH1571">
        <v>0</v>
      </c>
      <c r="DI1571" t="s">
        <v>180</v>
      </c>
      <c r="DJ1571" t="s">
        <v>181</v>
      </c>
      <c r="DK1571">
        <v>87</v>
      </c>
      <c r="DL1571">
        <v>0</v>
      </c>
      <c r="DM1571">
        <v>0</v>
      </c>
      <c r="DN1571">
        <v>6</v>
      </c>
      <c r="DO1571">
        <v>95</v>
      </c>
      <c r="DP1571">
        <v>0</v>
      </c>
      <c r="DQ1571">
        <v>280.68044709416</v>
      </c>
      <c r="DR1571">
        <v>0</v>
      </c>
      <c r="DS1571">
        <v>1568</v>
      </c>
      <c r="DT1571">
        <v>0.88367951845981196</v>
      </c>
      <c r="DU1571">
        <v>19.66928145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2621</v>
      </c>
      <c r="K1572">
        <v>32.085561497326204</v>
      </c>
      <c r="L1572">
        <v>0.24277010833660101</v>
      </c>
      <c r="M1572">
        <v>7.7894152407465604</v>
      </c>
      <c r="N1572">
        <v>225.446940572757</v>
      </c>
      <c r="O1572">
        <v>171.84423298191101</v>
      </c>
      <c r="P1572">
        <v>42.637775329705597</v>
      </c>
      <c r="Q1572">
        <v>6.6302760680164203</v>
      </c>
      <c r="R1572">
        <v>34.550991115502597</v>
      </c>
      <c r="S1572">
        <v>45.328348269717601</v>
      </c>
      <c r="T1572">
        <v>3.0059592076367601</v>
      </c>
      <c r="U1572">
        <v>0.76223803501317999</v>
      </c>
      <c r="V1572">
        <v>17.563025210084</v>
      </c>
      <c r="W1572">
        <v>2.73109243697479</v>
      </c>
      <c r="X1572">
        <v>103</v>
      </c>
      <c r="Y1572">
        <v>2.18880524827919</v>
      </c>
      <c r="Z1572">
        <v>0</v>
      </c>
      <c r="AA1572">
        <v>0</v>
      </c>
      <c r="AB1572">
        <v>0</v>
      </c>
      <c r="AC1572">
        <v>0</v>
      </c>
      <c r="AD1572" t="s">
        <v>178</v>
      </c>
      <c r="AE1572">
        <v>15.35</v>
      </c>
      <c r="AF1572">
        <v>4.54</v>
      </c>
      <c r="AG1572">
        <v>20.93</v>
      </c>
      <c r="AH1572">
        <v>0.03</v>
      </c>
      <c r="AI1572">
        <v>0.82</v>
      </c>
      <c r="AJ1572">
        <v>1.05</v>
      </c>
      <c r="AK1572">
        <v>1.87</v>
      </c>
      <c r="AL1572">
        <v>0.43850267379679098</v>
      </c>
      <c r="AM1572">
        <v>0.26</v>
      </c>
      <c r="AN1572">
        <v>108</v>
      </c>
      <c r="AO1572">
        <v>32</v>
      </c>
      <c r="AP1572">
        <v>0</v>
      </c>
      <c r="AQ1572">
        <v>0</v>
      </c>
      <c r="AR1572">
        <v>0</v>
      </c>
      <c r="AS1572">
        <v>0</v>
      </c>
      <c r="AT1572">
        <v>31</v>
      </c>
      <c r="AU1572">
        <v>39</v>
      </c>
      <c r="AV1572">
        <v>710</v>
      </c>
      <c r="AW1572">
        <v>751</v>
      </c>
      <c r="AX1572">
        <v>6139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178</v>
      </c>
      <c r="BH1572">
        <v>1.0649861985042199</v>
      </c>
      <c r="BI1572">
        <v>63.899171910253003</v>
      </c>
      <c r="BJ1572">
        <v>1533.5801258460699</v>
      </c>
      <c r="BK1572">
        <v>780.121183763874</v>
      </c>
      <c r="BL1572">
        <v>20.447735011281001</v>
      </c>
      <c r="BM1572">
        <v>0</v>
      </c>
      <c r="BN1572">
        <v>0</v>
      </c>
      <c r="BO1572">
        <v>132.645265090067</v>
      </c>
      <c r="BP1572">
        <v>1246.86549184663</v>
      </c>
      <c r="BQ1572">
        <v>70.223737084856793</v>
      </c>
      <c r="BR1572">
        <v>294.93969575639898</v>
      </c>
      <c r="BS1572">
        <v>0</v>
      </c>
      <c r="BT1572">
        <v>81.304228636813804</v>
      </c>
      <c r="BU1572">
        <v>19.232102110979099</v>
      </c>
      <c r="BV1572">
        <v>0.76223803501317999</v>
      </c>
      <c r="BW1572">
        <v>2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 s="1">
        <v>0.85884548789621595</v>
      </c>
      <c r="DE1572" t="s">
        <v>2622</v>
      </c>
      <c r="DF1572">
        <v>0</v>
      </c>
      <c r="DG1572">
        <v>0</v>
      </c>
      <c r="DH1572">
        <v>0</v>
      </c>
      <c r="DI1572" t="s">
        <v>180</v>
      </c>
      <c r="DJ1572" t="s">
        <v>181</v>
      </c>
      <c r="DK1572">
        <v>87</v>
      </c>
      <c r="DL1572">
        <v>0</v>
      </c>
      <c r="DM1572">
        <v>0</v>
      </c>
      <c r="DN1572">
        <v>6</v>
      </c>
      <c r="DO1572">
        <v>95</v>
      </c>
      <c r="DP1572">
        <v>0</v>
      </c>
      <c r="DQ1572">
        <v>280.71572779540003</v>
      </c>
      <c r="DR1572">
        <v>0</v>
      </c>
      <c r="DS1572">
        <v>1569</v>
      </c>
      <c r="DT1572">
        <v>0.89150485597176798</v>
      </c>
      <c r="DU1572">
        <v>19.66928145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2623</v>
      </c>
      <c r="K1573">
        <v>32.537960954446902</v>
      </c>
      <c r="L1573">
        <v>0.28765197710471202</v>
      </c>
      <c r="M1573">
        <v>9.3596087995025705</v>
      </c>
      <c r="N1573">
        <v>290.83303561059603</v>
      </c>
      <c r="O1573">
        <v>225.416251142806</v>
      </c>
      <c r="P1573">
        <v>49.778072633723198</v>
      </c>
      <c r="Q1573">
        <v>8.5683567648212193</v>
      </c>
      <c r="R1573">
        <v>32.182068931242</v>
      </c>
      <c r="S1573">
        <v>41.521446444307401</v>
      </c>
      <c r="T1573">
        <v>3.87777380814128</v>
      </c>
      <c r="U1573">
        <v>0.77507099793374801</v>
      </c>
      <c r="V1573">
        <v>17.304964539007099</v>
      </c>
      <c r="W1573">
        <v>2.9787234042553199</v>
      </c>
      <c r="X1573">
        <v>103</v>
      </c>
      <c r="Y1573">
        <v>2.8236217049572501</v>
      </c>
      <c r="Z1573">
        <v>0</v>
      </c>
      <c r="AA1573">
        <v>0</v>
      </c>
      <c r="AB1573">
        <v>0</v>
      </c>
      <c r="AC1573">
        <v>0</v>
      </c>
      <c r="AD1573" t="s">
        <v>178</v>
      </c>
      <c r="AE1573">
        <v>15.08</v>
      </c>
      <c r="AF1573">
        <v>4.75</v>
      </c>
      <c r="AG1573">
        <v>20.93</v>
      </c>
      <c r="AH1573">
        <v>0.03</v>
      </c>
      <c r="AI1573">
        <v>0.82599999999999996</v>
      </c>
      <c r="AJ1573">
        <v>1.018</v>
      </c>
      <c r="AK1573">
        <v>1.8440000000000001</v>
      </c>
      <c r="AL1573">
        <v>0.44793926247288501</v>
      </c>
      <c r="AM1573">
        <v>0.29099999999999998</v>
      </c>
      <c r="AN1573">
        <v>106</v>
      </c>
      <c r="AO1573">
        <v>33</v>
      </c>
      <c r="AP1573">
        <v>0</v>
      </c>
      <c r="AQ1573">
        <v>0</v>
      </c>
      <c r="AR1573">
        <v>0</v>
      </c>
      <c r="AS1573">
        <v>0</v>
      </c>
      <c r="AT1573">
        <v>31</v>
      </c>
      <c r="AU1573">
        <v>39</v>
      </c>
      <c r="AV1573">
        <v>710</v>
      </c>
      <c r="AW1573">
        <v>751</v>
      </c>
      <c r="AX1573">
        <v>6139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178</v>
      </c>
      <c r="BH1573">
        <v>1.37847961030732</v>
      </c>
      <c r="BI1573">
        <v>82.708776618438904</v>
      </c>
      <c r="BJ1573">
        <v>1985.0106388425299</v>
      </c>
      <c r="BK1573">
        <v>1009.76063999486</v>
      </c>
      <c r="BL1573">
        <v>26.4668085179005</v>
      </c>
      <c r="BM1573">
        <v>0</v>
      </c>
      <c r="BN1573">
        <v>0</v>
      </c>
      <c r="BO1573">
        <v>161.88157466850399</v>
      </c>
      <c r="BP1573">
        <v>1521.68680188394</v>
      </c>
      <c r="BQ1573">
        <v>112.85048195135801</v>
      </c>
      <c r="BR1573">
        <v>473.972024195703</v>
      </c>
      <c r="BS1573">
        <v>0</v>
      </c>
      <c r="BT1573">
        <v>76.658873867357997</v>
      </c>
      <c r="BU1573">
        <v>23.877555863986601</v>
      </c>
      <c r="BV1573">
        <v>0.77507099793374801</v>
      </c>
      <c r="BW1573">
        <v>1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 s="1">
        <v>1.10793537375465</v>
      </c>
      <c r="DE1573" t="s">
        <v>2621</v>
      </c>
      <c r="DF1573">
        <v>0</v>
      </c>
      <c r="DG1573">
        <v>0</v>
      </c>
      <c r="DH1573">
        <v>0</v>
      </c>
      <c r="DI1573" t="s">
        <v>180</v>
      </c>
      <c r="DJ1573" t="s">
        <v>181</v>
      </c>
      <c r="DK1573">
        <v>87</v>
      </c>
      <c r="DL1573">
        <v>0</v>
      </c>
      <c r="DM1573">
        <v>0</v>
      </c>
      <c r="DN1573">
        <v>8</v>
      </c>
      <c r="DO1573">
        <v>95</v>
      </c>
      <c r="DP1573">
        <v>0</v>
      </c>
      <c r="DQ1573">
        <v>280.73609001047402</v>
      </c>
      <c r="DR1573">
        <v>0</v>
      </c>
      <c r="DS1573">
        <v>1570</v>
      </c>
      <c r="DT1573">
        <v>0.97125769705350595</v>
      </c>
      <c r="DU1573">
        <v>19.66928145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2624</v>
      </c>
      <c r="K1574">
        <v>32.258064516128997</v>
      </c>
      <c r="L1574">
        <v>0.38557605441695503</v>
      </c>
      <c r="M1574">
        <v>12.4379372392566</v>
      </c>
      <c r="N1574">
        <v>402.759283346671</v>
      </c>
      <c r="O1574">
        <v>316.76780604373897</v>
      </c>
      <c r="P1574">
        <v>66.098752185763701</v>
      </c>
      <c r="Q1574">
        <v>12.1385054168301</v>
      </c>
      <c r="R1574">
        <v>30.881813911042201</v>
      </c>
      <c r="S1574">
        <v>39.2651557448334</v>
      </c>
      <c r="T1574">
        <v>5.3701237779556097</v>
      </c>
      <c r="U1574">
        <v>0.78649411482611298</v>
      </c>
      <c r="V1574">
        <v>17.1428571428571</v>
      </c>
      <c r="W1574">
        <v>3.1481481481481501</v>
      </c>
      <c r="X1574">
        <v>103</v>
      </c>
      <c r="Y1574">
        <v>3.91028430433661</v>
      </c>
      <c r="Z1574">
        <v>0</v>
      </c>
      <c r="AA1574">
        <v>0</v>
      </c>
      <c r="AB1574">
        <v>0</v>
      </c>
      <c r="AC1574">
        <v>0</v>
      </c>
      <c r="AD1574" t="s">
        <v>178</v>
      </c>
      <c r="AE1574">
        <v>14.98</v>
      </c>
      <c r="AF1574">
        <v>4.83</v>
      </c>
      <c r="AG1574">
        <v>20.93</v>
      </c>
      <c r="AH1574">
        <v>0.03</v>
      </c>
      <c r="AI1574">
        <v>0.82</v>
      </c>
      <c r="AJ1574">
        <v>1.04</v>
      </c>
      <c r="AK1574">
        <v>1.86</v>
      </c>
      <c r="AL1574">
        <v>0.44086021505376299</v>
      </c>
      <c r="AM1574">
        <v>0.376</v>
      </c>
      <c r="AN1574">
        <v>105</v>
      </c>
      <c r="AO1574">
        <v>34</v>
      </c>
      <c r="AP1574">
        <v>0</v>
      </c>
      <c r="AQ1574">
        <v>0</v>
      </c>
      <c r="AR1574">
        <v>0</v>
      </c>
      <c r="AS1574">
        <v>0</v>
      </c>
      <c r="AT1574">
        <v>31</v>
      </c>
      <c r="AU1574">
        <v>39</v>
      </c>
      <c r="AV1574">
        <v>710</v>
      </c>
      <c r="AW1574">
        <v>751</v>
      </c>
      <c r="AX1574">
        <v>6139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178</v>
      </c>
      <c r="BH1574">
        <v>1.91467462640987</v>
      </c>
      <c r="BI1574">
        <v>114.880477584592</v>
      </c>
      <c r="BJ1574">
        <v>2757.1314620302101</v>
      </c>
      <c r="BK1574">
        <v>1402.5329512958999</v>
      </c>
      <c r="BL1574">
        <v>36.7617528270695</v>
      </c>
      <c r="BM1574">
        <v>0</v>
      </c>
      <c r="BN1574">
        <v>0</v>
      </c>
      <c r="BO1574">
        <v>212.79747506413801</v>
      </c>
      <c r="BP1574">
        <v>2000.2962656028999</v>
      </c>
      <c r="BQ1574">
        <v>183.720876969671</v>
      </c>
      <c r="BR1574">
        <v>771.62768327261801</v>
      </c>
      <c r="BS1574">
        <v>0</v>
      </c>
      <c r="BT1574">
        <v>72.549905332768603</v>
      </c>
      <c r="BU1574">
        <v>27.9866119515546</v>
      </c>
      <c r="BV1574">
        <v>0.78649411482611298</v>
      </c>
      <c r="BW1574">
        <v>2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 s="1">
        <v>1.5343210794158899</v>
      </c>
      <c r="DE1574" t="s">
        <v>2625</v>
      </c>
      <c r="DF1574">
        <v>0</v>
      </c>
      <c r="DG1574">
        <v>0</v>
      </c>
      <c r="DH1574">
        <v>0</v>
      </c>
      <c r="DI1574" t="s">
        <v>180</v>
      </c>
      <c r="DJ1574" t="s">
        <v>181</v>
      </c>
      <c r="DK1574">
        <v>87</v>
      </c>
      <c r="DL1574">
        <v>0</v>
      </c>
      <c r="DM1574">
        <v>0</v>
      </c>
      <c r="DN1574">
        <v>11</v>
      </c>
      <c r="DO1574">
        <v>93</v>
      </c>
      <c r="DP1574">
        <v>0</v>
      </c>
      <c r="DQ1574">
        <v>280.79097591441899</v>
      </c>
      <c r="DR1574">
        <v>0</v>
      </c>
      <c r="DS1574">
        <v>1571</v>
      </c>
      <c r="DT1574">
        <v>1.09474836107106</v>
      </c>
      <c r="DU1574">
        <v>19.66928145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2626</v>
      </c>
      <c r="K1575">
        <v>29.791459781529301</v>
      </c>
      <c r="L1575">
        <v>0.42637775329705602</v>
      </c>
      <c r="M1575">
        <v>12.702415689088101</v>
      </c>
      <c r="N1575">
        <v>407.88527075290102</v>
      </c>
      <c r="O1575">
        <v>319.55018019468298</v>
      </c>
      <c r="P1575">
        <v>73.239049489781294</v>
      </c>
      <c r="Q1575">
        <v>13.2605521360328</v>
      </c>
      <c r="R1575">
        <v>31.142128926698302</v>
      </c>
      <c r="S1575">
        <v>39.750926384548499</v>
      </c>
      <c r="T1575">
        <v>5.4384702767053401</v>
      </c>
      <c r="U1575">
        <v>0.78343152623490597</v>
      </c>
      <c r="V1575">
        <v>17.177033492823</v>
      </c>
      <c r="W1575">
        <v>3.11004784688995</v>
      </c>
      <c r="X1575">
        <v>103</v>
      </c>
      <c r="Y1575">
        <v>3.9600511723582601</v>
      </c>
      <c r="Z1575">
        <v>0</v>
      </c>
      <c r="AA1575">
        <v>0</v>
      </c>
      <c r="AB1575">
        <v>0</v>
      </c>
      <c r="AC1575">
        <v>0</v>
      </c>
      <c r="AD1575" t="s">
        <v>178</v>
      </c>
      <c r="AE1575">
        <v>14.83</v>
      </c>
      <c r="AF1575">
        <v>4.99</v>
      </c>
      <c r="AG1575">
        <v>20.93</v>
      </c>
      <c r="AH1575">
        <v>0.03</v>
      </c>
      <c r="AI1575">
        <v>0.872</v>
      </c>
      <c r="AJ1575">
        <v>1.1419999999999999</v>
      </c>
      <c r="AK1575">
        <v>2.0139999999999998</v>
      </c>
      <c r="AL1575">
        <v>0.43296921549155898</v>
      </c>
      <c r="AM1575">
        <v>0.44500000000000001</v>
      </c>
      <c r="AN1575">
        <v>104</v>
      </c>
      <c r="AO1575">
        <v>35</v>
      </c>
      <c r="AP1575">
        <v>0</v>
      </c>
      <c r="AQ1575">
        <v>0</v>
      </c>
      <c r="AR1575">
        <v>0</v>
      </c>
      <c r="AS1575">
        <v>0</v>
      </c>
      <c r="AT1575">
        <v>31</v>
      </c>
      <c r="AU1575">
        <v>39</v>
      </c>
      <c r="AV1575">
        <v>710</v>
      </c>
      <c r="AW1575">
        <v>751</v>
      </c>
      <c r="AX1575">
        <v>6139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178</v>
      </c>
      <c r="BH1575">
        <v>1.93749778161754</v>
      </c>
      <c r="BI1575">
        <v>116.249866897052</v>
      </c>
      <c r="BJ1575">
        <v>2789.9968055292602</v>
      </c>
      <c r="BK1575">
        <v>1419.25131523605</v>
      </c>
      <c r="BL1575">
        <v>37.1999574070568</v>
      </c>
      <c r="BM1575">
        <v>0</v>
      </c>
      <c r="BN1575">
        <v>0</v>
      </c>
      <c r="BO1575">
        <v>218.59667976391299</v>
      </c>
      <c r="BP1575">
        <v>2054.80878978078</v>
      </c>
      <c r="BQ1575">
        <v>178.60861365774301</v>
      </c>
      <c r="BR1575">
        <v>750.15617736252</v>
      </c>
      <c r="BS1575">
        <v>0</v>
      </c>
      <c r="BT1575">
        <v>73.649144891798201</v>
      </c>
      <c r="BU1575">
        <v>26.887348970287299</v>
      </c>
      <c r="BV1575">
        <v>0.78343152623490597</v>
      </c>
      <c r="BW1575">
        <v>2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 s="1">
        <v>1.55384865048724</v>
      </c>
      <c r="DE1575" t="s">
        <v>2627</v>
      </c>
      <c r="DF1575">
        <v>0</v>
      </c>
      <c r="DG1575">
        <v>0</v>
      </c>
      <c r="DH1575">
        <v>0</v>
      </c>
      <c r="DI1575" t="s">
        <v>180</v>
      </c>
      <c r="DJ1575" t="s">
        <v>181</v>
      </c>
      <c r="DK1575">
        <v>87</v>
      </c>
      <c r="DL1575">
        <v>0</v>
      </c>
      <c r="DM1575">
        <v>0</v>
      </c>
      <c r="DN1575">
        <v>12</v>
      </c>
      <c r="DO1575">
        <v>93</v>
      </c>
      <c r="DP1575">
        <v>0</v>
      </c>
      <c r="DQ1575">
        <v>280.85517878788602</v>
      </c>
      <c r="DR1575">
        <v>0</v>
      </c>
      <c r="DS1575">
        <v>1572</v>
      </c>
      <c r="DT1575">
        <v>1.10388632100919</v>
      </c>
      <c r="DU1575">
        <v>19.66928145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2628</v>
      </c>
      <c r="K1576">
        <v>30.769230769230798</v>
      </c>
      <c r="L1576">
        <v>0.42025749846504101</v>
      </c>
      <c r="M1576">
        <v>12.930999952770501</v>
      </c>
      <c r="N1576">
        <v>394.34083741580298</v>
      </c>
      <c r="O1576">
        <v>314.70544297759199</v>
      </c>
      <c r="P1576">
        <v>72.933036748180598</v>
      </c>
      <c r="Q1576">
        <v>12.648526652831301</v>
      </c>
      <c r="R1576">
        <v>32.791429965787998</v>
      </c>
      <c r="S1576">
        <v>41.089216094972997</v>
      </c>
      <c r="T1576">
        <v>5.2578778322107098</v>
      </c>
      <c r="U1576">
        <v>0.79805440653806303</v>
      </c>
      <c r="V1576">
        <v>17.354368932038799</v>
      </c>
      <c r="W1576">
        <v>3.0097087378640799</v>
      </c>
      <c r="X1576">
        <v>104</v>
      </c>
      <c r="Y1576">
        <v>3.7917388213057999</v>
      </c>
      <c r="Z1576">
        <v>0</v>
      </c>
      <c r="AA1576">
        <v>0</v>
      </c>
      <c r="AB1576">
        <v>0</v>
      </c>
      <c r="AC1576">
        <v>0</v>
      </c>
      <c r="AD1576" t="s">
        <v>178</v>
      </c>
      <c r="AE1576">
        <v>14.99</v>
      </c>
      <c r="AF1576">
        <v>4.88</v>
      </c>
      <c r="AG1576">
        <v>20.93</v>
      </c>
      <c r="AH1576">
        <v>0.03</v>
      </c>
      <c r="AI1576">
        <v>0.86199999999999999</v>
      </c>
      <c r="AJ1576">
        <v>1.0880000000000001</v>
      </c>
      <c r="AK1576">
        <v>1.95</v>
      </c>
      <c r="AL1576">
        <v>0.44205128205128202</v>
      </c>
      <c r="AM1576">
        <v>0.44600000000000001</v>
      </c>
      <c r="AN1576">
        <v>105</v>
      </c>
      <c r="AO1576">
        <v>34</v>
      </c>
      <c r="AP1576">
        <v>0</v>
      </c>
      <c r="AQ1576">
        <v>0</v>
      </c>
      <c r="AR1576">
        <v>0</v>
      </c>
      <c r="AS1576">
        <v>0</v>
      </c>
      <c r="AT1576">
        <v>31</v>
      </c>
      <c r="AU1576">
        <v>39</v>
      </c>
      <c r="AV1576">
        <v>710</v>
      </c>
      <c r="AW1576">
        <v>751</v>
      </c>
      <c r="AX1576">
        <v>6139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178</v>
      </c>
      <c r="BH1576">
        <v>1.8802933392324299</v>
      </c>
      <c r="BI1576">
        <v>112.81760035394601</v>
      </c>
      <c r="BJ1576">
        <v>2707.6224084946998</v>
      </c>
      <c r="BK1576">
        <v>1377.34805172644</v>
      </c>
      <c r="BL1576">
        <v>36.101632113262703</v>
      </c>
      <c r="BM1576">
        <v>0</v>
      </c>
      <c r="BN1576">
        <v>0</v>
      </c>
      <c r="BO1576">
        <v>197.06978645467001</v>
      </c>
      <c r="BP1576">
        <v>1852.4559926739</v>
      </c>
      <c r="BQ1576">
        <v>207.070395905618</v>
      </c>
      <c r="BR1576">
        <v>869.69566280359504</v>
      </c>
      <c r="BS1576">
        <v>0</v>
      </c>
      <c r="BT1576">
        <v>68.416334081965502</v>
      </c>
      <c r="BU1576">
        <v>32.120271278412901</v>
      </c>
      <c r="BV1576">
        <v>0.79805440653806303</v>
      </c>
      <c r="BW1576">
        <v>2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 s="1">
        <v>1.50225080920306</v>
      </c>
      <c r="DE1576" t="s">
        <v>2629</v>
      </c>
      <c r="DF1576">
        <v>0</v>
      </c>
      <c r="DG1576">
        <v>0</v>
      </c>
      <c r="DH1576">
        <v>0</v>
      </c>
      <c r="DI1576" t="s">
        <v>180</v>
      </c>
      <c r="DJ1576" t="s">
        <v>181</v>
      </c>
      <c r="DK1576">
        <v>87</v>
      </c>
      <c r="DL1576">
        <v>0</v>
      </c>
      <c r="DM1576">
        <v>0</v>
      </c>
      <c r="DN1576">
        <v>11</v>
      </c>
      <c r="DO1576">
        <v>93</v>
      </c>
      <c r="DP1576">
        <v>0</v>
      </c>
      <c r="DQ1576">
        <v>280.91880863990002</v>
      </c>
      <c r="DR1576">
        <v>0</v>
      </c>
      <c r="DS1576">
        <v>1573</v>
      </c>
      <c r="DT1576">
        <v>1.1116321101223701</v>
      </c>
      <c r="DU1576">
        <v>19.66928145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2630</v>
      </c>
      <c r="K1577">
        <v>29.821073558648099</v>
      </c>
      <c r="L1577">
        <v>0.43861826296108603</v>
      </c>
      <c r="M1577">
        <v>13.080067483929</v>
      </c>
      <c r="N1577">
        <v>408.02100328851901</v>
      </c>
      <c r="O1577">
        <v>322.26386878746303</v>
      </c>
      <c r="P1577">
        <v>75.789155669787704</v>
      </c>
      <c r="Q1577">
        <v>13.3625563832331</v>
      </c>
      <c r="R1577">
        <v>32.057338662735098</v>
      </c>
      <c r="S1577">
        <v>40.588066956260199</v>
      </c>
      <c r="T1577">
        <v>5.4402800438469301</v>
      </c>
      <c r="U1577">
        <v>0.78982176454182296</v>
      </c>
      <c r="V1577">
        <v>17.2790697674419</v>
      </c>
      <c r="W1577">
        <v>3.0465116279069799</v>
      </c>
      <c r="X1577">
        <v>104</v>
      </c>
      <c r="Y1577">
        <v>3.92327887777423</v>
      </c>
      <c r="Z1577">
        <v>0</v>
      </c>
      <c r="AA1577">
        <v>0</v>
      </c>
      <c r="AB1577">
        <v>0</v>
      </c>
      <c r="AC1577">
        <v>0</v>
      </c>
      <c r="AD1577" t="s">
        <v>178</v>
      </c>
      <c r="AE1577">
        <v>14.89</v>
      </c>
      <c r="AF1577">
        <v>5.01</v>
      </c>
      <c r="AG1577">
        <v>20.93</v>
      </c>
      <c r="AH1577">
        <v>0.03</v>
      </c>
      <c r="AI1577">
        <v>0.876</v>
      </c>
      <c r="AJ1577">
        <v>1.1359999999999999</v>
      </c>
      <c r="AK1577">
        <v>2.012</v>
      </c>
      <c r="AL1577">
        <v>0.43538767395626199</v>
      </c>
      <c r="AM1577">
        <v>0.45600000000000002</v>
      </c>
      <c r="AN1577">
        <v>104</v>
      </c>
      <c r="AO1577">
        <v>35</v>
      </c>
      <c r="AP1577">
        <v>0</v>
      </c>
      <c r="AQ1577">
        <v>0</v>
      </c>
      <c r="AR1577">
        <v>0</v>
      </c>
      <c r="AS1577">
        <v>0</v>
      </c>
      <c r="AT1577">
        <v>31</v>
      </c>
      <c r="AU1577">
        <v>39</v>
      </c>
      <c r="AV1577">
        <v>710</v>
      </c>
      <c r="AW1577">
        <v>751</v>
      </c>
      <c r="AX1577">
        <v>6139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178</v>
      </c>
      <c r="BH1577">
        <v>1.94136781912398</v>
      </c>
      <c r="BI1577">
        <v>116.48206914743901</v>
      </c>
      <c r="BJ1577">
        <v>2795.5696595385398</v>
      </c>
      <c r="BK1577">
        <v>1422.0861860024299</v>
      </c>
      <c r="BL1577">
        <v>37.274262127180499</v>
      </c>
      <c r="BM1577">
        <v>0</v>
      </c>
      <c r="BN1577">
        <v>0</v>
      </c>
      <c r="BO1577">
        <v>212.21796401691</v>
      </c>
      <c r="BP1577">
        <v>1994.8488617589601</v>
      </c>
      <c r="BQ1577">
        <v>194.21910058849201</v>
      </c>
      <c r="BR1577">
        <v>815.72022247166603</v>
      </c>
      <c r="BS1577">
        <v>0</v>
      </c>
      <c r="BT1577">
        <v>71.357508654899604</v>
      </c>
      <c r="BU1577">
        <v>29.1790340365304</v>
      </c>
      <c r="BV1577">
        <v>0.78982176454182296</v>
      </c>
      <c r="BW1577">
        <v>3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 s="1">
        <v>1.5543657268134099</v>
      </c>
      <c r="DE1577" t="s">
        <v>2631</v>
      </c>
      <c r="DF1577">
        <v>0</v>
      </c>
      <c r="DG1577">
        <v>0</v>
      </c>
      <c r="DH1577">
        <v>0</v>
      </c>
      <c r="DI1577" t="s">
        <v>180</v>
      </c>
      <c r="DJ1577" t="s">
        <v>181</v>
      </c>
      <c r="DK1577">
        <v>87</v>
      </c>
      <c r="DL1577">
        <v>0</v>
      </c>
      <c r="DM1577">
        <v>0</v>
      </c>
      <c r="DN1577">
        <v>12</v>
      </c>
      <c r="DO1577">
        <v>93</v>
      </c>
      <c r="DP1577">
        <v>0</v>
      </c>
      <c r="DQ1577">
        <v>281.01435016885898</v>
      </c>
      <c r="DR1577">
        <v>0</v>
      </c>
      <c r="DS1577">
        <v>1574</v>
      </c>
      <c r="DT1577">
        <v>1.11660998464745</v>
      </c>
      <c r="DU1577">
        <v>19.66928145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2632</v>
      </c>
      <c r="K1578">
        <v>29.0416263310745</v>
      </c>
      <c r="L1578">
        <v>0.401896733968995</v>
      </c>
      <c r="M1578">
        <v>11.671734771606801</v>
      </c>
      <c r="N1578">
        <v>343.48509438793099</v>
      </c>
      <c r="O1578">
        <v>270.54971696789198</v>
      </c>
      <c r="P1578">
        <v>70.280926320974004</v>
      </c>
      <c r="Q1578">
        <v>11.526479933628501</v>
      </c>
      <c r="R1578">
        <v>33.980323927607699</v>
      </c>
      <c r="S1578">
        <v>43.140813091266303</v>
      </c>
      <c r="T1578">
        <v>4.5798012585057499</v>
      </c>
      <c r="U1578">
        <v>0.78766072062019099</v>
      </c>
      <c r="V1578">
        <v>17.487309644670098</v>
      </c>
      <c r="W1578">
        <v>2.86802030456853</v>
      </c>
      <c r="X1578">
        <v>105</v>
      </c>
      <c r="Y1578">
        <v>3.2712866132183902</v>
      </c>
      <c r="Z1578">
        <v>0</v>
      </c>
      <c r="AA1578">
        <v>0</v>
      </c>
      <c r="AB1578">
        <v>0</v>
      </c>
      <c r="AC1578">
        <v>0</v>
      </c>
      <c r="AD1578" t="s">
        <v>178</v>
      </c>
      <c r="AE1578">
        <v>15.1</v>
      </c>
      <c r="AF1578">
        <v>4.8499999999999996</v>
      </c>
      <c r="AG1578">
        <v>20.93</v>
      </c>
      <c r="AH1578">
        <v>0.03</v>
      </c>
      <c r="AI1578">
        <v>0.88600000000000001</v>
      </c>
      <c r="AJ1578">
        <v>1.18</v>
      </c>
      <c r="AK1578">
        <v>2.0659999999999998</v>
      </c>
      <c r="AL1578">
        <v>0.42884801548886697</v>
      </c>
      <c r="AM1578">
        <v>0.438</v>
      </c>
      <c r="AN1578">
        <v>106</v>
      </c>
      <c r="AO1578">
        <v>34</v>
      </c>
      <c r="AP1578">
        <v>0</v>
      </c>
      <c r="AQ1578">
        <v>0</v>
      </c>
      <c r="AR1578">
        <v>0</v>
      </c>
      <c r="AS1578">
        <v>0</v>
      </c>
      <c r="AT1578">
        <v>31</v>
      </c>
      <c r="AU1578">
        <v>39</v>
      </c>
      <c r="AV1578">
        <v>710</v>
      </c>
      <c r="AW1578">
        <v>751</v>
      </c>
      <c r="AX1578">
        <v>6140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178</v>
      </c>
      <c r="BH1578">
        <v>1.6333871417700501</v>
      </c>
      <c r="BI1578">
        <v>98.003228506203101</v>
      </c>
      <c r="BJ1578">
        <v>2352.0774841488701</v>
      </c>
      <c r="BK1578">
        <v>1196.48490503635</v>
      </c>
      <c r="BL1578">
        <v>31.361033121984999</v>
      </c>
      <c r="BM1578">
        <v>0</v>
      </c>
      <c r="BN1578">
        <v>0</v>
      </c>
      <c r="BO1578">
        <v>180.48851991619901</v>
      </c>
      <c r="BP1578">
        <v>1696.5920872122699</v>
      </c>
      <c r="BQ1578">
        <v>159.07259733381301</v>
      </c>
      <c r="BR1578">
        <v>668.10490880201303</v>
      </c>
      <c r="BS1578">
        <v>0</v>
      </c>
      <c r="BT1578">
        <v>72.131641012931993</v>
      </c>
      <c r="BU1578">
        <v>28.404885183609299</v>
      </c>
      <c r="BV1578">
        <v>0.78766072062019099</v>
      </c>
      <c r="BW1578">
        <v>2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 s="1">
        <v>1.3085146452873599</v>
      </c>
      <c r="DE1578" t="s">
        <v>2633</v>
      </c>
      <c r="DF1578">
        <v>0</v>
      </c>
      <c r="DG1578">
        <v>0</v>
      </c>
      <c r="DH1578">
        <v>0</v>
      </c>
      <c r="DI1578" t="s">
        <v>180</v>
      </c>
      <c r="DJ1578" t="s">
        <v>181</v>
      </c>
      <c r="DK1578">
        <v>87</v>
      </c>
      <c r="DL1578">
        <v>0</v>
      </c>
      <c r="DM1578">
        <v>0</v>
      </c>
      <c r="DN1578">
        <v>10</v>
      </c>
      <c r="DO1578">
        <v>93</v>
      </c>
      <c r="DP1578">
        <v>0</v>
      </c>
      <c r="DQ1578">
        <v>281.07392941820802</v>
      </c>
      <c r="DR1578">
        <v>0</v>
      </c>
      <c r="DS1578">
        <v>1575</v>
      </c>
      <c r="DT1578">
        <v>1.06713541009373</v>
      </c>
      <c r="DU1578">
        <v>19.66928145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2634</v>
      </c>
      <c r="K1579">
        <v>27.829313543599302</v>
      </c>
      <c r="L1579">
        <v>0.335593973288831</v>
      </c>
      <c r="M1579">
        <v>9.3393499059971496</v>
      </c>
      <c r="N1579">
        <v>265.53767630356498</v>
      </c>
      <c r="O1579">
        <v>211.01912441083701</v>
      </c>
      <c r="P1579">
        <v>59.060459128946199</v>
      </c>
      <c r="Q1579">
        <v>9.3843907424232391</v>
      </c>
      <c r="R1579">
        <v>35.171468079431101</v>
      </c>
      <c r="S1579">
        <v>44.258310388086898</v>
      </c>
      <c r="T1579">
        <v>3.5405023507141999</v>
      </c>
      <c r="U1579">
        <v>0.79468619048092504</v>
      </c>
      <c r="V1579">
        <v>17.5987841945289</v>
      </c>
      <c r="W1579">
        <v>2.7963525835866299</v>
      </c>
      <c r="X1579">
        <v>105</v>
      </c>
      <c r="Y1579">
        <v>2.5289302505101401</v>
      </c>
      <c r="Z1579">
        <v>0</v>
      </c>
      <c r="AA1579">
        <v>0</v>
      </c>
      <c r="AB1579">
        <v>0</v>
      </c>
      <c r="AC1579">
        <v>0</v>
      </c>
      <c r="AD1579" t="s">
        <v>178</v>
      </c>
      <c r="AE1579">
        <v>15.14</v>
      </c>
      <c r="AF1579">
        <v>4.83</v>
      </c>
      <c r="AG1579">
        <v>20.93</v>
      </c>
      <c r="AH1579">
        <v>0.03</v>
      </c>
      <c r="AI1579">
        <v>0.91400000000000003</v>
      </c>
      <c r="AJ1579">
        <v>1.242</v>
      </c>
      <c r="AK1579">
        <v>2.1560000000000001</v>
      </c>
      <c r="AL1579">
        <v>0.42393320964749498</v>
      </c>
      <c r="AM1579">
        <v>0.371</v>
      </c>
      <c r="AN1579">
        <v>106</v>
      </c>
      <c r="AO1579">
        <v>34</v>
      </c>
      <c r="AP1579">
        <v>0</v>
      </c>
      <c r="AQ1579">
        <v>0</v>
      </c>
      <c r="AR1579">
        <v>0</v>
      </c>
      <c r="AS1579">
        <v>0</v>
      </c>
      <c r="AT1579">
        <v>31</v>
      </c>
      <c r="AU1579">
        <v>39</v>
      </c>
      <c r="AV1579">
        <v>710</v>
      </c>
      <c r="AW1579">
        <v>751</v>
      </c>
      <c r="AX1579">
        <v>6140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178</v>
      </c>
      <c r="BH1579">
        <v>1.26502861099999</v>
      </c>
      <c r="BI1579">
        <v>75.901716659999096</v>
      </c>
      <c r="BJ1579">
        <v>1821.6411998399799</v>
      </c>
      <c r="BK1579">
        <v>926.65578098059302</v>
      </c>
      <c r="BL1579">
        <v>24.2885493311997</v>
      </c>
      <c r="BM1579">
        <v>0</v>
      </c>
      <c r="BN1579">
        <v>0</v>
      </c>
      <c r="BO1579">
        <v>134.91411647182801</v>
      </c>
      <c r="BP1579">
        <v>1268.19269483518</v>
      </c>
      <c r="BQ1579">
        <v>134.100729251524</v>
      </c>
      <c r="BR1579">
        <v>563.223062856399</v>
      </c>
      <c r="BS1579">
        <v>0</v>
      </c>
      <c r="BT1579">
        <v>69.618138574522106</v>
      </c>
      <c r="BU1579">
        <v>30.918441178530401</v>
      </c>
      <c r="BV1579">
        <v>0.79468619048092504</v>
      </c>
      <c r="BW1579">
        <v>2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 s="1">
        <v>1.0115721002040601</v>
      </c>
      <c r="DE1579" t="s">
        <v>2635</v>
      </c>
      <c r="DF1579">
        <v>0</v>
      </c>
      <c r="DG1579">
        <v>0</v>
      </c>
      <c r="DH1579">
        <v>0</v>
      </c>
      <c r="DI1579" t="s">
        <v>180</v>
      </c>
      <c r="DJ1579" t="s">
        <v>181</v>
      </c>
      <c r="DK1579">
        <v>87</v>
      </c>
      <c r="DL1579">
        <v>0</v>
      </c>
      <c r="DM1579">
        <v>0</v>
      </c>
      <c r="DN1579">
        <v>7</v>
      </c>
      <c r="DO1579">
        <v>95</v>
      </c>
      <c r="DP1579">
        <v>0</v>
      </c>
      <c r="DQ1579">
        <v>281.12223634742003</v>
      </c>
      <c r="DR1579">
        <v>0</v>
      </c>
      <c r="DS1579">
        <v>1576</v>
      </c>
      <c r="DT1579">
        <v>0.97031664688702801</v>
      </c>
      <c r="DU1579">
        <v>19.66928145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2636</v>
      </c>
      <c r="K1580">
        <v>27.9850746268657</v>
      </c>
      <c r="L1580">
        <v>0.30703278407276002</v>
      </c>
      <c r="M1580">
        <v>8.5923353751705296</v>
      </c>
      <c r="N1580">
        <v>255.86386285161299</v>
      </c>
      <c r="O1580">
        <v>203.06980287159999</v>
      </c>
      <c r="P1580">
        <v>53.552229780132599</v>
      </c>
      <c r="Q1580">
        <v>8.9763737536222195</v>
      </c>
      <c r="R1580">
        <v>33.581668311455203</v>
      </c>
      <c r="S1580">
        <v>42.312225912798098</v>
      </c>
      <c r="T1580">
        <v>3.4115181713548401</v>
      </c>
      <c r="U1580">
        <v>0.79366347638302304</v>
      </c>
      <c r="V1580">
        <v>17.441860465116299</v>
      </c>
      <c r="W1580">
        <v>2.9235880398671101</v>
      </c>
      <c r="X1580">
        <v>104</v>
      </c>
      <c r="Y1580">
        <v>2.4602294504962798</v>
      </c>
      <c r="Z1580">
        <v>0</v>
      </c>
      <c r="AA1580">
        <v>0</v>
      </c>
      <c r="AB1580">
        <v>0</v>
      </c>
      <c r="AC1580">
        <v>0</v>
      </c>
      <c r="AD1580" t="s">
        <v>178</v>
      </c>
      <c r="AE1580">
        <v>15.16</v>
      </c>
      <c r="AF1580">
        <v>4.83</v>
      </c>
      <c r="AG1580">
        <v>20.93</v>
      </c>
      <c r="AH1580">
        <v>0.03</v>
      </c>
      <c r="AI1580">
        <v>0.876</v>
      </c>
      <c r="AJ1580">
        <v>1.268</v>
      </c>
      <c r="AK1580">
        <v>2.1440000000000001</v>
      </c>
      <c r="AL1580">
        <v>0.40858208955223901</v>
      </c>
      <c r="AM1580">
        <v>0.29599999999999999</v>
      </c>
      <c r="AN1580">
        <v>106</v>
      </c>
      <c r="AO1580">
        <v>34</v>
      </c>
      <c r="AP1580">
        <v>0</v>
      </c>
      <c r="AQ1580">
        <v>0</v>
      </c>
      <c r="AR1580">
        <v>0</v>
      </c>
      <c r="AS1580">
        <v>0</v>
      </c>
      <c r="AT1580">
        <v>31</v>
      </c>
      <c r="AU1580">
        <v>39</v>
      </c>
      <c r="AV1580">
        <v>710</v>
      </c>
      <c r="AW1580">
        <v>751</v>
      </c>
      <c r="AX1580">
        <v>6140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178</v>
      </c>
      <c r="BH1580">
        <v>1.21861861159412</v>
      </c>
      <c r="BI1580">
        <v>73.117116695647098</v>
      </c>
      <c r="BJ1580">
        <v>1754.8108006955299</v>
      </c>
      <c r="BK1580">
        <v>892.65963743822897</v>
      </c>
      <c r="BL1580">
        <v>23.3974773426071</v>
      </c>
      <c r="BM1580">
        <v>0</v>
      </c>
      <c r="BN1580">
        <v>0</v>
      </c>
      <c r="BO1580">
        <v>130.64653368221499</v>
      </c>
      <c r="BP1580">
        <v>1228.0774166128199</v>
      </c>
      <c r="BQ1580">
        <v>127.65457308233</v>
      </c>
      <c r="BR1580">
        <v>536.14920694578404</v>
      </c>
      <c r="BS1580">
        <v>0</v>
      </c>
      <c r="BT1580">
        <v>69.983465803040502</v>
      </c>
      <c r="BU1580">
        <v>30.5531061658202</v>
      </c>
      <c r="BV1580">
        <v>0.79366347638302404</v>
      </c>
      <c r="BW1580">
        <v>2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 s="1">
        <v>0.97471947752995403</v>
      </c>
      <c r="DE1580" t="s">
        <v>2637</v>
      </c>
      <c r="DF1580">
        <v>0</v>
      </c>
      <c r="DG1580">
        <v>0</v>
      </c>
      <c r="DH1580">
        <v>0</v>
      </c>
      <c r="DI1580" t="s">
        <v>180</v>
      </c>
      <c r="DJ1580" t="s">
        <v>181</v>
      </c>
      <c r="DK1580">
        <v>87</v>
      </c>
      <c r="DL1580">
        <v>0</v>
      </c>
      <c r="DM1580">
        <v>0</v>
      </c>
      <c r="DN1580">
        <v>7</v>
      </c>
      <c r="DO1580">
        <v>95</v>
      </c>
      <c r="DP1580">
        <v>0</v>
      </c>
      <c r="DQ1580">
        <v>281.16363046779702</v>
      </c>
      <c r="DR1580">
        <v>0</v>
      </c>
      <c r="DS1580">
        <v>1577</v>
      </c>
      <c r="DT1580">
        <v>0.93411122002486602</v>
      </c>
      <c r="DU1580">
        <v>19.66928145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2638</v>
      </c>
      <c r="K1581">
        <v>29.5275590551181</v>
      </c>
      <c r="L1581">
        <v>0.31315303890477503</v>
      </c>
      <c r="M1581">
        <v>9.2466448495504494</v>
      </c>
      <c r="N1581">
        <v>290.23927922153302</v>
      </c>
      <c r="O1581">
        <v>226.51712626954699</v>
      </c>
      <c r="P1581">
        <v>54.062251016133899</v>
      </c>
      <c r="Q1581">
        <v>9.4863949896234896</v>
      </c>
      <c r="R1581">
        <v>31.858695605747801</v>
      </c>
      <c r="S1581">
        <v>40.820952489690697</v>
      </c>
      <c r="T1581">
        <v>3.8698570562871102</v>
      </c>
      <c r="U1581">
        <v>0.78044958930817898</v>
      </c>
      <c r="V1581">
        <v>17.2638436482085</v>
      </c>
      <c r="W1581">
        <v>3.0293159609120499</v>
      </c>
      <c r="X1581">
        <v>103</v>
      </c>
      <c r="Y1581">
        <v>2.8178570798207101</v>
      </c>
      <c r="Z1581">
        <v>0</v>
      </c>
      <c r="AA1581">
        <v>0</v>
      </c>
      <c r="AB1581">
        <v>0</v>
      </c>
      <c r="AC1581">
        <v>0</v>
      </c>
      <c r="AD1581" t="s">
        <v>178</v>
      </c>
      <c r="AE1581">
        <v>15.04</v>
      </c>
      <c r="AF1581">
        <v>4.8899999999999997</v>
      </c>
      <c r="AG1581">
        <v>20.93</v>
      </c>
      <c r="AH1581">
        <v>0.03</v>
      </c>
      <c r="AI1581">
        <v>0.81599999999999995</v>
      </c>
      <c r="AJ1581">
        <v>1.216</v>
      </c>
      <c r="AK1581">
        <v>2.032</v>
      </c>
      <c r="AL1581">
        <v>0.40157480314960597</v>
      </c>
      <c r="AM1581">
        <v>0.27</v>
      </c>
      <c r="AN1581">
        <v>106</v>
      </c>
      <c r="AO1581">
        <v>34</v>
      </c>
      <c r="AP1581">
        <v>0</v>
      </c>
      <c r="AQ1581">
        <v>0</v>
      </c>
      <c r="AR1581">
        <v>0</v>
      </c>
      <c r="AS1581">
        <v>0</v>
      </c>
      <c r="AT1581">
        <v>31</v>
      </c>
      <c r="AU1581">
        <v>39</v>
      </c>
      <c r="AV1581">
        <v>710</v>
      </c>
      <c r="AW1581">
        <v>751</v>
      </c>
      <c r="AX1581">
        <v>6140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178</v>
      </c>
      <c r="BH1581">
        <v>1.37759639993205</v>
      </c>
      <c r="BI1581">
        <v>82.655783995922803</v>
      </c>
      <c r="BJ1581">
        <v>1983.73881590215</v>
      </c>
      <c r="BK1581">
        <v>1009.11367280933</v>
      </c>
      <c r="BL1581">
        <v>26.449850878695301</v>
      </c>
      <c r="BM1581">
        <v>0</v>
      </c>
      <c r="BN1581">
        <v>0</v>
      </c>
      <c r="BO1581">
        <v>157.68849354170499</v>
      </c>
      <c r="BP1581">
        <v>1482.2718392920301</v>
      </c>
      <c r="BQ1581">
        <v>121.930752496308</v>
      </c>
      <c r="BR1581">
        <v>512.10916048449599</v>
      </c>
      <c r="BS1581">
        <v>0</v>
      </c>
      <c r="BT1581">
        <v>74.721118899815195</v>
      </c>
      <c r="BU1581">
        <v>25.8153521209194</v>
      </c>
      <c r="BV1581">
        <v>0.78044958930817898</v>
      </c>
      <c r="BW1581">
        <v>2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 s="1">
        <v>1.10567344465346</v>
      </c>
      <c r="DE1581" t="s">
        <v>2639</v>
      </c>
      <c r="DF1581">
        <v>0</v>
      </c>
      <c r="DG1581">
        <v>0</v>
      </c>
      <c r="DH1581">
        <v>0</v>
      </c>
      <c r="DI1581" t="s">
        <v>180</v>
      </c>
      <c r="DJ1581" t="s">
        <v>181</v>
      </c>
      <c r="DK1581">
        <v>87</v>
      </c>
      <c r="DL1581">
        <v>0</v>
      </c>
      <c r="DM1581">
        <v>0</v>
      </c>
      <c r="DN1581">
        <v>8</v>
      </c>
      <c r="DO1581">
        <v>95</v>
      </c>
      <c r="DP1581">
        <v>0</v>
      </c>
      <c r="DQ1581">
        <v>281.20690071798901</v>
      </c>
      <c r="DR1581">
        <v>0</v>
      </c>
      <c r="DS1581">
        <v>1578</v>
      </c>
      <c r="DT1581">
        <v>0.96598417731705999</v>
      </c>
      <c r="DU1581">
        <v>19.66928145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2640</v>
      </c>
      <c r="K1582">
        <v>30.0902708124373</v>
      </c>
      <c r="L1582">
        <v>0.33151380340082098</v>
      </c>
      <c r="M1582">
        <v>9.9753401223918008</v>
      </c>
      <c r="N1582">
        <v>315.49339514481301</v>
      </c>
      <c r="O1582">
        <v>248.24768591555201</v>
      </c>
      <c r="P1582">
        <v>57.122378432141403</v>
      </c>
      <c r="Q1582">
        <v>10.2004247200253</v>
      </c>
      <c r="R1582">
        <v>31.6182217311176</v>
      </c>
      <c r="S1582">
        <v>40.183013531836899</v>
      </c>
      <c r="T1582">
        <v>4.2065786019308398</v>
      </c>
      <c r="U1582">
        <v>0.78685541357087596</v>
      </c>
      <c r="V1582">
        <v>17.230769230769202</v>
      </c>
      <c r="W1582">
        <v>3.0769230769230802</v>
      </c>
      <c r="X1582">
        <v>102</v>
      </c>
      <c r="Y1582">
        <v>3.09307250141973</v>
      </c>
      <c r="Z1582">
        <v>0</v>
      </c>
      <c r="AA1582">
        <v>0</v>
      </c>
      <c r="AB1582">
        <v>0</v>
      </c>
      <c r="AC1582">
        <v>0</v>
      </c>
      <c r="AD1582" t="s">
        <v>178</v>
      </c>
      <c r="AE1582">
        <v>14.92</v>
      </c>
      <c r="AF1582">
        <v>4.96</v>
      </c>
      <c r="AG1582">
        <v>20.93</v>
      </c>
      <c r="AH1582">
        <v>0.03</v>
      </c>
      <c r="AI1582">
        <v>0.81799999999999995</v>
      </c>
      <c r="AJ1582">
        <v>1.1759999999999999</v>
      </c>
      <c r="AK1582">
        <v>1.994</v>
      </c>
      <c r="AL1582">
        <v>0.41023069207622898</v>
      </c>
      <c r="AM1582">
        <v>0.28499999999999998</v>
      </c>
      <c r="AN1582">
        <v>105</v>
      </c>
      <c r="AO1582">
        <v>34</v>
      </c>
      <c r="AP1582">
        <v>0</v>
      </c>
      <c r="AQ1582">
        <v>0</v>
      </c>
      <c r="AR1582">
        <v>0</v>
      </c>
      <c r="AS1582">
        <v>0</v>
      </c>
      <c r="AT1582">
        <v>31</v>
      </c>
      <c r="AU1582">
        <v>39</v>
      </c>
      <c r="AV1582">
        <v>710</v>
      </c>
      <c r="AW1582">
        <v>751</v>
      </c>
      <c r="AX1582">
        <v>6140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178</v>
      </c>
      <c r="BH1582">
        <v>1.4999629145200699</v>
      </c>
      <c r="BI1582">
        <v>89.997774871204399</v>
      </c>
      <c r="BJ1582">
        <v>2159.9465969089101</v>
      </c>
      <c r="BK1582">
        <v>1098.7493040950201</v>
      </c>
      <c r="BL1582">
        <v>28.799287958785399</v>
      </c>
      <c r="BM1582">
        <v>0</v>
      </c>
      <c r="BN1582">
        <v>0</v>
      </c>
      <c r="BO1582">
        <v>166.408585188855</v>
      </c>
      <c r="BP1582">
        <v>1564.2407007752399</v>
      </c>
      <c r="BQ1582">
        <v>144.593914901874</v>
      </c>
      <c r="BR1582">
        <v>607.29444258786998</v>
      </c>
      <c r="BS1582">
        <v>0</v>
      </c>
      <c r="BT1582">
        <v>72.420341457229398</v>
      </c>
      <c r="BU1582">
        <v>28.1161785877932</v>
      </c>
      <c r="BV1582">
        <v>0.78685541357087596</v>
      </c>
      <c r="BW1582">
        <v>1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 s="1">
        <v>1.2018796005516701</v>
      </c>
      <c r="DE1582" t="s">
        <v>2638</v>
      </c>
      <c r="DF1582">
        <v>0</v>
      </c>
      <c r="DG1582">
        <v>0</v>
      </c>
      <c r="DH1582">
        <v>0</v>
      </c>
      <c r="DI1582" t="s">
        <v>180</v>
      </c>
      <c r="DJ1582" t="s">
        <v>181</v>
      </c>
      <c r="DK1582">
        <v>87</v>
      </c>
      <c r="DL1582">
        <v>0</v>
      </c>
      <c r="DM1582">
        <v>0</v>
      </c>
      <c r="DN1582">
        <v>9</v>
      </c>
      <c r="DO1582">
        <v>94</v>
      </c>
      <c r="DP1582">
        <v>0</v>
      </c>
      <c r="DQ1582">
        <v>281.23088037894303</v>
      </c>
      <c r="DR1582">
        <v>0</v>
      </c>
      <c r="DS1582">
        <v>1579</v>
      </c>
      <c r="DT1582">
        <v>0.99892771245499301</v>
      </c>
      <c r="DU1582">
        <v>19.66928145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2641</v>
      </c>
      <c r="K1583">
        <v>29.791459781529301</v>
      </c>
      <c r="L1583">
        <v>0.36109503508889401</v>
      </c>
      <c r="M1583">
        <v>10.7575482151607</v>
      </c>
      <c r="N1583">
        <v>358.11827060798902</v>
      </c>
      <c r="O1583">
        <v>282.797280422114</v>
      </c>
      <c r="P1583">
        <v>61.508561061752303</v>
      </c>
      <c r="Q1583">
        <v>11.730488428029</v>
      </c>
      <c r="R1583">
        <v>30.039093500862901</v>
      </c>
      <c r="S1583">
        <v>38.039786659559098</v>
      </c>
      <c r="T1583">
        <v>4.7749102747731902</v>
      </c>
      <c r="U1583">
        <v>0.78967565643048498</v>
      </c>
      <c r="V1583">
        <v>17.033898305084701</v>
      </c>
      <c r="W1583">
        <v>3.2485875706214702</v>
      </c>
      <c r="X1583">
        <v>101</v>
      </c>
      <c r="Y1583">
        <v>3.54572545156425</v>
      </c>
      <c r="Z1583">
        <v>0</v>
      </c>
      <c r="AA1583">
        <v>0</v>
      </c>
      <c r="AB1583">
        <v>0</v>
      </c>
      <c r="AC1583">
        <v>0</v>
      </c>
      <c r="AD1583" t="s">
        <v>178</v>
      </c>
      <c r="AE1583">
        <v>14.76</v>
      </c>
      <c r="AF1583">
        <v>5.0999999999999996</v>
      </c>
      <c r="AG1583">
        <v>20.93</v>
      </c>
      <c r="AH1583">
        <v>0.03</v>
      </c>
      <c r="AI1583">
        <v>0.81799999999999995</v>
      </c>
      <c r="AJ1583">
        <v>1.196</v>
      </c>
      <c r="AK1583">
        <v>2.0139999999999998</v>
      </c>
      <c r="AL1583">
        <v>0.40615690168818303</v>
      </c>
      <c r="AM1583">
        <v>0.32400000000000001</v>
      </c>
      <c r="AN1583">
        <v>104</v>
      </c>
      <c r="AO1583">
        <v>35</v>
      </c>
      <c r="AP1583">
        <v>0</v>
      </c>
      <c r="AQ1583">
        <v>0</v>
      </c>
      <c r="AR1583">
        <v>0</v>
      </c>
      <c r="AS1583">
        <v>0</v>
      </c>
      <c r="AT1583">
        <v>31</v>
      </c>
      <c r="AU1583">
        <v>39</v>
      </c>
      <c r="AV1583">
        <v>710</v>
      </c>
      <c r="AW1583">
        <v>751</v>
      </c>
      <c r="AX1583">
        <v>6139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178</v>
      </c>
      <c r="BH1583">
        <v>1.70386541705096</v>
      </c>
      <c r="BI1583">
        <v>102.231925023058</v>
      </c>
      <c r="BJ1583">
        <v>2453.56620055338</v>
      </c>
      <c r="BK1583">
        <v>1248.1114853798399</v>
      </c>
      <c r="BL1583">
        <v>32.714216007378397</v>
      </c>
      <c r="BM1583">
        <v>0</v>
      </c>
      <c r="BN1583">
        <v>0</v>
      </c>
      <c r="BO1583">
        <v>186.39225704657599</v>
      </c>
      <c r="BP1583">
        <v>1752.08721623782</v>
      </c>
      <c r="BQ1583">
        <v>170.15318740374599</v>
      </c>
      <c r="BR1583">
        <v>714.64338709573201</v>
      </c>
      <c r="BS1583">
        <v>0</v>
      </c>
      <c r="BT1583">
        <v>71.409820360365501</v>
      </c>
      <c r="BU1583">
        <v>29.1267212164298</v>
      </c>
      <c r="BV1583">
        <v>0.78967565643048498</v>
      </c>
      <c r="BW1583">
        <v>3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 s="1">
        <v>1.3642600785066199</v>
      </c>
      <c r="DE1583" t="s">
        <v>2642</v>
      </c>
      <c r="DF1583">
        <v>0</v>
      </c>
      <c r="DG1583">
        <v>0</v>
      </c>
      <c r="DH1583">
        <v>0</v>
      </c>
      <c r="DI1583" t="s">
        <v>180</v>
      </c>
      <c r="DJ1583" t="s">
        <v>181</v>
      </c>
      <c r="DK1583">
        <v>87</v>
      </c>
      <c r="DL1583">
        <v>0</v>
      </c>
      <c r="DM1583">
        <v>0</v>
      </c>
      <c r="DN1583">
        <v>10</v>
      </c>
      <c r="DO1583">
        <v>94</v>
      </c>
      <c r="DP1583">
        <v>0</v>
      </c>
      <c r="DQ1583">
        <v>281.31097608723201</v>
      </c>
      <c r="DR1583">
        <v>0</v>
      </c>
      <c r="DS1583">
        <v>1580</v>
      </c>
      <c r="DT1583">
        <v>1.03171330125994</v>
      </c>
      <c r="DU1583">
        <v>19.66928145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2643</v>
      </c>
      <c r="K1584">
        <v>31.152647975077901</v>
      </c>
      <c r="L1584">
        <v>0.33865410070483898</v>
      </c>
      <c r="M1584">
        <v>10.5499719845744</v>
      </c>
      <c r="N1584">
        <v>345.04513432449397</v>
      </c>
      <c r="O1584">
        <v>269.93444789317698</v>
      </c>
      <c r="P1584">
        <v>57.938412409743499</v>
      </c>
      <c r="Q1584">
        <v>10.710445956026501</v>
      </c>
      <c r="R1584">
        <v>30.575628910775499</v>
      </c>
      <c r="S1584">
        <v>39.083459213584398</v>
      </c>
      <c r="T1584">
        <v>4.6006017909932497</v>
      </c>
      <c r="U1584">
        <v>0.78231634369119996</v>
      </c>
      <c r="V1584">
        <v>17.108433734939801</v>
      </c>
      <c r="W1584">
        <v>3.1626506024096401</v>
      </c>
      <c r="X1584">
        <v>101</v>
      </c>
      <c r="Y1584">
        <v>3.4162884586583502</v>
      </c>
      <c r="Z1584">
        <v>0</v>
      </c>
      <c r="AA1584">
        <v>0</v>
      </c>
      <c r="AB1584">
        <v>0</v>
      </c>
      <c r="AC1584">
        <v>0</v>
      </c>
      <c r="AD1584" t="s">
        <v>178</v>
      </c>
      <c r="AE1584">
        <v>14.82</v>
      </c>
      <c r="AF1584">
        <v>5.03</v>
      </c>
      <c r="AG1584">
        <v>20.93</v>
      </c>
      <c r="AH1584">
        <v>0.03</v>
      </c>
      <c r="AI1584">
        <v>0.79400000000000004</v>
      </c>
      <c r="AJ1584">
        <v>1.1319999999999999</v>
      </c>
      <c r="AK1584">
        <v>1.9259999999999999</v>
      </c>
      <c r="AL1584">
        <v>0.41225337487019698</v>
      </c>
      <c r="AM1584">
        <v>0.313</v>
      </c>
      <c r="AN1584">
        <v>104</v>
      </c>
      <c r="AO1584">
        <v>35</v>
      </c>
      <c r="AP1584">
        <v>0</v>
      </c>
      <c r="AQ1584">
        <v>0</v>
      </c>
      <c r="AR1584">
        <v>0</v>
      </c>
      <c r="AS1584">
        <v>0</v>
      </c>
      <c r="AT1584">
        <v>31</v>
      </c>
      <c r="AU1584">
        <v>39</v>
      </c>
      <c r="AV1584">
        <v>710</v>
      </c>
      <c r="AW1584">
        <v>751</v>
      </c>
      <c r="AX1584">
        <v>6139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178</v>
      </c>
      <c r="BH1584">
        <v>1.6385245649247699</v>
      </c>
      <c r="BI1584">
        <v>98.311473895486202</v>
      </c>
      <c r="BJ1584">
        <v>2359.4753734916699</v>
      </c>
      <c r="BK1584">
        <v>1200.2481581551101</v>
      </c>
      <c r="BL1584">
        <v>31.459671646555599</v>
      </c>
      <c r="BM1584">
        <v>0</v>
      </c>
      <c r="BN1584">
        <v>0</v>
      </c>
      <c r="BO1584">
        <v>185.87105215034401</v>
      </c>
      <c r="BP1584">
        <v>1747.1878902132401</v>
      </c>
      <c r="BQ1584">
        <v>148.79660056708099</v>
      </c>
      <c r="BR1584">
        <v>624.94572238174101</v>
      </c>
      <c r="BS1584">
        <v>0</v>
      </c>
      <c r="BT1584">
        <v>74.049846412580294</v>
      </c>
      <c r="BU1584">
        <v>26.486638911467701</v>
      </c>
      <c r="BV1584">
        <v>0.78231634369119996</v>
      </c>
      <c r="BW1584">
        <v>2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 s="1">
        <v>1.3144576545694999</v>
      </c>
      <c r="DE1584" t="s">
        <v>2644</v>
      </c>
      <c r="DF1584">
        <v>0</v>
      </c>
      <c r="DG1584">
        <v>0</v>
      </c>
      <c r="DH1584">
        <v>0</v>
      </c>
      <c r="DI1584" t="s">
        <v>180</v>
      </c>
      <c r="DJ1584" t="s">
        <v>181</v>
      </c>
      <c r="DK1584">
        <v>87</v>
      </c>
      <c r="DL1584">
        <v>0</v>
      </c>
      <c r="DM1584">
        <v>0</v>
      </c>
      <c r="DN1584">
        <v>10</v>
      </c>
      <c r="DO1584">
        <v>94</v>
      </c>
      <c r="DP1584">
        <v>0</v>
      </c>
      <c r="DQ1584">
        <v>281.36668258693197</v>
      </c>
      <c r="DR1584">
        <v>0</v>
      </c>
      <c r="DS1584">
        <v>1581</v>
      </c>
      <c r="DT1584">
        <v>1.0232513063672799</v>
      </c>
      <c r="DU1584">
        <v>19.66928145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2645</v>
      </c>
      <c r="K1585">
        <v>32.858707557502697</v>
      </c>
      <c r="L1585">
        <v>0.34069418564884402</v>
      </c>
      <c r="M1585">
        <v>11.1947706127769</v>
      </c>
      <c r="N1585">
        <v>355.65144484719798</v>
      </c>
      <c r="O1585">
        <v>279.22611055380997</v>
      </c>
      <c r="P1585">
        <v>58.652442140145197</v>
      </c>
      <c r="Q1585">
        <v>10.506437461626</v>
      </c>
      <c r="R1585">
        <v>31.476803412359502</v>
      </c>
      <c r="S1585">
        <v>40.092133900276998</v>
      </c>
      <c r="T1585">
        <v>4.7420192646293096</v>
      </c>
      <c r="U1585">
        <v>0.78511170023160204</v>
      </c>
      <c r="V1585">
        <v>17.2155688622755</v>
      </c>
      <c r="W1585">
        <v>3.08383233532934</v>
      </c>
      <c r="X1585">
        <v>101</v>
      </c>
      <c r="Y1585">
        <v>3.5213014341306801</v>
      </c>
      <c r="Z1585">
        <v>0</v>
      </c>
      <c r="AA1585">
        <v>0</v>
      </c>
      <c r="AB1585">
        <v>0</v>
      </c>
      <c r="AC1585">
        <v>0</v>
      </c>
      <c r="AD1585" t="s">
        <v>178</v>
      </c>
      <c r="AE1585">
        <v>14.84</v>
      </c>
      <c r="AF1585">
        <v>4.9800000000000004</v>
      </c>
      <c r="AG1585">
        <v>20.93</v>
      </c>
      <c r="AH1585">
        <v>0.03</v>
      </c>
      <c r="AI1585">
        <v>0.77</v>
      </c>
      <c r="AJ1585">
        <v>1.056</v>
      </c>
      <c r="AK1585">
        <v>1.8260000000000001</v>
      </c>
      <c r="AL1585">
        <v>0.421686746987952</v>
      </c>
      <c r="AM1585">
        <v>0.32</v>
      </c>
      <c r="AN1585">
        <v>104</v>
      </c>
      <c r="AO1585">
        <v>35</v>
      </c>
      <c r="AP1585">
        <v>0</v>
      </c>
      <c r="AQ1585">
        <v>0</v>
      </c>
      <c r="AR1585">
        <v>0</v>
      </c>
      <c r="AS1585">
        <v>0</v>
      </c>
      <c r="AT1585">
        <v>31</v>
      </c>
      <c r="AU1585">
        <v>39</v>
      </c>
      <c r="AV1585">
        <v>710</v>
      </c>
      <c r="AW1585">
        <v>751</v>
      </c>
      <c r="AX1585">
        <v>6139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178</v>
      </c>
      <c r="BH1585">
        <v>1.6901208117223201</v>
      </c>
      <c r="BI1585">
        <v>101.40724870333899</v>
      </c>
      <c r="BJ1585">
        <v>2433.7739688801398</v>
      </c>
      <c r="BK1585">
        <v>1238.04331943139</v>
      </c>
      <c r="BL1585">
        <v>32.450319585068499</v>
      </c>
      <c r="BM1585">
        <v>0</v>
      </c>
      <c r="BN1585">
        <v>0</v>
      </c>
      <c r="BO1585">
        <v>189.124618780123</v>
      </c>
      <c r="BP1585">
        <v>1777.7714165331499</v>
      </c>
      <c r="BQ1585">
        <v>159.29997932213499</v>
      </c>
      <c r="BR1585">
        <v>669.05991315296797</v>
      </c>
      <c r="BS1585">
        <v>0</v>
      </c>
      <c r="BT1585">
        <v>73.045871936544998</v>
      </c>
      <c r="BU1585">
        <v>27.490634779893899</v>
      </c>
      <c r="BV1585">
        <v>0.78511170023160204</v>
      </c>
      <c r="BW1585">
        <v>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 s="1">
        <v>1.35486264703695</v>
      </c>
      <c r="DE1585" t="s">
        <v>2643</v>
      </c>
      <c r="DF1585">
        <v>0</v>
      </c>
      <c r="DG1585">
        <v>0</v>
      </c>
      <c r="DH1585">
        <v>0</v>
      </c>
      <c r="DI1585" t="s">
        <v>180</v>
      </c>
      <c r="DJ1585" t="s">
        <v>181</v>
      </c>
      <c r="DK1585">
        <v>87</v>
      </c>
      <c r="DL1585">
        <v>0</v>
      </c>
      <c r="DM1585">
        <v>0</v>
      </c>
      <c r="DN1585">
        <v>10</v>
      </c>
      <c r="DO1585">
        <v>94</v>
      </c>
      <c r="DP1585">
        <v>0</v>
      </c>
      <c r="DQ1585">
        <v>281.39442129840398</v>
      </c>
      <c r="DR1585">
        <v>0</v>
      </c>
      <c r="DS1585">
        <v>1582</v>
      </c>
      <c r="DT1585">
        <v>1.04901519906504</v>
      </c>
      <c r="DU1585">
        <v>19.66928145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2646</v>
      </c>
      <c r="K1586">
        <v>31.088082901554401</v>
      </c>
      <c r="L1586">
        <v>0.33355388834482602</v>
      </c>
      <c r="M1586">
        <v>10.3695509329998</v>
      </c>
      <c r="N1586">
        <v>323.97857430673298</v>
      </c>
      <c r="O1586">
        <v>253.87374239760899</v>
      </c>
      <c r="P1586">
        <v>57.632399668142703</v>
      </c>
      <c r="Q1586">
        <v>10.098420472825</v>
      </c>
      <c r="R1586">
        <v>32.0069034046128</v>
      </c>
      <c r="S1586">
        <v>40.845306943005099</v>
      </c>
      <c r="T1586">
        <v>4.3197143240897802</v>
      </c>
      <c r="U1586">
        <v>0.78361275260520502</v>
      </c>
      <c r="V1586">
        <v>17.278287461773701</v>
      </c>
      <c r="W1586">
        <v>3.0275229357798201</v>
      </c>
      <c r="X1586">
        <v>101</v>
      </c>
      <c r="Y1586">
        <v>3.2077086565023101</v>
      </c>
      <c r="Z1586">
        <v>0</v>
      </c>
      <c r="AA1586">
        <v>0</v>
      </c>
      <c r="AB1586">
        <v>0</v>
      </c>
      <c r="AC1586">
        <v>0</v>
      </c>
      <c r="AD1586" t="s">
        <v>178</v>
      </c>
      <c r="AE1586">
        <v>14.89</v>
      </c>
      <c r="AF1586">
        <v>4.96</v>
      </c>
      <c r="AG1586">
        <v>20.93</v>
      </c>
      <c r="AH1586">
        <v>0.03</v>
      </c>
      <c r="AI1586">
        <v>0.79</v>
      </c>
      <c r="AJ1586">
        <v>1.1399999999999999</v>
      </c>
      <c r="AK1586">
        <v>1.93</v>
      </c>
      <c r="AL1586">
        <v>0.409326424870466</v>
      </c>
      <c r="AM1586">
        <v>0.33400000000000002</v>
      </c>
      <c r="AN1586">
        <v>104</v>
      </c>
      <c r="AO1586">
        <v>34</v>
      </c>
      <c r="AP1586">
        <v>0</v>
      </c>
      <c r="AQ1586">
        <v>0</v>
      </c>
      <c r="AR1586">
        <v>0</v>
      </c>
      <c r="AS1586">
        <v>0</v>
      </c>
      <c r="AT1586">
        <v>31</v>
      </c>
      <c r="AU1586">
        <v>39</v>
      </c>
      <c r="AV1586">
        <v>710</v>
      </c>
      <c r="AW1586">
        <v>750</v>
      </c>
      <c r="AX1586">
        <v>6139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178</v>
      </c>
      <c r="BH1586">
        <v>1.5390048087996</v>
      </c>
      <c r="BI1586">
        <v>92.340288527976099</v>
      </c>
      <c r="BJ1586">
        <v>2216.16692467143</v>
      </c>
      <c r="BK1586">
        <v>1127.3481806105201</v>
      </c>
      <c r="BL1586">
        <v>29.548892328952299</v>
      </c>
      <c r="BM1586">
        <v>0</v>
      </c>
      <c r="BN1586">
        <v>0</v>
      </c>
      <c r="BO1586">
        <v>173.48354971521101</v>
      </c>
      <c r="BP1586">
        <v>1630.74536732298</v>
      </c>
      <c r="BQ1586">
        <v>142.21694943139099</v>
      </c>
      <c r="BR1586">
        <v>597.31118761184302</v>
      </c>
      <c r="BS1586">
        <v>0</v>
      </c>
      <c r="BT1586">
        <v>73.584049521213899</v>
      </c>
      <c r="BU1586">
        <v>26.952445727904799</v>
      </c>
      <c r="BV1586">
        <v>0.78361275260520502</v>
      </c>
      <c r="BW1586">
        <v>2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 s="1">
        <v>1.2342040925970801</v>
      </c>
      <c r="DE1586" t="s">
        <v>2647</v>
      </c>
      <c r="DF1586">
        <v>0</v>
      </c>
      <c r="DG1586">
        <v>0</v>
      </c>
      <c r="DH1586">
        <v>0</v>
      </c>
      <c r="DI1586" t="s">
        <v>180</v>
      </c>
      <c r="DJ1586" t="s">
        <v>181</v>
      </c>
      <c r="DK1586">
        <v>87</v>
      </c>
      <c r="DL1586">
        <v>0</v>
      </c>
      <c r="DM1586">
        <v>0</v>
      </c>
      <c r="DN1586">
        <v>9</v>
      </c>
      <c r="DO1586">
        <v>94</v>
      </c>
      <c r="DP1586">
        <v>0</v>
      </c>
      <c r="DQ1586">
        <v>281.44824005874602</v>
      </c>
      <c r="DR1586">
        <v>0</v>
      </c>
      <c r="DS1586">
        <v>1583</v>
      </c>
      <c r="DT1586">
        <v>1.0157599491042699</v>
      </c>
      <c r="DU1586">
        <v>19.66928145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2648</v>
      </c>
      <c r="K1587">
        <v>31.6789862724393</v>
      </c>
      <c r="L1587">
        <v>0.31723320879278499</v>
      </c>
      <c r="M1587">
        <v>10.049626466508499</v>
      </c>
      <c r="N1587">
        <v>307.35789459589898</v>
      </c>
      <c r="O1587">
        <v>237.71049356033399</v>
      </c>
      <c r="P1587">
        <v>55.082293488136401</v>
      </c>
      <c r="Q1587">
        <v>9.2823864952229798</v>
      </c>
      <c r="R1587">
        <v>32.696822314329403</v>
      </c>
      <c r="S1587">
        <v>42.276747298738002</v>
      </c>
      <c r="T1587">
        <v>4.0981052612786604</v>
      </c>
      <c r="U1587">
        <v>0.77339966774845803</v>
      </c>
      <c r="V1587">
        <v>17.363344051446902</v>
      </c>
      <c r="W1587">
        <v>2.92604501607717</v>
      </c>
      <c r="X1587">
        <v>101</v>
      </c>
      <c r="Y1587">
        <v>3.0431474712465301</v>
      </c>
      <c r="Z1587">
        <v>0</v>
      </c>
      <c r="AA1587">
        <v>0</v>
      </c>
      <c r="AB1587">
        <v>0</v>
      </c>
      <c r="AC1587">
        <v>0</v>
      </c>
      <c r="AD1587" t="s">
        <v>178</v>
      </c>
      <c r="AE1587">
        <v>15.01</v>
      </c>
      <c r="AF1587">
        <v>4.8499999999999996</v>
      </c>
      <c r="AG1587">
        <v>20.93</v>
      </c>
      <c r="AH1587">
        <v>0.03</v>
      </c>
      <c r="AI1587">
        <v>0.76</v>
      </c>
      <c r="AJ1587">
        <v>1.1339999999999999</v>
      </c>
      <c r="AK1587">
        <v>1.8939999999999999</v>
      </c>
      <c r="AL1587">
        <v>0.40126715945089803</v>
      </c>
      <c r="AM1587">
        <v>0.317</v>
      </c>
      <c r="AN1587">
        <v>105</v>
      </c>
      <c r="AO1587">
        <v>34</v>
      </c>
      <c r="AP1587">
        <v>0</v>
      </c>
      <c r="AQ1587">
        <v>0</v>
      </c>
      <c r="AR1587">
        <v>0</v>
      </c>
      <c r="AS1587">
        <v>0</v>
      </c>
      <c r="AT1587">
        <v>31</v>
      </c>
      <c r="AU1587">
        <v>39</v>
      </c>
      <c r="AV1587">
        <v>710</v>
      </c>
      <c r="AW1587">
        <v>750</v>
      </c>
      <c r="AX1587">
        <v>6139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178</v>
      </c>
      <c r="BH1587">
        <v>1.45616808000123</v>
      </c>
      <c r="BI1587">
        <v>87.370084800073698</v>
      </c>
      <c r="BJ1587">
        <v>2096.8820352017701</v>
      </c>
      <c r="BK1587">
        <v>1066.66881498111</v>
      </c>
      <c r="BL1587">
        <v>27.958427136023602</v>
      </c>
      <c r="BM1587">
        <v>0</v>
      </c>
      <c r="BN1587">
        <v>0</v>
      </c>
      <c r="BO1587">
        <v>172.35057096252399</v>
      </c>
      <c r="BP1587">
        <v>1620.09536704773</v>
      </c>
      <c r="BQ1587">
        <v>116.198737450831</v>
      </c>
      <c r="BR1587">
        <v>488.03469729349098</v>
      </c>
      <c r="BS1587">
        <v>0</v>
      </c>
      <c r="BT1587">
        <v>77.262112977749695</v>
      </c>
      <c r="BU1587">
        <v>23.274303899815301</v>
      </c>
      <c r="BV1587">
        <v>0.77339966774845803</v>
      </c>
      <c r="BW1587">
        <v>2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 s="1">
        <v>1.1708872175081899</v>
      </c>
      <c r="DE1587" t="s">
        <v>2649</v>
      </c>
      <c r="DF1587">
        <v>0</v>
      </c>
      <c r="DG1587">
        <v>0</v>
      </c>
      <c r="DH1587">
        <v>0</v>
      </c>
      <c r="DI1587" t="s">
        <v>180</v>
      </c>
      <c r="DJ1587" t="s">
        <v>181</v>
      </c>
      <c r="DK1587">
        <v>87</v>
      </c>
      <c r="DL1587">
        <v>0</v>
      </c>
      <c r="DM1587">
        <v>0</v>
      </c>
      <c r="DN1587">
        <v>9</v>
      </c>
      <c r="DO1587">
        <v>94</v>
      </c>
      <c r="DP1587">
        <v>0</v>
      </c>
      <c r="DQ1587">
        <v>281.49815960689301</v>
      </c>
      <c r="DR1587">
        <v>0</v>
      </c>
      <c r="DS1587">
        <v>1584</v>
      </c>
      <c r="DT1587">
        <v>1.0021499198113399</v>
      </c>
      <c r="DU1587">
        <v>19.66928145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2650</v>
      </c>
      <c r="K1588">
        <v>31.512605042016801</v>
      </c>
      <c r="L1588">
        <v>0.29377223193672702</v>
      </c>
      <c r="M1588">
        <v>9.2575283173338505</v>
      </c>
      <c r="N1588">
        <v>266.38936905298601</v>
      </c>
      <c r="O1588">
        <v>207.76442753718101</v>
      </c>
      <c r="P1588">
        <v>51.614149083327803</v>
      </c>
      <c r="Q1588">
        <v>8.1603397760201997</v>
      </c>
      <c r="R1588">
        <v>34.7518684782519</v>
      </c>
      <c r="S1588">
        <v>44.557812071448701</v>
      </c>
      <c r="T1588">
        <v>3.5518582540398098</v>
      </c>
      <c r="U1588">
        <v>0.77992762352260503</v>
      </c>
      <c r="V1588">
        <v>17.5694444444444</v>
      </c>
      <c r="W1588">
        <v>2.7777777777777799</v>
      </c>
      <c r="X1588">
        <v>100</v>
      </c>
      <c r="Y1588">
        <v>2.66389369052985</v>
      </c>
      <c r="Z1588">
        <v>0</v>
      </c>
      <c r="AA1588">
        <v>0</v>
      </c>
      <c r="AB1588">
        <v>0</v>
      </c>
      <c r="AC1588">
        <v>0</v>
      </c>
      <c r="AD1588" t="s">
        <v>178</v>
      </c>
      <c r="AE1588">
        <v>15.05</v>
      </c>
      <c r="AF1588">
        <v>4.8099999999999996</v>
      </c>
      <c r="AG1588">
        <v>20.93</v>
      </c>
      <c r="AH1588">
        <v>0.03</v>
      </c>
      <c r="AI1588">
        <v>0.752</v>
      </c>
      <c r="AJ1588">
        <v>1.1519999999999999</v>
      </c>
      <c r="AK1588">
        <v>1.9039999999999999</v>
      </c>
      <c r="AL1588">
        <v>0.39495798319327702</v>
      </c>
      <c r="AM1588">
        <v>0.27700000000000002</v>
      </c>
      <c r="AN1588">
        <v>106</v>
      </c>
      <c r="AO1588">
        <v>33</v>
      </c>
      <c r="AP1588">
        <v>0</v>
      </c>
      <c r="AQ1588">
        <v>0</v>
      </c>
      <c r="AR1588">
        <v>0</v>
      </c>
      <c r="AS1588">
        <v>0</v>
      </c>
      <c r="AT1588">
        <v>31</v>
      </c>
      <c r="AU1588">
        <v>39</v>
      </c>
      <c r="AV1588">
        <v>710</v>
      </c>
      <c r="AW1588">
        <v>750</v>
      </c>
      <c r="AX1588">
        <v>6139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178</v>
      </c>
      <c r="BH1588">
        <v>1.26422280125283</v>
      </c>
      <c r="BI1588">
        <v>75.853368075169897</v>
      </c>
      <c r="BJ1588">
        <v>1820.48083380408</v>
      </c>
      <c r="BK1588">
        <v>926.06551112101999</v>
      </c>
      <c r="BL1588">
        <v>24.273077784054401</v>
      </c>
      <c r="BM1588">
        <v>0</v>
      </c>
      <c r="BN1588">
        <v>0</v>
      </c>
      <c r="BO1588">
        <v>145.07475857207399</v>
      </c>
      <c r="BP1588">
        <v>1363.7027305775</v>
      </c>
      <c r="BQ1588">
        <v>111.081995829733</v>
      </c>
      <c r="BR1588">
        <v>466.54438248487799</v>
      </c>
      <c r="BS1588">
        <v>0</v>
      </c>
      <c r="BT1588">
        <v>74.908930940399202</v>
      </c>
      <c r="BU1588">
        <v>25.627536078475899</v>
      </c>
      <c r="BV1588">
        <v>0.77992762352260503</v>
      </c>
      <c r="BW1588">
        <v>2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 s="1">
        <v>1.01481664401137</v>
      </c>
      <c r="DE1588" t="s">
        <v>2651</v>
      </c>
      <c r="DF1588">
        <v>0</v>
      </c>
      <c r="DG1588">
        <v>0</v>
      </c>
      <c r="DH1588">
        <v>0</v>
      </c>
      <c r="DI1588" t="s">
        <v>180</v>
      </c>
      <c r="DJ1588" t="s">
        <v>181</v>
      </c>
      <c r="DK1588">
        <v>87</v>
      </c>
      <c r="DL1588">
        <v>0</v>
      </c>
      <c r="DM1588">
        <v>0</v>
      </c>
      <c r="DN1588">
        <v>7</v>
      </c>
      <c r="DO1588">
        <v>95</v>
      </c>
      <c r="DP1588">
        <v>0</v>
      </c>
      <c r="DQ1588">
        <v>281.54349945491299</v>
      </c>
      <c r="DR1588">
        <v>0</v>
      </c>
      <c r="DS1588">
        <v>1585</v>
      </c>
      <c r="DT1588">
        <v>0.96649504916253004</v>
      </c>
      <c r="DU1588">
        <v>19.66928145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2652</v>
      </c>
      <c r="K1589">
        <v>31.578947368421101</v>
      </c>
      <c r="L1589">
        <v>0.289692062048717</v>
      </c>
      <c r="M1589">
        <v>9.1481703804858103</v>
      </c>
      <c r="N1589">
        <v>255.17921135172799</v>
      </c>
      <c r="O1589">
        <v>197.70914509743</v>
      </c>
      <c r="P1589">
        <v>51.206132094526801</v>
      </c>
      <c r="Q1589">
        <v>7.7523227872192004</v>
      </c>
      <c r="R1589">
        <v>35.849982966975901</v>
      </c>
      <c r="S1589">
        <v>46.270850930935097</v>
      </c>
      <c r="T1589">
        <v>3.40238948468971</v>
      </c>
      <c r="U1589">
        <v>0.77478546959264705</v>
      </c>
      <c r="V1589">
        <v>17.6760563380282</v>
      </c>
      <c r="W1589">
        <v>2.6760563380281699</v>
      </c>
      <c r="X1589">
        <v>99</v>
      </c>
      <c r="Y1589">
        <v>2.5775677914316</v>
      </c>
      <c r="Z1589">
        <v>0</v>
      </c>
      <c r="AA1589">
        <v>0</v>
      </c>
      <c r="AB1589">
        <v>0</v>
      </c>
      <c r="AC1589">
        <v>0</v>
      </c>
      <c r="AD1589" t="s">
        <v>178</v>
      </c>
      <c r="AE1589">
        <v>15.07</v>
      </c>
      <c r="AF1589">
        <v>4.7699999999999996</v>
      </c>
      <c r="AG1589">
        <v>20.93</v>
      </c>
      <c r="AH1589">
        <v>0.03</v>
      </c>
      <c r="AI1589">
        <v>0.74</v>
      </c>
      <c r="AJ1589">
        <v>1.1599999999999999</v>
      </c>
      <c r="AK1589">
        <v>1.9</v>
      </c>
      <c r="AL1589">
        <v>0.38947368421052603</v>
      </c>
      <c r="AM1589">
        <v>0.28199999999999997</v>
      </c>
      <c r="AN1589">
        <v>106</v>
      </c>
      <c r="AO1589">
        <v>33</v>
      </c>
      <c r="AP1589">
        <v>0</v>
      </c>
      <c r="AQ1589">
        <v>0</v>
      </c>
      <c r="AR1589">
        <v>0</v>
      </c>
      <c r="AS1589">
        <v>0</v>
      </c>
      <c r="AT1589">
        <v>31</v>
      </c>
      <c r="AU1589">
        <v>39</v>
      </c>
      <c r="AV1589">
        <v>710</v>
      </c>
      <c r="AW1589">
        <v>750</v>
      </c>
      <c r="AX1589">
        <v>6139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178</v>
      </c>
      <c r="BH1589">
        <v>1.20939881060641</v>
      </c>
      <c r="BI1589">
        <v>72.563928636384404</v>
      </c>
      <c r="BJ1589">
        <v>1741.5342872732199</v>
      </c>
      <c r="BK1589">
        <v>885.90597051681402</v>
      </c>
      <c r="BL1589">
        <v>23.220457163643001</v>
      </c>
      <c r="BM1589">
        <v>0</v>
      </c>
      <c r="BN1589">
        <v>0</v>
      </c>
      <c r="BO1589">
        <v>142.21645676492901</v>
      </c>
      <c r="BP1589">
        <v>1336.8346935903301</v>
      </c>
      <c r="BQ1589">
        <v>98.581348369621097</v>
      </c>
      <c r="BR1589">
        <v>414.04166315240798</v>
      </c>
      <c r="BS1589">
        <v>0</v>
      </c>
      <c r="BT1589">
        <v>76.761893426942095</v>
      </c>
      <c r="BU1589">
        <v>23.774534109270199</v>
      </c>
      <c r="BV1589">
        <v>0.77478546959264705</v>
      </c>
      <c r="BW1589">
        <v>2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 s="1">
        <v>0.97211128133991798</v>
      </c>
      <c r="DE1589" t="s">
        <v>2653</v>
      </c>
      <c r="DF1589">
        <v>0</v>
      </c>
      <c r="DG1589">
        <v>0</v>
      </c>
      <c r="DH1589">
        <v>0</v>
      </c>
      <c r="DI1589" t="s">
        <v>180</v>
      </c>
      <c r="DJ1589" t="s">
        <v>181</v>
      </c>
      <c r="DK1589">
        <v>87</v>
      </c>
      <c r="DL1589">
        <v>0</v>
      </c>
      <c r="DM1589">
        <v>0</v>
      </c>
      <c r="DN1589">
        <v>7</v>
      </c>
      <c r="DO1589">
        <v>95</v>
      </c>
      <c r="DP1589">
        <v>0</v>
      </c>
      <c r="DQ1589">
        <v>281.58472648177798</v>
      </c>
      <c r="DR1589">
        <v>0</v>
      </c>
      <c r="DS1589">
        <v>1586</v>
      </c>
      <c r="DT1589">
        <v>0.96133424454596395</v>
      </c>
      <c r="DU1589">
        <v>19.66928145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2654</v>
      </c>
      <c r="K1590">
        <v>31.813361611876999</v>
      </c>
      <c r="L1590">
        <v>0.296832359352735</v>
      </c>
      <c r="M1590">
        <v>9.4432351861951709</v>
      </c>
      <c r="N1590">
        <v>271.27730427093502</v>
      </c>
      <c r="O1590">
        <v>204.41979272523699</v>
      </c>
      <c r="P1590">
        <v>52.226174566529302</v>
      </c>
      <c r="Q1590">
        <v>7.9563312816196996</v>
      </c>
      <c r="R1590">
        <v>34.8102662387262</v>
      </c>
      <c r="S1590">
        <v>46.195307510598802</v>
      </c>
      <c r="T1590">
        <v>3.6170307236124599</v>
      </c>
      <c r="U1590">
        <v>0.75354550309551604</v>
      </c>
      <c r="V1590">
        <v>17.594501718213099</v>
      </c>
      <c r="W1590">
        <v>2.68041237113402</v>
      </c>
      <c r="X1590">
        <v>99</v>
      </c>
      <c r="Y1590">
        <v>2.7401747906154998</v>
      </c>
      <c r="Z1590">
        <v>0</v>
      </c>
      <c r="AA1590">
        <v>0</v>
      </c>
      <c r="AB1590">
        <v>0</v>
      </c>
      <c r="AC1590">
        <v>0</v>
      </c>
      <c r="AD1590" t="s">
        <v>178</v>
      </c>
      <c r="AE1590">
        <v>14.95</v>
      </c>
      <c r="AF1590">
        <v>4.84</v>
      </c>
      <c r="AG1590">
        <v>20.93</v>
      </c>
      <c r="AH1590">
        <v>0.03</v>
      </c>
      <c r="AI1590">
        <v>0.73799999999999999</v>
      </c>
      <c r="AJ1590">
        <v>1.1479999999999999</v>
      </c>
      <c r="AK1590">
        <v>1.8859999999999999</v>
      </c>
      <c r="AL1590">
        <v>0.39130434782608697</v>
      </c>
      <c r="AM1590">
        <v>0.28199999999999997</v>
      </c>
      <c r="AN1590">
        <v>105</v>
      </c>
      <c r="AO1590">
        <v>34</v>
      </c>
      <c r="AP1590">
        <v>0</v>
      </c>
      <c r="AQ1590">
        <v>0</v>
      </c>
      <c r="AR1590">
        <v>0</v>
      </c>
      <c r="AS1590">
        <v>0</v>
      </c>
      <c r="AT1590">
        <v>31</v>
      </c>
      <c r="AU1590">
        <v>39</v>
      </c>
      <c r="AV1590">
        <v>710</v>
      </c>
      <c r="AW1590">
        <v>750</v>
      </c>
      <c r="AX1590">
        <v>6139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178</v>
      </c>
      <c r="BH1590">
        <v>1.2785667710495201</v>
      </c>
      <c r="BI1590">
        <v>76.714006262971296</v>
      </c>
      <c r="BJ1590">
        <v>1841.1361503113101</v>
      </c>
      <c r="BK1590">
        <v>936.57272211904399</v>
      </c>
      <c r="BL1590">
        <v>24.548482004150799</v>
      </c>
      <c r="BM1590">
        <v>0</v>
      </c>
      <c r="BN1590">
        <v>0</v>
      </c>
      <c r="BO1590">
        <v>165.44477302052499</v>
      </c>
      <c r="BP1590">
        <v>1555.1808663929401</v>
      </c>
      <c r="BQ1590">
        <v>70.435386140963203</v>
      </c>
      <c r="BR1590">
        <v>295.82862179204602</v>
      </c>
      <c r="BS1590">
        <v>0</v>
      </c>
      <c r="BT1590">
        <v>84.4685422167165</v>
      </c>
      <c r="BU1590">
        <v>16.067721104820201</v>
      </c>
      <c r="BV1590">
        <v>0.75354550309551604</v>
      </c>
      <c r="BW1590">
        <v>2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 s="1">
        <v>1.03343734960356</v>
      </c>
      <c r="DE1590" t="s">
        <v>2655</v>
      </c>
      <c r="DF1590">
        <v>0</v>
      </c>
      <c r="DG1590">
        <v>0</v>
      </c>
      <c r="DH1590">
        <v>0</v>
      </c>
      <c r="DI1590" t="s">
        <v>180</v>
      </c>
      <c r="DJ1590" t="s">
        <v>181</v>
      </c>
      <c r="DK1590">
        <v>87</v>
      </c>
      <c r="DL1590">
        <v>0</v>
      </c>
      <c r="DM1590">
        <v>0</v>
      </c>
      <c r="DN1590">
        <v>8</v>
      </c>
      <c r="DO1590">
        <v>95</v>
      </c>
      <c r="DP1590">
        <v>0</v>
      </c>
      <c r="DQ1590">
        <v>281.62619257480497</v>
      </c>
      <c r="DR1590">
        <v>0</v>
      </c>
      <c r="DS1590">
        <v>1587</v>
      </c>
      <c r="DT1590">
        <v>0.97512080603635298</v>
      </c>
      <c r="DU1590">
        <v>19.66928145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2656</v>
      </c>
      <c r="K1591">
        <v>30.737704918032801</v>
      </c>
      <c r="L1591">
        <v>0.29377223193672702</v>
      </c>
      <c r="M1591">
        <v>9.0298841783830106</v>
      </c>
      <c r="N1591">
        <v>247.033474338345</v>
      </c>
      <c r="O1591">
        <v>189.85012974506</v>
      </c>
      <c r="P1591">
        <v>52.124170319329103</v>
      </c>
      <c r="Q1591">
        <v>7.6503185400189402</v>
      </c>
      <c r="R1591">
        <v>36.553281706330203</v>
      </c>
      <c r="S1591">
        <v>47.563223635974197</v>
      </c>
      <c r="T1591">
        <v>3.2937796578445901</v>
      </c>
      <c r="U1591">
        <v>0.76851985445922</v>
      </c>
      <c r="V1591">
        <v>17.7430555555556</v>
      </c>
      <c r="W1591">
        <v>2.6041666666666701</v>
      </c>
      <c r="X1591">
        <v>99</v>
      </c>
      <c r="Y1591">
        <v>2.4952876195792402</v>
      </c>
      <c r="Z1591">
        <v>0</v>
      </c>
      <c r="AA1591">
        <v>0</v>
      </c>
      <c r="AB1591">
        <v>0</v>
      </c>
      <c r="AC1591">
        <v>0</v>
      </c>
      <c r="AD1591" t="s">
        <v>178</v>
      </c>
      <c r="AE1591">
        <v>14.9</v>
      </c>
      <c r="AF1591">
        <v>4.8600000000000003</v>
      </c>
      <c r="AG1591">
        <v>20.93</v>
      </c>
      <c r="AH1591">
        <v>0.03</v>
      </c>
      <c r="AI1591">
        <v>0.77400000000000002</v>
      </c>
      <c r="AJ1591">
        <v>1.1779999999999999</v>
      </c>
      <c r="AK1591">
        <v>1.952</v>
      </c>
      <c r="AL1591">
        <v>0.39651639344262302</v>
      </c>
      <c r="AM1591">
        <v>0.30099999999999999</v>
      </c>
      <c r="AN1591">
        <v>105</v>
      </c>
      <c r="AO1591">
        <v>34</v>
      </c>
      <c r="AP1591">
        <v>0</v>
      </c>
      <c r="AQ1591">
        <v>0</v>
      </c>
      <c r="AR1591">
        <v>0</v>
      </c>
      <c r="AS1591">
        <v>0</v>
      </c>
      <c r="AT1591">
        <v>31</v>
      </c>
      <c r="AU1591">
        <v>39</v>
      </c>
      <c r="AV1591">
        <v>710</v>
      </c>
      <c r="AW1591">
        <v>750</v>
      </c>
      <c r="AX1591">
        <v>6139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178</v>
      </c>
      <c r="BH1591">
        <v>1.16887817696792</v>
      </c>
      <c r="BI1591">
        <v>70.132690618075202</v>
      </c>
      <c r="BJ1591">
        <v>1683.1845748338001</v>
      </c>
      <c r="BK1591">
        <v>856.22389132619605</v>
      </c>
      <c r="BL1591">
        <v>22.442460997784099</v>
      </c>
      <c r="BM1591">
        <v>0</v>
      </c>
      <c r="BN1591">
        <v>0</v>
      </c>
      <c r="BO1591">
        <v>141.50642146541799</v>
      </c>
      <c r="BP1591">
        <v>1330.1603617749299</v>
      </c>
      <c r="BQ1591">
        <v>86.202968197059903</v>
      </c>
      <c r="BR1591">
        <v>362.05246642765201</v>
      </c>
      <c r="BS1591">
        <v>0</v>
      </c>
      <c r="BT1591">
        <v>79.026411105642794</v>
      </c>
      <c r="BU1591">
        <v>21.5099681782314</v>
      </c>
      <c r="BV1591">
        <v>0.76851985445922</v>
      </c>
      <c r="BW1591">
        <v>2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 s="1">
        <v>0.94107990224131299</v>
      </c>
      <c r="DE1591" t="s">
        <v>2657</v>
      </c>
      <c r="DF1591">
        <v>0</v>
      </c>
      <c r="DG1591">
        <v>0</v>
      </c>
      <c r="DH1591">
        <v>0</v>
      </c>
      <c r="DI1591" t="s">
        <v>180</v>
      </c>
      <c r="DJ1591" t="s">
        <v>181</v>
      </c>
      <c r="DK1591">
        <v>87</v>
      </c>
      <c r="DL1591">
        <v>0</v>
      </c>
      <c r="DM1591">
        <v>0</v>
      </c>
      <c r="DN1591">
        <v>7</v>
      </c>
      <c r="DO1591">
        <v>95</v>
      </c>
      <c r="DP1591">
        <v>0</v>
      </c>
      <c r="DQ1591">
        <v>281.66698332393901</v>
      </c>
      <c r="DR1591">
        <v>0</v>
      </c>
      <c r="DS1591">
        <v>1588</v>
      </c>
      <c r="DT1591">
        <v>0.95568217988031301</v>
      </c>
      <c r="DU1591">
        <v>19.66928145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2658</v>
      </c>
      <c r="K1592">
        <v>30.8324768756423</v>
      </c>
      <c r="L1592">
        <v>0.28051167980069502</v>
      </c>
      <c r="M1592">
        <v>8.6488698808025006</v>
      </c>
      <c r="N1592">
        <v>234.924969628155</v>
      </c>
      <c r="O1592">
        <v>175.12115887610699</v>
      </c>
      <c r="P1592">
        <v>49.880076880923497</v>
      </c>
      <c r="Q1592">
        <v>7.0382930568174302</v>
      </c>
      <c r="R1592">
        <v>36.8154559921499</v>
      </c>
      <c r="S1592">
        <v>49.387920547746702</v>
      </c>
      <c r="T1592">
        <v>3.1323329283754102</v>
      </c>
      <c r="U1592">
        <v>0.74543442169341601</v>
      </c>
      <c r="V1592">
        <v>17.781818181818199</v>
      </c>
      <c r="W1592">
        <v>2.5090909090909101</v>
      </c>
      <c r="X1592">
        <v>100</v>
      </c>
      <c r="Y1592">
        <v>2.3492496962815501</v>
      </c>
      <c r="Z1592">
        <v>0</v>
      </c>
      <c r="AA1592">
        <v>0</v>
      </c>
      <c r="AB1592">
        <v>0</v>
      </c>
      <c r="AC1592">
        <v>0</v>
      </c>
      <c r="AD1592" t="s">
        <v>178</v>
      </c>
      <c r="AE1592">
        <v>15.04</v>
      </c>
      <c r="AF1592">
        <v>4.71</v>
      </c>
      <c r="AG1592">
        <v>20.93</v>
      </c>
      <c r="AH1592">
        <v>0.03</v>
      </c>
      <c r="AI1592">
        <v>0.76</v>
      </c>
      <c r="AJ1592">
        <v>1.1859999999999999</v>
      </c>
      <c r="AK1592">
        <v>1.946</v>
      </c>
      <c r="AL1592">
        <v>0.39054470709146999</v>
      </c>
      <c r="AM1592">
        <v>0.30199999999999999</v>
      </c>
      <c r="AN1592">
        <v>106</v>
      </c>
      <c r="AO1592">
        <v>33</v>
      </c>
      <c r="AP1592">
        <v>0</v>
      </c>
      <c r="AQ1592">
        <v>0</v>
      </c>
      <c r="AR1592">
        <v>0</v>
      </c>
      <c r="AS1592">
        <v>0</v>
      </c>
      <c r="AT1592">
        <v>31</v>
      </c>
      <c r="AU1592">
        <v>39</v>
      </c>
      <c r="AV1592">
        <v>710</v>
      </c>
      <c r="AW1592">
        <v>751</v>
      </c>
      <c r="AX1592">
        <v>6139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178</v>
      </c>
      <c r="BH1592">
        <v>1.1048761836937999</v>
      </c>
      <c r="BI1592">
        <v>66.292571021628007</v>
      </c>
      <c r="BJ1592">
        <v>1591.02170451907</v>
      </c>
      <c r="BK1592">
        <v>809.34130183688603</v>
      </c>
      <c r="BL1592">
        <v>21.213622726920999</v>
      </c>
      <c r="BM1592">
        <v>0</v>
      </c>
      <c r="BN1592">
        <v>0</v>
      </c>
      <c r="BO1592">
        <v>147.98907529674</v>
      </c>
      <c r="BP1592">
        <v>1391.09730778936</v>
      </c>
      <c r="BQ1592">
        <v>49.632251699160904</v>
      </c>
      <c r="BR1592">
        <v>208.45545713647601</v>
      </c>
      <c r="BS1592">
        <v>0</v>
      </c>
      <c r="BT1592">
        <v>87.434213112124297</v>
      </c>
      <c r="BU1592">
        <v>13.1019870152863</v>
      </c>
      <c r="BV1592">
        <v>0.74543442169341601</v>
      </c>
      <c r="BW1592">
        <v>2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 s="1">
        <v>0.89495226525011595</v>
      </c>
      <c r="DE1592" t="s">
        <v>2659</v>
      </c>
      <c r="DF1592">
        <v>0</v>
      </c>
      <c r="DG1592">
        <v>0</v>
      </c>
      <c r="DH1592">
        <v>0</v>
      </c>
      <c r="DI1592" t="s">
        <v>180</v>
      </c>
      <c r="DJ1592" t="s">
        <v>181</v>
      </c>
      <c r="DK1592">
        <v>87</v>
      </c>
      <c r="DL1592">
        <v>0</v>
      </c>
      <c r="DM1592">
        <v>0</v>
      </c>
      <c r="DN1592">
        <v>6</v>
      </c>
      <c r="DO1592">
        <v>95</v>
      </c>
      <c r="DP1592">
        <v>0</v>
      </c>
      <c r="DQ1592">
        <v>281.70487922995</v>
      </c>
      <c r="DR1592">
        <v>0</v>
      </c>
      <c r="DS1592">
        <v>1589</v>
      </c>
      <c r="DT1592">
        <v>0.93695936334968499</v>
      </c>
      <c r="DU1592">
        <v>19.66928145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2660</v>
      </c>
      <c r="K1593">
        <v>31.813361611876999</v>
      </c>
      <c r="L1593">
        <v>0.28561189216070698</v>
      </c>
      <c r="M1593">
        <v>9.0862744059609906</v>
      </c>
      <c r="N1593">
        <v>243.968210770788</v>
      </c>
      <c r="O1593">
        <v>180.65210834388299</v>
      </c>
      <c r="P1593">
        <v>50.900119352925998</v>
      </c>
      <c r="Q1593">
        <v>7.0382930568174302</v>
      </c>
      <c r="R1593">
        <v>37.243681778269497</v>
      </c>
      <c r="S1593">
        <v>50.297084762856301</v>
      </c>
      <c r="T1593">
        <v>3.2529094769438398</v>
      </c>
      <c r="U1593">
        <v>0.74047396491999795</v>
      </c>
      <c r="V1593">
        <v>17.821428571428601</v>
      </c>
      <c r="W1593">
        <v>2.46428571428571</v>
      </c>
      <c r="X1593">
        <v>100</v>
      </c>
      <c r="Y1593">
        <v>2.4396821077078799</v>
      </c>
      <c r="Z1593">
        <v>0</v>
      </c>
      <c r="AA1593">
        <v>0</v>
      </c>
      <c r="AB1593">
        <v>0</v>
      </c>
      <c r="AC1593">
        <v>0</v>
      </c>
      <c r="AD1593" t="s">
        <v>178</v>
      </c>
      <c r="AE1593">
        <v>14.94</v>
      </c>
      <c r="AF1593">
        <v>4.75</v>
      </c>
      <c r="AG1593">
        <v>20.93</v>
      </c>
      <c r="AH1593">
        <v>0.03</v>
      </c>
      <c r="AI1593">
        <v>0.74199999999999999</v>
      </c>
      <c r="AJ1593">
        <v>1.1439999999999999</v>
      </c>
      <c r="AK1593">
        <v>1.8859999999999999</v>
      </c>
      <c r="AL1593">
        <v>0.393425238600212</v>
      </c>
      <c r="AM1593">
        <v>0.3</v>
      </c>
      <c r="AN1593">
        <v>105</v>
      </c>
      <c r="AO1593">
        <v>33</v>
      </c>
      <c r="AP1593">
        <v>0</v>
      </c>
      <c r="AQ1593">
        <v>0</v>
      </c>
      <c r="AR1593">
        <v>0</v>
      </c>
      <c r="AS1593">
        <v>0</v>
      </c>
      <c r="AT1593">
        <v>31</v>
      </c>
      <c r="AU1593">
        <v>39</v>
      </c>
      <c r="AV1593">
        <v>710</v>
      </c>
      <c r="AW1593">
        <v>751</v>
      </c>
      <c r="AX1593">
        <v>6139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178</v>
      </c>
      <c r="BH1593">
        <v>1.14591046294573</v>
      </c>
      <c r="BI1593">
        <v>68.754627776743902</v>
      </c>
      <c r="BJ1593">
        <v>1650.1110666418499</v>
      </c>
      <c r="BK1593">
        <v>839.39963550343998</v>
      </c>
      <c r="BL1593">
        <v>22.001480888558099</v>
      </c>
      <c r="BM1593">
        <v>0</v>
      </c>
      <c r="BN1593">
        <v>0</v>
      </c>
      <c r="BO1593">
        <v>156.68005530300201</v>
      </c>
      <c r="BP1593">
        <v>1472.7925198482201</v>
      </c>
      <c r="BQ1593">
        <v>44.325191551414697</v>
      </c>
      <c r="BR1593">
        <v>186.165804515942</v>
      </c>
      <c r="BS1593">
        <v>0</v>
      </c>
      <c r="BT1593">
        <v>89.254144743450595</v>
      </c>
      <c r="BU1593">
        <v>11.2820166035737</v>
      </c>
      <c r="BV1593">
        <v>0.74047396491999795</v>
      </c>
      <c r="BW1593">
        <v>1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 s="1">
        <v>0.92940270769823896</v>
      </c>
      <c r="DE1593" t="s">
        <v>2658</v>
      </c>
      <c r="DF1593">
        <v>0</v>
      </c>
      <c r="DG1593">
        <v>0</v>
      </c>
      <c r="DH1593">
        <v>0</v>
      </c>
      <c r="DI1593" t="s">
        <v>180</v>
      </c>
      <c r="DJ1593" t="s">
        <v>181</v>
      </c>
      <c r="DK1593">
        <v>87</v>
      </c>
      <c r="DL1593">
        <v>0</v>
      </c>
      <c r="DM1593">
        <v>0</v>
      </c>
      <c r="DN1593">
        <v>7</v>
      </c>
      <c r="DO1593">
        <v>95</v>
      </c>
      <c r="DP1593">
        <v>0</v>
      </c>
      <c r="DQ1593">
        <v>281.72363578533901</v>
      </c>
      <c r="DR1593">
        <v>0</v>
      </c>
      <c r="DS1593">
        <v>1590</v>
      </c>
      <c r="DT1593">
        <v>0.95838584839266505</v>
      </c>
      <c r="DU1593">
        <v>19.66928145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2661</v>
      </c>
      <c r="K1594">
        <v>32.858707557502697</v>
      </c>
      <c r="L1594">
        <v>0.29887244429673998</v>
      </c>
      <c r="M1594">
        <v>9.8205622441426108</v>
      </c>
      <c r="N1594">
        <v>273.35115544616701</v>
      </c>
      <c r="O1594">
        <v>200.16794012026401</v>
      </c>
      <c r="P1594">
        <v>52.9402042969311</v>
      </c>
      <c r="Q1594">
        <v>7.5483142928186897</v>
      </c>
      <c r="R1594">
        <v>35.926543745949701</v>
      </c>
      <c r="S1594">
        <v>49.061614153806197</v>
      </c>
      <c r="T1594">
        <v>3.6446820726155602</v>
      </c>
      <c r="U1594">
        <v>0.73227398579511405</v>
      </c>
      <c r="V1594">
        <v>17.713310580204801</v>
      </c>
      <c r="W1594">
        <v>2.5255972696245701</v>
      </c>
      <c r="X1594">
        <v>101</v>
      </c>
      <c r="Y1594">
        <v>2.7064470836254202</v>
      </c>
      <c r="Z1594">
        <v>0</v>
      </c>
      <c r="AA1594">
        <v>0</v>
      </c>
      <c r="AB1594">
        <v>0</v>
      </c>
      <c r="AC1594">
        <v>0</v>
      </c>
      <c r="AD1594" t="s">
        <v>178</v>
      </c>
      <c r="AE1594">
        <v>14.76</v>
      </c>
      <c r="AF1594">
        <v>4.8899999999999997</v>
      </c>
      <c r="AG1594">
        <v>20.93</v>
      </c>
      <c r="AH1594">
        <v>0.03</v>
      </c>
      <c r="AI1594">
        <v>0.72799999999999998</v>
      </c>
      <c r="AJ1594">
        <v>1.0980000000000001</v>
      </c>
      <c r="AK1594">
        <v>1.8260000000000001</v>
      </c>
      <c r="AL1594">
        <v>0.39868565169769998</v>
      </c>
      <c r="AM1594">
        <v>0.312</v>
      </c>
      <c r="AN1594">
        <v>104</v>
      </c>
      <c r="AO1594">
        <v>34</v>
      </c>
      <c r="AP1594">
        <v>0</v>
      </c>
      <c r="AQ1594">
        <v>0</v>
      </c>
      <c r="AR1594">
        <v>0</v>
      </c>
      <c r="AS1594">
        <v>0</v>
      </c>
      <c r="AT1594">
        <v>31</v>
      </c>
      <c r="AU1594">
        <v>39</v>
      </c>
      <c r="AV1594">
        <v>710</v>
      </c>
      <c r="AW1594">
        <v>751</v>
      </c>
      <c r="AX1594">
        <v>6139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178</v>
      </c>
      <c r="BH1594">
        <v>1.28114846067072</v>
      </c>
      <c r="BI1594">
        <v>76.868907640243506</v>
      </c>
      <c r="BJ1594">
        <v>1844.8537833658399</v>
      </c>
      <c r="BK1594">
        <v>938.46385532455702</v>
      </c>
      <c r="BL1594">
        <v>24.598050444877899</v>
      </c>
      <c r="BM1594">
        <v>0</v>
      </c>
      <c r="BN1594">
        <v>0</v>
      </c>
      <c r="BO1594">
        <v>181.096037628185</v>
      </c>
      <c r="BP1594">
        <v>1702.30275370494</v>
      </c>
      <c r="BQ1594">
        <v>36.295532327182499</v>
      </c>
      <c r="BR1594">
        <v>152.44123577416701</v>
      </c>
      <c r="BS1594">
        <v>0</v>
      </c>
      <c r="BT1594">
        <v>92.2730445661213</v>
      </c>
      <c r="BU1594">
        <v>8.2630524515631407</v>
      </c>
      <c r="BV1594">
        <v>0.73227398579511405</v>
      </c>
      <c r="BW1594">
        <v>2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 s="1">
        <v>1.04133773503302</v>
      </c>
      <c r="DE1594" t="s">
        <v>2662</v>
      </c>
      <c r="DF1594">
        <v>0</v>
      </c>
      <c r="DG1594">
        <v>0</v>
      </c>
      <c r="DH1594">
        <v>0</v>
      </c>
      <c r="DI1594" t="s">
        <v>180</v>
      </c>
      <c r="DJ1594" t="s">
        <v>181</v>
      </c>
      <c r="DK1594">
        <v>87</v>
      </c>
      <c r="DL1594">
        <v>0</v>
      </c>
      <c r="DM1594">
        <v>0</v>
      </c>
      <c r="DN1594">
        <v>8</v>
      </c>
      <c r="DO1594">
        <v>94</v>
      </c>
      <c r="DP1594">
        <v>0</v>
      </c>
      <c r="DQ1594">
        <v>281.76408676739902</v>
      </c>
      <c r="DR1594">
        <v>0</v>
      </c>
      <c r="DS1594">
        <v>1591</v>
      </c>
      <c r="DT1594">
        <v>0.99213635260758404</v>
      </c>
      <c r="DU1594">
        <v>19.66928145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2663</v>
      </c>
      <c r="K1595">
        <v>26.408450704225299</v>
      </c>
      <c r="L1595">
        <v>0.48656025914520501</v>
      </c>
      <c r="M1595">
        <v>12.849302618271301</v>
      </c>
      <c r="N1595">
        <v>428.13162813350198</v>
      </c>
      <c r="O1595">
        <v>331.275982814028</v>
      </c>
      <c r="P1595">
        <v>82.929452973805297</v>
      </c>
      <c r="Q1595">
        <v>15.504645574438401</v>
      </c>
      <c r="R1595">
        <v>30.012504972570099</v>
      </c>
      <c r="S1595">
        <v>38.787305101694002</v>
      </c>
      <c r="T1595">
        <v>5.7084217084466902</v>
      </c>
      <c r="U1595">
        <v>0.77377133817062504</v>
      </c>
      <c r="V1595">
        <v>17.044025157232699</v>
      </c>
      <c r="W1595">
        <v>3.18658280922432</v>
      </c>
      <c r="X1595">
        <v>102</v>
      </c>
      <c r="Y1595">
        <v>4.19736890326962</v>
      </c>
      <c r="Z1595">
        <v>0</v>
      </c>
      <c r="AA1595">
        <v>0</v>
      </c>
      <c r="AB1595">
        <v>0</v>
      </c>
      <c r="AC1595">
        <v>0</v>
      </c>
      <c r="AD1595" t="s">
        <v>178</v>
      </c>
      <c r="AE1595">
        <v>14.87</v>
      </c>
      <c r="AF1595">
        <v>4.84</v>
      </c>
      <c r="AG1595">
        <v>20.93</v>
      </c>
      <c r="AH1595">
        <v>0.03</v>
      </c>
      <c r="AI1595">
        <v>0.96799999999999997</v>
      </c>
      <c r="AJ1595">
        <v>1.304</v>
      </c>
      <c r="AK1595">
        <v>2.2719999999999998</v>
      </c>
      <c r="AL1595">
        <v>0.426056338028169</v>
      </c>
      <c r="AM1595">
        <v>0.48799999999999999</v>
      </c>
      <c r="AN1595">
        <v>104</v>
      </c>
      <c r="AO1595">
        <v>34</v>
      </c>
      <c r="AP1595">
        <v>0</v>
      </c>
      <c r="AQ1595">
        <v>0</v>
      </c>
      <c r="AR1595">
        <v>0</v>
      </c>
      <c r="AS1595">
        <v>0</v>
      </c>
      <c r="AT1595">
        <v>31</v>
      </c>
      <c r="AU1595">
        <v>39</v>
      </c>
      <c r="AV1595">
        <v>710</v>
      </c>
      <c r="AW1595">
        <v>751</v>
      </c>
      <c r="AX1595">
        <v>6139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178</v>
      </c>
      <c r="BH1595">
        <v>2.02855407671372</v>
      </c>
      <c r="BI1595">
        <v>121.713244602823</v>
      </c>
      <c r="BJ1595">
        <v>2921.11787046776</v>
      </c>
      <c r="BK1595">
        <v>1485.95165822581</v>
      </c>
      <c r="BL1595">
        <v>38.948238272903502</v>
      </c>
      <c r="BM1595">
        <v>0</v>
      </c>
      <c r="BN1595">
        <v>0</v>
      </c>
      <c r="BO1595">
        <v>239.68057788125799</v>
      </c>
      <c r="BP1595">
        <v>2252.9974320838201</v>
      </c>
      <c r="BQ1595">
        <v>162.807116947845</v>
      </c>
      <c r="BR1595">
        <v>683.78989118094796</v>
      </c>
      <c r="BS1595">
        <v>0</v>
      </c>
      <c r="BT1595">
        <v>77.127919241514505</v>
      </c>
      <c r="BU1595">
        <v>23.408500495443999</v>
      </c>
      <c r="BV1595">
        <v>0.77377133817062504</v>
      </c>
      <c r="BW1595">
        <v>4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 s="1">
        <v>1.6309776309847701</v>
      </c>
      <c r="DE1595" t="s">
        <v>2664</v>
      </c>
      <c r="DF1595">
        <v>0</v>
      </c>
      <c r="DG1595">
        <v>0</v>
      </c>
      <c r="DH1595">
        <v>0</v>
      </c>
      <c r="DI1595" t="s">
        <v>180</v>
      </c>
      <c r="DJ1595" t="s">
        <v>181</v>
      </c>
      <c r="DK1595">
        <v>87</v>
      </c>
      <c r="DL1595">
        <v>0</v>
      </c>
      <c r="DM1595">
        <v>0</v>
      </c>
      <c r="DN1595">
        <v>12</v>
      </c>
      <c r="DO1595">
        <v>93</v>
      </c>
      <c r="DP1595">
        <v>0</v>
      </c>
      <c r="DQ1595">
        <v>281.874410185312</v>
      </c>
      <c r="DR1595">
        <v>0</v>
      </c>
      <c r="DS1595">
        <v>1592</v>
      </c>
      <c r="DT1595">
        <v>1.10887955745289</v>
      </c>
      <c r="DU1595">
        <v>19.66928145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2665</v>
      </c>
      <c r="K1596">
        <v>27.7777777777778</v>
      </c>
      <c r="L1596">
        <v>0.48860034408920999</v>
      </c>
      <c r="M1596">
        <v>13.5722317802558</v>
      </c>
      <c r="N1596">
        <v>451.96790736676797</v>
      </c>
      <c r="O1596">
        <v>355.38429556565399</v>
      </c>
      <c r="P1596">
        <v>83.235465715406093</v>
      </c>
      <c r="Q1596">
        <v>15.810658316039101</v>
      </c>
      <c r="R1596">
        <v>30.029193575556398</v>
      </c>
      <c r="S1596">
        <v>38.190296953480498</v>
      </c>
      <c r="T1596">
        <v>6.0262387648902402</v>
      </c>
      <c r="U1596">
        <v>0.78630427022169802</v>
      </c>
      <c r="V1596">
        <v>17.035490605427999</v>
      </c>
      <c r="W1596">
        <v>3.2359081419624198</v>
      </c>
      <c r="X1596">
        <v>103</v>
      </c>
      <c r="Y1596">
        <v>4.3880379355996899</v>
      </c>
      <c r="Z1596">
        <v>0</v>
      </c>
      <c r="AA1596">
        <v>0</v>
      </c>
      <c r="AB1596">
        <v>0</v>
      </c>
      <c r="AC1596">
        <v>0</v>
      </c>
      <c r="AD1596" t="s">
        <v>178</v>
      </c>
      <c r="AE1596">
        <v>15.02</v>
      </c>
      <c r="AF1596">
        <v>4.74</v>
      </c>
      <c r="AG1596">
        <v>20.93</v>
      </c>
      <c r="AH1596">
        <v>0.03</v>
      </c>
      <c r="AI1596">
        <v>0.93799999999999994</v>
      </c>
      <c r="AJ1596">
        <v>1.222</v>
      </c>
      <c r="AK1596">
        <v>2.16</v>
      </c>
      <c r="AL1596">
        <v>0.43425925925925901</v>
      </c>
      <c r="AM1596">
        <v>0.47199999999999998</v>
      </c>
      <c r="AN1596">
        <v>105</v>
      </c>
      <c r="AO1596">
        <v>33</v>
      </c>
      <c r="AP1596">
        <v>0</v>
      </c>
      <c r="AQ1596">
        <v>0</v>
      </c>
      <c r="AR1596">
        <v>0</v>
      </c>
      <c r="AS1596">
        <v>0</v>
      </c>
      <c r="AT1596">
        <v>31</v>
      </c>
      <c r="AU1596">
        <v>39</v>
      </c>
      <c r="AV1596">
        <v>710</v>
      </c>
      <c r="AW1596">
        <v>751</v>
      </c>
      <c r="AX1596">
        <v>6139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178</v>
      </c>
      <c r="BH1596">
        <v>2.1485010313684598</v>
      </c>
      <c r="BI1596">
        <v>128.91006188210801</v>
      </c>
      <c r="BJ1596">
        <v>3093.8414851705902</v>
      </c>
      <c r="BK1596">
        <v>1573.81491916342</v>
      </c>
      <c r="BL1596">
        <v>41.251219802274498</v>
      </c>
      <c r="BM1596">
        <v>0</v>
      </c>
      <c r="BN1596">
        <v>0</v>
      </c>
      <c r="BO1596">
        <v>239.00911051647799</v>
      </c>
      <c r="BP1596">
        <v>2246.6856388548899</v>
      </c>
      <c r="BQ1596">
        <v>205.65590374932401</v>
      </c>
      <c r="BR1596">
        <v>863.75479574716201</v>
      </c>
      <c r="BS1596">
        <v>0</v>
      </c>
      <c r="BT1596">
        <v>72.617994477859099</v>
      </c>
      <c r="BU1596">
        <v>27.918521355645201</v>
      </c>
      <c r="BV1596">
        <v>0.78630427022169802</v>
      </c>
      <c r="BW1596">
        <v>2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 s="1">
        <v>1.72178250425435</v>
      </c>
      <c r="DE1596" t="s">
        <v>2666</v>
      </c>
      <c r="DF1596">
        <v>0</v>
      </c>
      <c r="DG1596">
        <v>0</v>
      </c>
      <c r="DH1596">
        <v>0</v>
      </c>
      <c r="DI1596" t="s">
        <v>180</v>
      </c>
      <c r="DJ1596" t="s">
        <v>181</v>
      </c>
      <c r="DK1596">
        <v>87</v>
      </c>
      <c r="DL1596">
        <v>0</v>
      </c>
      <c r="DM1596">
        <v>0</v>
      </c>
      <c r="DN1596">
        <v>13</v>
      </c>
      <c r="DO1596">
        <v>92</v>
      </c>
      <c r="DP1596">
        <v>0</v>
      </c>
      <c r="DQ1596">
        <v>281.94402777044701</v>
      </c>
      <c r="DR1596">
        <v>0</v>
      </c>
      <c r="DS1596">
        <v>1593</v>
      </c>
      <c r="DT1596">
        <v>1.1326512677153899</v>
      </c>
      <c r="DU1596">
        <v>19.66928145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2667</v>
      </c>
      <c r="K1597">
        <v>26.5486725663717</v>
      </c>
      <c r="L1597">
        <v>0.494720598921225</v>
      </c>
      <c r="M1597">
        <v>13.134175192598899</v>
      </c>
      <c r="N1597">
        <v>444.601222221873</v>
      </c>
      <c r="O1597">
        <v>350.67921087904398</v>
      </c>
      <c r="P1597">
        <v>83.949495445807898</v>
      </c>
      <c r="Q1597">
        <v>16.320679552040399</v>
      </c>
      <c r="R1597">
        <v>29.541473428618801</v>
      </c>
      <c r="S1597">
        <v>37.453532416922002</v>
      </c>
      <c r="T1597">
        <v>5.9280162962916396</v>
      </c>
      <c r="U1597">
        <v>0.78874999291846704</v>
      </c>
      <c r="V1597">
        <v>16.9690721649485</v>
      </c>
      <c r="W1597">
        <v>3.2989690721649501</v>
      </c>
      <c r="X1597">
        <v>103</v>
      </c>
      <c r="Y1597">
        <v>4.3165167206007098</v>
      </c>
      <c r="Z1597">
        <v>0</v>
      </c>
      <c r="AA1597">
        <v>0</v>
      </c>
      <c r="AB1597">
        <v>0</v>
      </c>
      <c r="AC1597">
        <v>0</v>
      </c>
      <c r="AD1597" t="s">
        <v>178</v>
      </c>
      <c r="AE1597">
        <v>15.02</v>
      </c>
      <c r="AF1597">
        <v>4.8</v>
      </c>
      <c r="AG1597">
        <v>20.93</v>
      </c>
      <c r="AH1597">
        <v>0.03</v>
      </c>
      <c r="AI1597">
        <v>0.95799999999999996</v>
      </c>
      <c r="AJ1597">
        <v>1.302</v>
      </c>
      <c r="AK1597">
        <v>2.2599999999999998</v>
      </c>
      <c r="AL1597">
        <v>0.42389380530973497</v>
      </c>
      <c r="AM1597">
        <v>0.48</v>
      </c>
      <c r="AN1597">
        <v>105</v>
      </c>
      <c r="AO1597">
        <v>33</v>
      </c>
      <c r="AP1597">
        <v>0</v>
      </c>
      <c r="AQ1597">
        <v>0</v>
      </c>
      <c r="AR1597">
        <v>0</v>
      </c>
      <c r="AS1597">
        <v>0</v>
      </c>
      <c r="AT1597">
        <v>31</v>
      </c>
      <c r="AU1597">
        <v>39</v>
      </c>
      <c r="AV1597">
        <v>710</v>
      </c>
      <c r="AW1597">
        <v>751</v>
      </c>
      <c r="AX1597">
        <v>6139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178</v>
      </c>
      <c r="BH1597">
        <v>2.1148274050782798</v>
      </c>
      <c r="BI1597">
        <v>126.889644304697</v>
      </c>
      <c r="BJ1597">
        <v>3045.3514633127202</v>
      </c>
      <c r="BK1597">
        <v>1549.1483936816601</v>
      </c>
      <c r="BL1597">
        <v>40.604686177502998</v>
      </c>
      <c r="BM1597">
        <v>0</v>
      </c>
      <c r="BN1597">
        <v>0</v>
      </c>
      <c r="BO1597">
        <v>232.42294642970501</v>
      </c>
      <c r="BP1597">
        <v>2184.7756964392202</v>
      </c>
      <c r="BQ1597">
        <v>208.78931631408301</v>
      </c>
      <c r="BR1597">
        <v>876.91512851914899</v>
      </c>
      <c r="BS1597">
        <v>0</v>
      </c>
      <c r="BT1597">
        <v>71.741331756257594</v>
      </c>
      <c r="BU1597">
        <v>28.795202756835302</v>
      </c>
      <c r="BV1597">
        <v>0.78874999291846704</v>
      </c>
      <c r="BW1597">
        <v>2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 s="1">
        <v>1.69371894179761</v>
      </c>
      <c r="DE1597" t="s">
        <v>2668</v>
      </c>
      <c r="DF1597">
        <v>0</v>
      </c>
      <c r="DG1597">
        <v>0</v>
      </c>
      <c r="DH1597">
        <v>0</v>
      </c>
      <c r="DI1597" t="s">
        <v>180</v>
      </c>
      <c r="DJ1597" t="s">
        <v>181</v>
      </c>
      <c r="DK1597">
        <v>87</v>
      </c>
      <c r="DL1597">
        <v>0</v>
      </c>
      <c r="DM1597">
        <v>0</v>
      </c>
      <c r="DN1597">
        <v>13</v>
      </c>
      <c r="DO1597">
        <v>93</v>
      </c>
      <c r="DP1597">
        <v>0</v>
      </c>
      <c r="DQ1597">
        <v>282.01508324438697</v>
      </c>
      <c r="DR1597">
        <v>0</v>
      </c>
      <c r="DS1597">
        <v>1594</v>
      </c>
      <c r="DT1597">
        <v>1.1184028049066199</v>
      </c>
      <c r="DU1597">
        <v>19.66928145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2669</v>
      </c>
      <c r="K1598">
        <v>25.9965337954939</v>
      </c>
      <c r="L1598">
        <v>0.48350013172919698</v>
      </c>
      <c r="M1598">
        <v>12.569327514623801</v>
      </c>
      <c r="N1598">
        <v>430.36717448425202</v>
      </c>
      <c r="O1598">
        <v>341.29237030888402</v>
      </c>
      <c r="P1598">
        <v>81.807406254602597</v>
      </c>
      <c r="Q1598">
        <v>16.2186753048402</v>
      </c>
      <c r="R1598">
        <v>29.206055340272702</v>
      </c>
      <c r="S1598">
        <v>36.828621463902302</v>
      </c>
      <c r="T1598">
        <v>5.7382289931233599</v>
      </c>
      <c r="U1598">
        <v>0.79302602648049403</v>
      </c>
      <c r="V1598">
        <v>16.919831223628702</v>
      </c>
      <c r="W1598">
        <v>3.35443037974684</v>
      </c>
      <c r="X1598">
        <v>104</v>
      </c>
      <c r="Y1598">
        <v>4.1381459085024197</v>
      </c>
      <c r="Z1598">
        <v>0</v>
      </c>
      <c r="AA1598">
        <v>0</v>
      </c>
      <c r="AB1598">
        <v>0</v>
      </c>
      <c r="AC1598">
        <v>0</v>
      </c>
      <c r="AD1598" t="s">
        <v>178</v>
      </c>
      <c r="AE1598">
        <v>15.22</v>
      </c>
      <c r="AF1598">
        <v>4.7</v>
      </c>
      <c r="AG1598">
        <v>20.93</v>
      </c>
      <c r="AH1598">
        <v>0.03</v>
      </c>
      <c r="AI1598">
        <v>0.97399999999999998</v>
      </c>
      <c r="AJ1598">
        <v>1.3340000000000001</v>
      </c>
      <c r="AK1598">
        <v>2.3079999999999998</v>
      </c>
      <c r="AL1598">
        <v>0.42201039861351802</v>
      </c>
      <c r="AM1598">
        <v>0.47599999999999998</v>
      </c>
      <c r="AN1598">
        <v>107</v>
      </c>
      <c r="AO1598">
        <v>33</v>
      </c>
      <c r="AP1598">
        <v>0</v>
      </c>
      <c r="AQ1598">
        <v>0</v>
      </c>
      <c r="AR1598">
        <v>0</v>
      </c>
      <c r="AS1598">
        <v>0</v>
      </c>
      <c r="AT1598">
        <v>31</v>
      </c>
      <c r="AU1598">
        <v>39</v>
      </c>
      <c r="AV1598">
        <v>710</v>
      </c>
      <c r="AW1598">
        <v>751</v>
      </c>
      <c r="AX1598">
        <v>6139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178</v>
      </c>
      <c r="BH1598">
        <v>2.04939694879705</v>
      </c>
      <c r="BI1598">
        <v>122.963816927823</v>
      </c>
      <c r="BJ1598">
        <v>2951.1316062677502</v>
      </c>
      <c r="BK1598">
        <v>1501.2194298321599</v>
      </c>
      <c r="BL1598">
        <v>39.3484214169033</v>
      </c>
      <c r="BM1598">
        <v>0</v>
      </c>
      <c r="BN1598">
        <v>0</v>
      </c>
      <c r="BO1598">
        <v>220.42840046149601</v>
      </c>
      <c r="BP1598">
        <v>2072.0269643380602</v>
      </c>
      <c r="BQ1598">
        <v>213.08081991608299</v>
      </c>
      <c r="BR1598">
        <v>894.93944364754702</v>
      </c>
      <c r="BS1598">
        <v>0</v>
      </c>
      <c r="BT1598">
        <v>70.211269464818002</v>
      </c>
      <c r="BU1598">
        <v>30.325297650122899</v>
      </c>
      <c r="BV1598">
        <v>0.79302602648049403</v>
      </c>
      <c r="BW1598">
        <v>2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 s="1">
        <v>1.6394939980352401</v>
      </c>
      <c r="DE1598" t="s">
        <v>2670</v>
      </c>
      <c r="DF1598">
        <v>0</v>
      </c>
      <c r="DG1598">
        <v>0</v>
      </c>
      <c r="DH1598">
        <v>0</v>
      </c>
      <c r="DI1598" t="s">
        <v>180</v>
      </c>
      <c r="DJ1598" t="s">
        <v>181</v>
      </c>
      <c r="DK1598">
        <v>87</v>
      </c>
      <c r="DL1598">
        <v>0</v>
      </c>
      <c r="DM1598">
        <v>0</v>
      </c>
      <c r="DN1598">
        <v>12</v>
      </c>
      <c r="DO1598">
        <v>93</v>
      </c>
      <c r="DP1598">
        <v>0</v>
      </c>
      <c r="DQ1598">
        <v>282.084486983619</v>
      </c>
      <c r="DR1598">
        <v>0</v>
      </c>
      <c r="DS1598">
        <v>1595</v>
      </c>
      <c r="DT1598">
        <v>1.0993120426421501</v>
      </c>
      <c r="DU1598">
        <v>19.66928145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2671</v>
      </c>
      <c r="K1599">
        <v>24.590163934426201</v>
      </c>
      <c r="L1599">
        <v>0.50798115105725805</v>
      </c>
      <c r="M1599">
        <v>12.491339780096499</v>
      </c>
      <c r="N1599">
        <v>436.40923635627001</v>
      </c>
      <c r="O1599">
        <v>351.36521235733699</v>
      </c>
      <c r="P1599">
        <v>85.479559153811607</v>
      </c>
      <c r="Q1599">
        <v>17.6467347656437</v>
      </c>
      <c r="R1599">
        <v>28.622995893466801</v>
      </c>
      <c r="S1599">
        <v>35.550872257077202</v>
      </c>
      <c r="T1599">
        <v>5.8187898180835997</v>
      </c>
      <c r="U1599">
        <v>0.8051278091431</v>
      </c>
      <c r="V1599">
        <v>16.827309236947801</v>
      </c>
      <c r="W1599">
        <v>3.4738955823293201</v>
      </c>
      <c r="X1599">
        <v>104</v>
      </c>
      <c r="Y1599">
        <v>4.1962426572718297</v>
      </c>
      <c r="Z1599">
        <v>0</v>
      </c>
      <c r="AA1599">
        <v>0</v>
      </c>
      <c r="AB1599">
        <v>0</v>
      </c>
      <c r="AC1599">
        <v>0</v>
      </c>
      <c r="AD1599" t="s">
        <v>178</v>
      </c>
      <c r="AE1599">
        <v>15.34</v>
      </c>
      <c r="AF1599">
        <v>4.6900000000000004</v>
      </c>
      <c r="AG1599">
        <v>20.93</v>
      </c>
      <c r="AH1599">
        <v>0.03</v>
      </c>
      <c r="AI1599">
        <v>1.048</v>
      </c>
      <c r="AJ1599">
        <v>1.3919999999999999</v>
      </c>
      <c r="AK1599">
        <v>2.44</v>
      </c>
      <c r="AL1599">
        <v>0.42950819672131202</v>
      </c>
      <c r="AM1599">
        <v>0.499</v>
      </c>
      <c r="AN1599">
        <v>108</v>
      </c>
      <c r="AO1599">
        <v>33</v>
      </c>
      <c r="AP1599">
        <v>0</v>
      </c>
      <c r="AQ1599">
        <v>0</v>
      </c>
      <c r="AR1599">
        <v>0</v>
      </c>
      <c r="AS1599">
        <v>0</v>
      </c>
      <c r="AT1599">
        <v>31</v>
      </c>
      <c r="AU1599">
        <v>39</v>
      </c>
      <c r="AV1599">
        <v>710</v>
      </c>
      <c r="AW1599">
        <v>751</v>
      </c>
      <c r="AX1599">
        <v>6139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178</v>
      </c>
      <c r="BH1599">
        <v>2.0847020903490798</v>
      </c>
      <c r="BI1599">
        <v>125.082125420945</v>
      </c>
      <c r="BJ1599">
        <v>3001.9710101026799</v>
      </c>
      <c r="BK1599">
        <v>1527.0810690338801</v>
      </c>
      <c r="BL1599">
        <v>40.026280134702397</v>
      </c>
      <c r="BM1599">
        <v>0</v>
      </c>
      <c r="BN1599">
        <v>0</v>
      </c>
      <c r="BO1599">
        <v>210.45509647214499</v>
      </c>
      <c r="BP1599">
        <v>1978.2779068381701</v>
      </c>
      <c r="BQ1599">
        <v>247.57225014574701</v>
      </c>
      <c r="BR1599">
        <v>1039.8034506121401</v>
      </c>
      <c r="BS1599">
        <v>0</v>
      </c>
      <c r="BT1599">
        <v>65.899300832039003</v>
      </c>
      <c r="BU1599">
        <v>34.6373581594504</v>
      </c>
      <c r="BV1599">
        <v>0.8051278091431</v>
      </c>
      <c r="BW1599">
        <v>2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 s="1">
        <v>1.6625113765953199</v>
      </c>
      <c r="DE1599" t="s">
        <v>2672</v>
      </c>
      <c r="DF1599">
        <v>0</v>
      </c>
      <c r="DG1599">
        <v>0</v>
      </c>
      <c r="DH1599">
        <v>0</v>
      </c>
      <c r="DI1599" t="s">
        <v>180</v>
      </c>
      <c r="DJ1599" t="s">
        <v>181</v>
      </c>
      <c r="DK1599">
        <v>87</v>
      </c>
      <c r="DL1599">
        <v>0</v>
      </c>
      <c r="DM1599">
        <v>0</v>
      </c>
      <c r="DN1599">
        <v>12</v>
      </c>
      <c r="DO1599">
        <v>93</v>
      </c>
      <c r="DP1599">
        <v>0</v>
      </c>
      <c r="DQ1599">
        <v>282.15338863427098</v>
      </c>
      <c r="DR1599">
        <v>0</v>
      </c>
      <c r="DS1599">
        <v>1596</v>
      </c>
      <c r="DT1599">
        <v>1.09660902187274</v>
      </c>
      <c r="DU1599">
        <v>19.66928145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2673</v>
      </c>
      <c r="K1600">
        <v>29.761904761904798</v>
      </c>
      <c r="L1600">
        <v>0.33253384587282298</v>
      </c>
      <c r="M1600">
        <v>9.8968406509768894</v>
      </c>
      <c r="N1600">
        <v>306.72799202926097</v>
      </c>
      <c r="O1600">
        <v>243.05228177855301</v>
      </c>
      <c r="P1600">
        <v>57.530395420942398</v>
      </c>
      <c r="Q1600">
        <v>10.098420472825</v>
      </c>
      <c r="R1600">
        <v>32.265854138388299</v>
      </c>
      <c r="S1600">
        <v>40.718978561139302</v>
      </c>
      <c r="T1600">
        <v>4.0897065603901499</v>
      </c>
      <c r="U1600">
        <v>0.79240332833843996</v>
      </c>
      <c r="V1600">
        <v>17.300613496932499</v>
      </c>
      <c r="W1600">
        <v>3.03680981595092</v>
      </c>
      <c r="X1600">
        <v>103</v>
      </c>
      <c r="Y1600">
        <v>2.9779416701870001</v>
      </c>
      <c r="Z1600">
        <v>0</v>
      </c>
      <c r="AA1600">
        <v>0</v>
      </c>
      <c r="AB1600">
        <v>0</v>
      </c>
      <c r="AC1600">
        <v>0</v>
      </c>
      <c r="AD1600" t="s">
        <v>178</v>
      </c>
      <c r="AE1600">
        <v>15.16</v>
      </c>
      <c r="AF1600">
        <v>4.82</v>
      </c>
      <c r="AG1600">
        <v>20.93</v>
      </c>
      <c r="AH1600">
        <v>0.03</v>
      </c>
      <c r="AI1600">
        <v>0.80200000000000005</v>
      </c>
      <c r="AJ1600">
        <v>1.214</v>
      </c>
      <c r="AK1600">
        <v>2.016</v>
      </c>
      <c r="AL1600">
        <v>0.39781746031746001</v>
      </c>
      <c r="AM1600">
        <v>0.33700000000000002</v>
      </c>
      <c r="AN1600">
        <v>106</v>
      </c>
      <c r="AO1600">
        <v>33</v>
      </c>
      <c r="AP1600">
        <v>0</v>
      </c>
      <c r="AQ1600">
        <v>0</v>
      </c>
      <c r="AR1600">
        <v>0</v>
      </c>
      <c r="AS1600">
        <v>0</v>
      </c>
      <c r="AT1600">
        <v>30</v>
      </c>
      <c r="AU1600">
        <v>39</v>
      </c>
      <c r="AV1600">
        <v>710</v>
      </c>
      <c r="AW1600">
        <v>751</v>
      </c>
      <c r="AX1600">
        <v>6139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178</v>
      </c>
      <c r="BH1600">
        <v>1.4603942104227099</v>
      </c>
      <c r="BI1600">
        <v>87.623652625362396</v>
      </c>
      <c r="BJ1600">
        <v>2102.9676630087001</v>
      </c>
      <c r="BK1600">
        <v>1069.7645300915699</v>
      </c>
      <c r="BL1600">
        <v>28.039568840116001</v>
      </c>
      <c r="BM1600">
        <v>0</v>
      </c>
      <c r="BN1600">
        <v>0</v>
      </c>
      <c r="BO1600">
        <v>157.57463772683201</v>
      </c>
      <c r="BP1600">
        <v>1481.2015946322199</v>
      </c>
      <c r="BQ1600">
        <v>150.726143225534</v>
      </c>
      <c r="BR1600">
        <v>633.04980154724399</v>
      </c>
      <c r="BS1600">
        <v>0</v>
      </c>
      <c r="BT1600">
        <v>70.433874028908306</v>
      </c>
      <c r="BU1600">
        <v>30.102688342889</v>
      </c>
      <c r="BV1600">
        <v>0.79240332833843996</v>
      </c>
      <c r="BW1600">
        <v>15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 s="1">
        <v>1.1684875886829</v>
      </c>
      <c r="DE1600" t="s">
        <v>2674</v>
      </c>
      <c r="DF1600">
        <v>0</v>
      </c>
      <c r="DG1600">
        <v>0</v>
      </c>
      <c r="DH1600">
        <v>0</v>
      </c>
      <c r="DI1600" t="s">
        <v>180</v>
      </c>
      <c r="DJ1600" t="s">
        <v>181</v>
      </c>
      <c r="DK1600">
        <v>88</v>
      </c>
      <c r="DL1600">
        <v>0</v>
      </c>
      <c r="DM1600">
        <v>0</v>
      </c>
      <c r="DN1600">
        <v>9</v>
      </c>
      <c r="DO1600">
        <v>94</v>
      </c>
      <c r="DP1600">
        <v>0</v>
      </c>
      <c r="DQ1600">
        <v>282.59652567186703</v>
      </c>
      <c r="DR1600">
        <v>0</v>
      </c>
      <c r="DS1600">
        <v>1597</v>
      </c>
      <c r="DT1600">
        <v>0.99549657774620604</v>
      </c>
      <c r="DU1600">
        <v>19.66928145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2675</v>
      </c>
      <c r="K1601">
        <v>28.011204481792699</v>
      </c>
      <c r="L1601">
        <v>0.36619524744890702</v>
      </c>
      <c r="M1601">
        <v>10.257569956552</v>
      </c>
      <c r="N1601">
        <v>325.81252691387198</v>
      </c>
      <c r="O1601">
        <v>256.52796824927901</v>
      </c>
      <c r="P1601">
        <v>63.038624769756098</v>
      </c>
      <c r="Q1601">
        <v>11.322471439228</v>
      </c>
      <c r="R1601">
        <v>31.483043496555201</v>
      </c>
      <c r="S1601">
        <v>39.986166134463403</v>
      </c>
      <c r="T1601">
        <v>4.3441670255182903</v>
      </c>
      <c r="U1601">
        <v>0.78734838920755001</v>
      </c>
      <c r="V1601">
        <v>17.214484679665699</v>
      </c>
      <c r="W1601">
        <v>3.0919220055710301</v>
      </c>
      <c r="X1601">
        <v>102</v>
      </c>
      <c r="Y1601">
        <v>3.1942404599399201</v>
      </c>
      <c r="Z1601">
        <v>0</v>
      </c>
      <c r="AA1601">
        <v>0</v>
      </c>
      <c r="AB1601">
        <v>0</v>
      </c>
      <c r="AC1601">
        <v>0</v>
      </c>
      <c r="AD1601" t="s">
        <v>178</v>
      </c>
      <c r="AE1601">
        <v>14.84</v>
      </c>
      <c r="AF1601">
        <v>5.09</v>
      </c>
      <c r="AG1601">
        <v>20.93</v>
      </c>
      <c r="AH1601">
        <v>0.03</v>
      </c>
      <c r="AI1601">
        <v>0.81200000000000006</v>
      </c>
      <c r="AJ1601">
        <v>1.33</v>
      </c>
      <c r="AK1601">
        <v>2.1419999999999999</v>
      </c>
      <c r="AL1601">
        <v>0.37908496732026098</v>
      </c>
      <c r="AM1601">
        <v>0.36</v>
      </c>
      <c r="AN1601">
        <v>104</v>
      </c>
      <c r="AO1601">
        <v>35</v>
      </c>
      <c r="AP1601">
        <v>0</v>
      </c>
      <c r="AQ1601">
        <v>0</v>
      </c>
      <c r="AR1601">
        <v>0</v>
      </c>
      <c r="AS1601">
        <v>0</v>
      </c>
      <c r="AT1601">
        <v>30</v>
      </c>
      <c r="AU1601">
        <v>39</v>
      </c>
      <c r="AV1601">
        <v>710</v>
      </c>
      <c r="AW1601">
        <v>751</v>
      </c>
      <c r="AX1601">
        <v>6139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178</v>
      </c>
      <c r="BH1601">
        <v>1.54922226098571</v>
      </c>
      <c r="BI1601">
        <v>92.953335659142496</v>
      </c>
      <c r="BJ1601">
        <v>2230.8800558194198</v>
      </c>
      <c r="BK1601">
        <v>1134.8326446398801</v>
      </c>
      <c r="BL1601">
        <v>29.7450674109256</v>
      </c>
      <c r="BM1601">
        <v>0</v>
      </c>
      <c r="BN1601">
        <v>0</v>
      </c>
      <c r="BO1601">
        <v>171.45404145618701</v>
      </c>
      <c r="BP1601">
        <v>1611.6679896881601</v>
      </c>
      <c r="BQ1601">
        <v>150.28125448246001</v>
      </c>
      <c r="BR1601">
        <v>631.18126882633101</v>
      </c>
      <c r="BS1601">
        <v>0</v>
      </c>
      <c r="BT1601">
        <v>72.243596668678094</v>
      </c>
      <c r="BU1601">
        <v>28.292927142355602</v>
      </c>
      <c r="BV1601">
        <v>0.78734838920755001</v>
      </c>
      <c r="BW1601">
        <v>2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 s="1">
        <v>1.2411905787195101</v>
      </c>
      <c r="DE1601" t="s">
        <v>2676</v>
      </c>
      <c r="DF1601">
        <v>0</v>
      </c>
      <c r="DG1601">
        <v>0</v>
      </c>
      <c r="DH1601">
        <v>0</v>
      </c>
      <c r="DI1601" t="s">
        <v>180</v>
      </c>
      <c r="DJ1601" t="s">
        <v>181</v>
      </c>
      <c r="DK1601">
        <v>89</v>
      </c>
      <c r="DL1601">
        <v>0</v>
      </c>
      <c r="DM1601">
        <v>0</v>
      </c>
      <c r="DN1601">
        <v>9</v>
      </c>
      <c r="DO1601">
        <v>94</v>
      </c>
      <c r="DP1601">
        <v>0</v>
      </c>
      <c r="DQ1601">
        <v>282.64668594639102</v>
      </c>
      <c r="DR1601">
        <v>0</v>
      </c>
      <c r="DS1601">
        <v>1598</v>
      </c>
      <c r="DT1601">
        <v>1.0110444875342399</v>
      </c>
      <c r="DU1601">
        <v>19.66928145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2677</v>
      </c>
      <c r="K1602">
        <v>23.8853503184713</v>
      </c>
      <c r="L1602">
        <v>0.46513936723315202</v>
      </c>
      <c r="M1602">
        <v>11.1100167332759</v>
      </c>
      <c r="N1602">
        <v>400.71634638281603</v>
      </c>
      <c r="O1602">
        <v>315.67258655441702</v>
      </c>
      <c r="P1602">
        <v>77.727236366592507</v>
      </c>
      <c r="Q1602">
        <v>16.320679552040399</v>
      </c>
      <c r="R1602">
        <v>27.725389377208501</v>
      </c>
      <c r="S1602">
        <v>35.194746729649097</v>
      </c>
      <c r="T1602">
        <v>5.34288461843754</v>
      </c>
      <c r="U1602">
        <v>0.78777067470276196</v>
      </c>
      <c r="V1602">
        <v>16.710526315789501</v>
      </c>
      <c r="W1602">
        <v>3.5087719298245599</v>
      </c>
      <c r="X1602">
        <v>102</v>
      </c>
      <c r="Y1602">
        <v>3.9285916312040801</v>
      </c>
      <c r="Z1602">
        <v>0</v>
      </c>
      <c r="AA1602">
        <v>0</v>
      </c>
      <c r="AB1602">
        <v>0</v>
      </c>
      <c r="AC1602">
        <v>0</v>
      </c>
      <c r="AD1602" t="s">
        <v>178</v>
      </c>
      <c r="AE1602">
        <v>14.46</v>
      </c>
      <c r="AF1602">
        <v>5.37</v>
      </c>
      <c r="AG1602">
        <v>20.93</v>
      </c>
      <c r="AH1602">
        <v>0.03</v>
      </c>
      <c r="AI1602">
        <v>0.86399999999999999</v>
      </c>
      <c r="AJ1602">
        <v>1.6479999999999999</v>
      </c>
      <c r="AK1602">
        <v>2.512</v>
      </c>
      <c r="AL1602">
        <v>0.34394904458598702</v>
      </c>
      <c r="AM1602">
        <v>0.42099999999999999</v>
      </c>
      <c r="AN1602">
        <v>101</v>
      </c>
      <c r="AO1602">
        <v>37</v>
      </c>
      <c r="AP1602">
        <v>0</v>
      </c>
      <c r="AQ1602">
        <v>0</v>
      </c>
      <c r="AR1602">
        <v>0</v>
      </c>
      <c r="AS1602">
        <v>0</v>
      </c>
      <c r="AT1602">
        <v>30</v>
      </c>
      <c r="AU1602">
        <v>39</v>
      </c>
      <c r="AV1602">
        <v>710</v>
      </c>
      <c r="AW1602">
        <v>751</v>
      </c>
      <c r="AX1602">
        <v>6139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178</v>
      </c>
      <c r="BH1602">
        <v>1.9055954952412399</v>
      </c>
      <c r="BI1602">
        <v>114.335729714474</v>
      </c>
      <c r="BJ1602">
        <v>2744.0575131473802</v>
      </c>
      <c r="BK1602">
        <v>1395.8823274992999</v>
      </c>
      <c r="BL1602">
        <v>36.587433508631797</v>
      </c>
      <c r="BM1602">
        <v>0</v>
      </c>
      <c r="BN1602">
        <v>0</v>
      </c>
      <c r="BO1602">
        <v>210.452373632979</v>
      </c>
      <c r="BP1602">
        <v>1978.2523121500101</v>
      </c>
      <c r="BQ1602">
        <v>185.839955106113</v>
      </c>
      <c r="BR1602">
        <v>780.52781144567302</v>
      </c>
      <c r="BS1602">
        <v>0</v>
      </c>
      <c r="BT1602">
        <v>72.092232129675196</v>
      </c>
      <c r="BU1602">
        <v>28.444294906575099</v>
      </c>
      <c r="BV1602">
        <v>0.78777067470276196</v>
      </c>
      <c r="BW1602">
        <v>4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 s="1">
        <v>1.5265384624107301</v>
      </c>
      <c r="DE1602" t="s">
        <v>2678</v>
      </c>
      <c r="DF1602">
        <v>0</v>
      </c>
      <c r="DG1602">
        <v>0</v>
      </c>
      <c r="DH1602">
        <v>0</v>
      </c>
      <c r="DI1602" t="s">
        <v>180</v>
      </c>
      <c r="DJ1602" t="s">
        <v>181</v>
      </c>
      <c r="DK1602">
        <v>89</v>
      </c>
      <c r="DL1602">
        <v>0</v>
      </c>
      <c r="DM1602">
        <v>0</v>
      </c>
      <c r="DN1602">
        <v>11</v>
      </c>
      <c r="DO1602">
        <v>94</v>
      </c>
      <c r="DP1602">
        <v>0</v>
      </c>
      <c r="DQ1602">
        <v>282.76184653826499</v>
      </c>
      <c r="DR1602">
        <v>0</v>
      </c>
      <c r="DS1602">
        <v>1599</v>
      </c>
      <c r="DT1602">
        <v>1.04571471305103</v>
      </c>
      <c r="DU1602">
        <v>19.66928145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2679</v>
      </c>
      <c r="K1603">
        <v>24.154589371980698</v>
      </c>
      <c r="L1603">
        <v>0.48554021667320202</v>
      </c>
      <c r="M1603">
        <v>11.7280245573237</v>
      </c>
      <c r="N1603">
        <v>405.44181629294002</v>
      </c>
      <c r="O1603">
        <v>317.09687447526198</v>
      </c>
      <c r="P1603">
        <v>82.011414749003094</v>
      </c>
      <c r="Q1603">
        <v>16.2186753048402</v>
      </c>
      <c r="R1603">
        <v>28.926529247910601</v>
      </c>
      <c r="S1603">
        <v>36.985620172798903</v>
      </c>
      <c r="T1603">
        <v>5.4058908839058599</v>
      </c>
      <c r="U1603">
        <v>0.78210204703244801</v>
      </c>
      <c r="V1603">
        <v>16.890756302521002</v>
      </c>
      <c r="W1603">
        <v>3.3403361344537799</v>
      </c>
      <c r="X1603">
        <v>102</v>
      </c>
      <c r="Y1603">
        <v>3.9749197675778398</v>
      </c>
      <c r="Z1603">
        <v>0</v>
      </c>
      <c r="AA1603">
        <v>0</v>
      </c>
      <c r="AB1603">
        <v>0</v>
      </c>
      <c r="AC1603">
        <v>0</v>
      </c>
      <c r="AD1603" t="s">
        <v>178</v>
      </c>
      <c r="AE1603">
        <v>14.32</v>
      </c>
      <c r="AF1603">
        <v>5.42</v>
      </c>
      <c r="AG1603">
        <v>20.93</v>
      </c>
      <c r="AH1603">
        <v>0.03</v>
      </c>
      <c r="AI1603">
        <v>0.874</v>
      </c>
      <c r="AJ1603">
        <v>1.61</v>
      </c>
      <c r="AK1603">
        <v>2.484</v>
      </c>
      <c r="AL1603">
        <v>0.35185185185185203</v>
      </c>
      <c r="AM1603">
        <v>0.44800000000000001</v>
      </c>
      <c r="AN1603">
        <v>100</v>
      </c>
      <c r="AO1603">
        <v>38</v>
      </c>
      <c r="AP1603">
        <v>0</v>
      </c>
      <c r="AQ1603">
        <v>0</v>
      </c>
      <c r="AR1603">
        <v>0</v>
      </c>
      <c r="AS1603">
        <v>0</v>
      </c>
      <c r="AT1603">
        <v>30</v>
      </c>
      <c r="AU1603">
        <v>39</v>
      </c>
      <c r="AV1603">
        <v>711</v>
      </c>
      <c r="AW1603">
        <v>751</v>
      </c>
      <c r="AX1603">
        <v>6139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178</v>
      </c>
      <c r="BH1603">
        <v>1.9252243411295</v>
      </c>
      <c r="BI1603">
        <v>115.51346046777</v>
      </c>
      <c r="BJ1603">
        <v>2772.3230512264799</v>
      </c>
      <c r="BK1603">
        <v>1410.2608034943701</v>
      </c>
      <c r="BL1603">
        <v>36.9643073496865</v>
      </c>
      <c r="BM1603">
        <v>0</v>
      </c>
      <c r="BN1603">
        <v>0</v>
      </c>
      <c r="BO1603">
        <v>218.62089217895499</v>
      </c>
      <c r="BP1603">
        <v>2055.0363864821802</v>
      </c>
      <c r="BQ1603">
        <v>174.32374417815601</v>
      </c>
      <c r="BR1603">
        <v>732.15972554825601</v>
      </c>
      <c r="BS1603">
        <v>0</v>
      </c>
      <c r="BT1603">
        <v>74.126872969332396</v>
      </c>
      <c r="BU1603">
        <v>26.409610713453699</v>
      </c>
      <c r="BV1603">
        <v>0.78210204703244801</v>
      </c>
      <c r="BW1603">
        <v>4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 s="1">
        <v>1.54454025254453</v>
      </c>
      <c r="DE1603" t="s">
        <v>2680</v>
      </c>
      <c r="DF1603">
        <v>0</v>
      </c>
      <c r="DG1603">
        <v>0</v>
      </c>
      <c r="DH1603">
        <v>0</v>
      </c>
      <c r="DI1603" t="s">
        <v>180</v>
      </c>
      <c r="DJ1603" t="s">
        <v>181</v>
      </c>
      <c r="DK1603">
        <v>89</v>
      </c>
      <c r="DL1603">
        <v>0</v>
      </c>
      <c r="DM1603">
        <v>0</v>
      </c>
      <c r="DN1603">
        <v>11</v>
      </c>
      <c r="DO1603">
        <v>93</v>
      </c>
      <c r="DP1603">
        <v>0</v>
      </c>
      <c r="DQ1603">
        <v>282.889540532811</v>
      </c>
      <c r="DR1603">
        <v>0</v>
      </c>
      <c r="DS1603">
        <v>1600</v>
      </c>
      <c r="DT1603">
        <v>1.06922486666771</v>
      </c>
      <c r="DU1603">
        <v>19.66928145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2681</v>
      </c>
      <c r="K1604">
        <v>25.402201524132099</v>
      </c>
      <c r="L1604">
        <v>0.47227966453716902</v>
      </c>
      <c r="M1604">
        <v>11.9969432143227</v>
      </c>
      <c r="N1604">
        <v>389.260828115008</v>
      </c>
      <c r="O1604">
        <v>299.69463146149201</v>
      </c>
      <c r="P1604">
        <v>80.991372277000494</v>
      </c>
      <c r="Q1604">
        <v>14.5866073496361</v>
      </c>
      <c r="R1604">
        <v>30.819806021627599</v>
      </c>
      <c r="S1604">
        <v>40.030557623999997</v>
      </c>
      <c r="T1604">
        <v>5.1901443748667804</v>
      </c>
      <c r="U1604">
        <v>0.76990698733484197</v>
      </c>
      <c r="V1604">
        <v>17.149028077753801</v>
      </c>
      <c r="W1604">
        <v>3.0885529157667402</v>
      </c>
      <c r="X1604">
        <v>102</v>
      </c>
      <c r="Y1604">
        <v>3.8162826285785099</v>
      </c>
      <c r="Z1604">
        <v>0</v>
      </c>
      <c r="AA1604">
        <v>0</v>
      </c>
      <c r="AB1604">
        <v>0</v>
      </c>
      <c r="AC1604">
        <v>0</v>
      </c>
      <c r="AD1604" t="s">
        <v>178</v>
      </c>
      <c r="AE1604">
        <v>14.22</v>
      </c>
      <c r="AF1604">
        <v>5.4</v>
      </c>
      <c r="AG1604">
        <v>20.93</v>
      </c>
      <c r="AH1604">
        <v>0.03</v>
      </c>
      <c r="AI1604">
        <v>0.81</v>
      </c>
      <c r="AJ1604">
        <v>1.552</v>
      </c>
      <c r="AK1604">
        <v>2.3620000000000001</v>
      </c>
      <c r="AL1604">
        <v>0.34292972057578303</v>
      </c>
      <c r="AM1604">
        <v>0.434</v>
      </c>
      <c r="AN1604">
        <v>100</v>
      </c>
      <c r="AO1604">
        <v>38</v>
      </c>
      <c r="AP1604">
        <v>0</v>
      </c>
      <c r="AQ1604">
        <v>0</v>
      </c>
      <c r="AR1604">
        <v>0</v>
      </c>
      <c r="AS1604">
        <v>0</v>
      </c>
      <c r="AT1604">
        <v>30</v>
      </c>
      <c r="AU1604">
        <v>39</v>
      </c>
      <c r="AV1604">
        <v>711</v>
      </c>
      <c r="AW1604">
        <v>751</v>
      </c>
      <c r="AX1604">
        <v>6139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178</v>
      </c>
      <c r="BH1604">
        <v>1.84251745022071</v>
      </c>
      <c r="BI1604">
        <v>110.55104701324299</v>
      </c>
      <c r="BJ1604">
        <v>2653.2251283178198</v>
      </c>
      <c r="BK1604">
        <v>1349.67654641027</v>
      </c>
      <c r="BL1604">
        <v>35.376335044237699</v>
      </c>
      <c r="BM1604">
        <v>0</v>
      </c>
      <c r="BN1604">
        <v>0</v>
      </c>
      <c r="BO1604">
        <v>221.64149654638899</v>
      </c>
      <c r="BP1604">
        <v>2083.43006753605</v>
      </c>
      <c r="BQ1604">
        <v>139.053974884908</v>
      </c>
      <c r="BR1604">
        <v>584.02669451661404</v>
      </c>
      <c r="BS1604">
        <v>0</v>
      </c>
      <c r="BT1604">
        <v>78.524435989228394</v>
      </c>
      <c r="BU1604">
        <v>22.0119539907605</v>
      </c>
      <c r="BV1604">
        <v>0.76990698733484197</v>
      </c>
      <c r="BW1604">
        <v>2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 s="1">
        <v>1.48289839281908</v>
      </c>
      <c r="DE1604" t="s">
        <v>2682</v>
      </c>
      <c r="DF1604">
        <v>0</v>
      </c>
      <c r="DG1604">
        <v>0</v>
      </c>
      <c r="DH1604">
        <v>0</v>
      </c>
      <c r="DI1604" t="s">
        <v>180</v>
      </c>
      <c r="DJ1604" t="s">
        <v>181</v>
      </c>
      <c r="DK1604">
        <v>89</v>
      </c>
      <c r="DL1604">
        <v>0</v>
      </c>
      <c r="DM1604">
        <v>0</v>
      </c>
      <c r="DN1604">
        <v>11</v>
      </c>
      <c r="DO1604">
        <v>93</v>
      </c>
      <c r="DP1604">
        <v>0</v>
      </c>
      <c r="DQ1604">
        <v>282.95233622933301</v>
      </c>
      <c r="DR1604">
        <v>0</v>
      </c>
      <c r="DS1604">
        <v>1601</v>
      </c>
      <c r="DT1604">
        <v>1.0790706031922099</v>
      </c>
      <c r="DU1604">
        <v>19.66928145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2683</v>
      </c>
      <c r="K1605">
        <v>25.041736227045099</v>
      </c>
      <c r="L1605">
        <v>0.52124170319329099</v>
      </c>
      <c r="M1605">
        <v>13.0527972419021</v>
      </c>
      <c r="N1605">
        <v>442.05211866395803</v>
      </c>
      <c r="O1605">
        <v>338.95303156915202</v>
      </c>
      <c r="P1605">
        <v>88.539686569819196</v>
      </c>
      <c r="Q1605">
        <v>16.728696540841401</v>
      </c>
      <c r="R1605">
        <v>29.5277337010676</v>
      </c>
      <c r="S1605">
        <v>38.509162114513003</v>
      </c>
      <c r="T1605">
        <v>5.89402824885277</v>
      </c>
      <c r="U1605">
        <v>0.76677164808889697</v>
      </c>
      <c r="V1605">
        <v>16.986301369863</v>
      </c>
      <c r="W1605">
        <v>3.2093933463796498</v>
      </c>
      <c r="X1605">
        <v>103</v>
      </c>
      <c r="Y1605">
        <v>4.2917681423685199</v>
      </c>
      <c r="Z1605">
        <v>0</v>
      </c>
      <c r="AA1605">
        <v>0</v>
      </c>
      <c r="AB1605">
        <v>0</v>
      </c>
      <c r="AC1605">
        <v>0</v>
      </c>
      <c r="AD1605" t="s">
        <v>178</v>
      </c>
      <c r="AE1605">
        <v>14.14</v>
      </c>
      <c r="AF1605">
        <v>5.44</v>
      </c>
      <c r="AG1605">
        <v>20.93</v>
      </c>
      <c r="AH1605">
        <v>0.03</v>
      </c>
      <c r="AI1605">
        <v>0.82199999999999995</v>
      </c>
      <c r="AJ1605">
        <v>1.5740000000000001</v>
      </c>
      <c r="AK1605">
        <v>2.3959999999999999</v>
      </c>
      <c r="AL1605">
        <v>0.34307178631051799</v>
      </c>
      <c r="AM1605">
        <v>0.45200000000000001</v>
      </c>
      <c r="AN1605">
        <v>99</v>
      </c>
      <c r="AO1605">
        <v>38</v>
      </c>
      <c r="AP1605">
        <v>0</v>
      </c>
      <c r="AQ1605">
        <v>0</v>
      </c>
      <c r="AR1605">
        <v>0</v>
      </c>
      <c r="AS1605">
        <v>0</v>
      </c>
      <c r="AT1605">
        <v>30</v>
      </c>
      <c r="AU1605">
        <v>39</v>
      </c>
      <c r="AV1605">
        <v>711</v>
      </c>
      <c r="AW1605">
        <v>751</v>
      </c>
      <c r="AX1605">
        <v>6139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178</v>
      </c>
      <c r="BH1605">
        <v>2.09068396071947</v>
      </c>
      <c r="BI1605">
        <v>125.441037643168</v>
      </c>
      <c r="BJ1605">
        <v>3010.5849034360299</v>
      </c>
      <c r="BK1605">
        <v>1531.4628946397199</v>
      </c>
      <c r="BL1605">
        <v>40.141132045813698</v>
      </c>
      <c r="BM1605">
        <v>0</v>
      </c>
      <c r="BN1605">
        <v>0</v>
      </c>
      <c r="BO1605">
        <v>255.12967647989299</v>
      </c>
      <c r="BP1605">
        <v>2398.2189589109898</v>
      </c>
      <c r="BQ1605">
        <v>149.64611716685201</v>
      </c>
      <c r="BR1605">
        <v>628.51369210077701</v>
      </c>
      <c r="BS1605">
        <v>0</v>
      </c>
      <c r="BT1605">
        <v>79.6595690151062</v>
      </c>
      <c r="BU1605">
        <v>20.876796777378502</v>
      </c>
      <c r="BV1605">
        <v>0.76677164808889697</v>
      </c>
      <c r="BW1605">
        <v>2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 s="1">
        <v>1.6840080711007901</v>
      </c>
      <c r="DE1605" t="s">
        <v>2684</v>
      </c>
      <c r="DF1605">
        <v>0</v>
      </c>
      <c r="DG1605">
        <v>0</v>
      </c>
      <c r="DH1605">
        <v>0</v>
      </c>
      <c r="DI1605" t="s">
        <v>180</v>
      </c>
      <c r="DJ1605" t="s">
        <v>181</v>
      </c>
      <c r="DK1605">
        <v>88</v>
      </c>
      <c r="DL1605">
        <v>0</v>
      </c>
      <c r="DM1605">
        <v>0</v>
      </c>
      <c r="DN1605">
        <v>13</v>
      </c>
      <c r="DO1605">
        <v>93</v>
      </c>
      <c r="DP1605">
        <v>0</v>
      </c>
      <c r="DQ1605">
        <v>283.01788958618198</v>
      </c>
      <c r="DR1605">
        <v>0</v>
      </c>
      <c r="DS1605">
        <v>1602</v>
      </c>
      <c r="DT1605">
        <v>1.11570359186919</v>
      </c>
      <c r="DU1605">
        <v>19.66928145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2685</v>
      </c>
      <c r="K1606">
        <v>23.112480739599398</v>
      </c>
      <c r="L1606">
        <v>0.61202548320151495</v>
      </c>
      <c r="M1606">
        <v>14.145427192639</v>
      </c>
      <c r="N1606">
        <v>526.618345534215</v>
      </c>
      <c r="O1606">
        <v>400.89993402880799</v>
      </c>
      <c r="P1606">
        <v>101.596230211452</v>
      </c>
      <c r="Q1606">
        <v>21.420891912053001</v>
      </c>
      <c r="R1606">
        <v>26.8608705195971</v>
      </c>
      <c r="S1606">
        <v>35.284184386078202</v>
      </c>
      <c r="T1606">
        <v>7.0215779404561998</v>
      </c>
      <c r="U1606">
        <v>0.761272252340781</v>
      </c>
      <c r="V1606">
        <v>16.600000000000001</v>
      </c>
      <c r="W1606">
        <v>3.5</v>
      </c>
      <c r="X1606">
        <v>103</v>
      </c>
      <c r="Y1606">
        <v>5.1127994712059701</v>
      </c>
      <c r="Z1606">
        <v>0</v>
      </c>
      <c r="AA1606">
        <v>0</v>
      </c>
      <c r="AB1606">
        <v>0</v>
      </c>
      <c r="AC1606">
        <v>0</v>
      </c>
      <c r="AD1606" t="s">
        <v>178</v>
      </c>
      <c r="AE1606">
        <v>14.13</v>
      </c>
      <c r="AF1606">
        <v>5.45</v>
      </c>
      <c r="AG1606">
        <v>20.93</v>
      </c>
      <c r="AH1606">
        <v>0.03</v>
      </c>
      <c r="AI1606">
        <v>0.83199999999999996</v>
      </c>
      <c r="AJ1606">
        <v>1.764</v>
      </c>
      <c r="AK1606">
        <v>2.5960000000000001</v>
      </c>
      <c r="AL1606">
        <v>0.320493066255778</v>
      </c>
      <c r="AM1606">
        <v>0.50900000000000001</v>
      </c>
      <c r="AN1606">
        <v>99</v>
      </c>
      <c r="AO1606">
        <v>38</v>
      </c>
      <c r="AP1606">
        <v>0</v>
      </c>
      <c r="AQ1606">
        <v>0</v>
      </c>
      <c r="AR1606">
        <v>0</v>
      </c>
      <c r="AS1606">
        <v>0</v>
      </c>
      <c r="AT1606">
        <v>30</v>
      </c>
      <c r="AU1606">
        <v>39</v>
      </c>
      <c r="AV1606">
        <v>711</v>
      </c>
      <c r="AW1606">
        <v>751</v>
      </c>
      <c r="AX1606">
        <v>6139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178</v>
      </c>
      <c r="BH1606">
        <v>2.4870571828585</v>
      </c>
      <c r="BI1606">
        <v>149.22343097151</v>
      </c>
      <c r="BJ1606">
        <v>3581.3623433162502</v>
      </c>
      <c r="BK1606">
        <v>1821.81327448662</v>
      </c>
      <c r="BL1606">
        <v>47.751497910883302</v>
      </c>
      <c r="BM1606">
        <v>0</v>
      </c>
      <c r="BN1606">
        <v>0</v>
      </c>
      <c r="BO1606">
        <v>311.10261927758501</v>
      </c>
      <c r="BP1606">
        <v>2924.3646212092999</v>
      </c>
      <c r="BQ1606">
        <v>161.001286141273</v>
      </c>
      <c r="BR1606">
        <v>676.205401793345</v>
      </c>
      <c r="BS1606">
        <v>0</v>
      </c>
      <c r="BT1606">
        <v>81.655089345174005</v>
      </c>
      <c r="BU1606">
        <v>18.881233926394501</v>
      </c>
      <c r="BV1606">
        <v>0.761272252340781</v>
      </c>
      <c r="BW1606">
        <v>3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 s="1">
        <v>2.00616512584463</v>
      </c>
      <c r="DE1606" t="s">
        <v>2686</v>
      </c>
      <c r="DF1606">
        <v>0</v>
      </c>
      <c r="DG1606">
        <v>0</v>
      </c>
      <c r="DH1606">
        <v>0</v>
      </c>
      <c r="DI1606" t="s">
        <v>180</v>
      </c>
      <c r="DJ1606" t="s">
        <v>181</v>
      </c>
      <c r="DK1606">
        <v>87</v>
      </c>
      <c r="DL1606">
        <v>0</v>
      </c>
      <c r="DM1606">
        <v>0</v>
      </c>
      <c r="DN1606">
        <v>15</v>
      </c>
      <c r="DO1606">
        <v>92</v>
      </c>
      <c r="DP1606">
        <v>0</v>
      </c>
      <c r="DQ1606">
        <v>283.132333114772</v>
      </c>
      <c r="DR1606">
        <v>0</v>
      </c>
      <c r="DS1606">
        <v>1603</v>
      </c>
      <c r="DT1606">
        <v>1.15061606770707</v>
      </c>
      <c r="DU1606">
        <v>19.66928145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2687</v>
      </c>
      <c r="K1607">
        <v>27.5229357798165</v>
      </c>
      <c r="L1607">
        <v>0.52022166072128795</v>
      </c>
      <c r="M1607">
        <v>14.3180273593015</v>
      </c>
      <c r="N1607">
        <v>467.234513103616</v>
      </c>
      <c r="O1607">
        <v>354.19863145754999</v>
      </c>
      <c r="P1607">
        <v>89.151712053020702</v>
      </c>
      <c r="Q1607">
        <v>15.912662563239399</v>
      </c>
      <c r="R1607">
        <v>30.6441989145744</v>
      </c>
      <c r="S1607">
        <v>40.423722983857701</v>
      </c>
      <c r="T1607">
        <v>6.2297935080482096</v>
      </c>
      <c r="U1607">
        <v>0.75807463174065903</v>
      </c>
      <c r="V1607">
        <v>17.137254901960802</v>
      </c>
      <c r="W1607">
        <v>3.0588235294117601</v>
      </c>
      <c r="X1607">
        <v>103</v>
      </c>
      <c r="Y1607">
        <v>4.5362574087729701</v>
      </c>
      <c r="Z1607">
        <v>0</v>
      </c>
      <c r="AA1607">
        <v>0</v>
      </c>
      <c r="AB1607">
        <v>0</v>
      </c>
      <c r="AC1607">
        <v>0</v>
      </c>
      <c r="AD1607" t="s">
        <v>178</v>
      </c>
      <c r="AE1607">
        <v>14.44</v>
      </c>
      <c r="AF1607">
        <v>5.17</v>
      </c>
      <c r="AG1607">
        <v>20.93</v>
      </c>
      <c r="AH1607">
        <v>0.03</v>
      </c>
      <c r="AI1607">
        <v>0.79600000000000004</v>
      </c>
      <c r="AJ1607">
        <v>1.3839999999999999</v>
      </c>
      <c r="AK1607">
        <v>2.1800000000000002</v>
      </c>
      <c r="AL1607">
        <v>0.36513761467889899</v>
      </c>
      <c r="AM1607">
        <v>0.51500000000000001</v>
      </c>
      <c r="AN1607">
        <v>101</v>
      </c>
      <c r="AO1607">
        <v>36</v>
      </c>
      <c r="AP1607">
        <v>0</v>
      </c>
      <c r="AQ1607">
        <v>0</v>
      </c>
      <c r="AR1607">
        <v>0</v>
      </c>
      <c r="AS1607">
        <v>0</v>
      </c>
      <c r="AT1607">
        <v>30</v>
      </c>
      <c r="AU1607">
        <v>39</v>
      </c>
      <c r="AV1607">
        <v>711</v>
      </c>
      <c r="AW1607">
        <v>750</v>
      </c>
      <c r="AX1607">
        <v>6139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178</v>
      </c>
      <c r="BH1607">
        <v>2.2047574011577602</v>
      </c>
      <c r="BI1607">
        <v>132.285444069466</v>
      </c>
      <c r="BJ1607">
        <v>3174.8506576671798</v>
      </c>
      <c r="BK1607">
        <v>1615.02370276637</v>
      </c>
      <c r="BL1607">
        <v>42.331342102229002</v>
      </c>
      <c r="BM1607">
        <v>0</v>
      </c>
      <c r="BN1607">
        <v>0</v>
      </c>
      <c r="BO1607">
        <v>279.71793077585698</v>
      </c>
      <c r="BP1607">
        <v>2629.3485492930599</v>
      </c>
      <c r="BQ1607">
        <v>133.935424894427</v>
      </c>
      <c r="BR1607">
        <v>562.528784556593</v>
      </c>
      <c r="BS1607">
        <v>0</v>
      </c>
      <c r="BT1607">
        <v>82.818023044430603</v>
      </c>
      <c r="BU1607">
        <v>17.718275447007301</v>
      </c>
      <c r="BV1607">
        <v>0.75807463174065903</v>
      </c>
      <c r="BW1607">
        <v>2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 s="1">
        <v>1.7799410022994899</v>
      </c>
      <c r="DE1607" t="s">
        <v>2688</v>
      </c>
      <c r="DF1607">
        <v>0</v>
      </c>
      <c r="DG1607">
        <v>0</v>
      </c>
      <c r="DH1607">
        <v>0</v>
      </c>
      <c r="DI1607" t="s">
        <v>180</v>
      </c>
      <c r="DJ1607" t="s">
        <v>181</v>
      </c>
      <c r="DK1607">
        <v>87</v>
      </c>
      <c r="DL1607">
        <v>0</v>
      </c>
      <c r="DM1607">
        <v>0</v>
      </c>
      <c r="DN1607">
        <v>13</v>
      </c>
      <c r="DO1607">
        <v>92</v>
      </c>
      <c r="DP1607">
        <v>0</v>
      </c>
      <c r="DQ1607">
        <v>283.21053002450498</v>
      </c>
      <c r="DR1607">
        <v>0</v>
      </c>
      <c r="DS1607">
        <v>1604</v>
      </c>
      <c r="DT1607">
        <v>1.1558831879450899</v>
      </c>
      <c r="DU1607">
        <v>19.66928145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2689</v>
      </c>
      <c r="K1608">
        <v>25.488530161427398</v>
      </c>
      <c r="L1608">
        <v>0.56816365690540704</v>
      </c>
      <c r="M1608">
        <v>14.4816565056603</v>
      </c>
      <c r="N1608">
        <v>502.420579745986</v>
      </c>
      <c r="O1608">
        <v>382.92988837757298</v>
      </c>
      <c r="P1608">
        <v>95.985996615437699</v>
      </c>
      <c r="Q1608">
        <v>18.564772990445999</v>
      </c>
      <c r="R1608">
        <v>28.8237725313361</v>
      </c>
      <c r="S1608">
        <v>37.818036526261601</v>
      </c>
      <c r="T1608">
        <v>6.6989410632798103</v>
      </c>
      <c r="U1608">
        <v>0.76216999027224297</v>
      </c>
      <c r="V1608">
        <v>16.894075403949699</v>
      </c>
      <c r="W1608">
        <v>3.2675044883303399</v>
      </c>
      <c r="X1608">
        <v>103</v>
      </c>
      <c r="Y1608">
        <v>4.87786970627171</v>
      </c>
      <c r="Z1608">
        <v>0</v>
      </c>
      <c r="AA1608">
        <v>0</v>
      </c>
      <c r="AB1608">
        <v>0</v>
      </c>
      <c r="AC1608">
        <v>0</v>
      </c>
      <c r="AD1608" t="s">
        <v>178</v>
      </c>
      <c r="AE1608">
        <v>14.41</v>
      </c>
      <c r="AF1608">
        <v>5.26</v>
      </c>
      <c r="AG1608">
        <v>20.93</v>
      </c>
      <c r="AH1608">
        <v>0.03</v>
      </c>
      <c r="AI1608">
        <v>0.80400000000000005</v>
      </c>
      <c r="AJ1608">
        <v>1.55</v>
      </c>
      <c r="AK1608">
        <v>2.3540000000000001</v>
      </c>
      <c r="AL1608">
        <v>0.34154630416312698</v>
      </c>
      <c r="AM1608">
        <v>0.52500000000000002</v>
      </c>
      <c r="AN1608">
        <v>101</v>
      </c>
      <c r="AO1608">
        <v>37</v>
      </c>
      <c r="AP1608">
        <v>0</v>
      </c>
      <c r="AQ1608">
        <v>0</v>
      </c>
      <c r="AR1608">
        <v>0</v>
      </c>
      <c r="AS1608">
        <v>0</v>
      </c>
      <c r="AT1608">
        <v>30</v>
      </c>
      <c r="AU1608">
        <v>39</v>
      </c>
      <c r="AV1608">
        <v>711</v>
      </c>
      <c r="AW1608">
        <v>750</v>
      </c>
      <c r="AX1608">
        <v>6139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178</v>
      </c>
      <c r="BH1608">
        <v>2.3733364839426301</v>
      </c>
      <c r="BI1608">
        <v>142.400189036558</v>
      </c>
      <c r="BJ1608">
        <v>3417.6045368773898</v>
      </c>
      <c r="BK1608">
        <v>1738.5108557498199</v>
      </c>
      <c r="BL1608">
        <v>45.568060491698503</v>
      </c>
      <c r="BM1608">
        <v>0</v>
      </c>
      <c r="BN1608">
        <v>0</v>
      </c>
      <c r="BO1608">
        <v>295.69166414968601</v>
      </c>
      <c r="BP1608">
        <v>2779.50164300705</v>
      </c>
      <c r="BQ1608">
        <v>156.293461867112</v>
      </c>
      <c r="BR1608">
        <v>656.43253984187095</v>
      </c>
      <c r="BS1608">
        <v>0</v>
      </c>
      <c r="BT1608">
        <v>81.3289429193769</v>
      </c>
      <c r="BU1608">
        <v>19.207387301798299</v>
      </c>
      <c r="BV1608">
        <v>0.76216999027224297</v>
      </c>
      <c r="BW1608">
        <v>3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 s="1">
        <v>1.9139831609370901</v>
      </c>
      <c r="DE1608" t="s">
        <v>2690</v>
      </c>
      <c r="DF1608">
        <v>0</v>
      </c>
      <c r="DG1608">
        <v>0</v>
      </c>
      <c r="DH1608">
        <v>0</v>
      </c>
      <c r="DI1608" t="s">
        <v>180</v>
      </c>
      <c r="DJ1608" t="s">
        <v>181</v>
      </c>
      <c r="DK1608">
        <v>87</v>
      </c>
      <c r="DL1608">
        <v>0</v>
      </c>
      <c r="DM1608">
        <v>0</v>
      </c>
      <c r="DN1608">
        <v>14</v>
      </c>
      <c r="DO1608">
        <v>92</v>
      </c>
      <c r="DP1608">
        <v>0</v>
      </c>
      <c r="DQ1608">
        <v>283.32498237163298</v>
      </c>
      <c r="DR1608">
        <v>0</v>
      </c>
      <c r="DS1608">
        <v>1605</v>
      </c>
      <c r="DT1608">
        <v>1.1608182421180699</v>
      </c>
      <c r="DU1608">
        <v>19.66928145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2691</v>
      </c>
      <c r="K1609">
        <v>25.751072961373399</v>
      </c>
      <c r="L1609">
        <v>0.586524421401452</v>
      </c>
      <c r="M1609">
        <v>15.103633169136099</v>
      </c>
      <c r="N1609">
        <v>527.75642361547102</v>
      </c>
      <c r="O1609">
        <v>399.62963265287198</v>
      </c>
      <c r="P1609">
        <v>98.944119784245004</v>
      </c>
      <c r="Q1609">
        <v>19.176798473647501</v>
      </c>
      <c r="R1609">
        <v>28.618568137298102</v>
      </c>
      <c r="S1609">
        <v>37.7940771530711</v>
      </c>
      <c r="T1609">
        <v>7.0367523148729498</v>
      </c>
      <c r="U1609">
        <v>0.75722362584457403</v>
      </c>
      <c r="V1609">
        <v>16.869565217391301</v>
      </c>
      <c r="W1609">
        <v>3.2695652173913001</v>
      </c>
      <c r="X1609">
        <v>103</v>
      </c>
      <c r="Y1609">
        <v>5.12384877296574</v>
      </c>
      <c r="Z1609">
        <v>0</v>
      </c>
      <c r="AA1609">
        <v>0</v>
      </c>
      <c r="AB1609">
        <v>0</v>
      </c>
      <c r="AC1609">
        <v>0</v>
      </c>
      <c r="AD1609" t="s">
        <v>178</v>
      </c>
      <c r="AE1609">
        <v>14.72</v>
      </c>
      <c r="AF1609">
        <v>5.07</v>
      </c>
      <c r="AG1609">
        <v>20.93</v>
      </c>
      <c r="AH1609">
        <v>0.03</v>
      </c>
      <c r="AI1609">
        <v>0.71599999999999997</v>
      </c>
      <c r="AJ1609">
        <v>1.6140000000000001</v>
      </c>
      <c r="AK1609">
        <v>2.33</v>
      </c>
      <c r="AL1609">
        <v>0.30729613733905597</v>
      </c>
      <c r="AM1609">
        <v>0.47699999999999998</v>
      </c>
      <c r="AN1609">
        <v>103</v>
      </c>
      <c r="AO1609">
        <v>35</v>
      </c>
      <c r="AP1609">
        <v>0</v>
      </c>
      <c r="AQ1609">
        <v>0</v>
      </c>
      <c r="AR1609">
        <v>0</v>
      </c>
      <c r="AS1609">
        <v>0</v>
      </c>
      <c r="AT1609">
        <v>30</v>
      </c>
      <c r="AU1609">
        <v>39</v>
      </c>
      <c r="AV1609">
        <v>711</v>
      </c>
      <c r="AW1609">
        <v>750</v>
      </c>
      <c r="AX1609">
        <v>6140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178</v>
      </c>
      <c r="BH1609">
        <v>2.4897888932817001</v>
      </c>
      <c r="BI1609">
        <v>149.38733359690201</v>
      </c>
      <c r="BJ1609">
        <v>3585.2960063256501</v>
      </c>
      <c r="BK1609">
        <v>1823.81430057694</v>
      </c>
      <c r="BL1609">
        <v>47.803946751008603</v>
      </c>
      <c r="BM1609">
        <v>0</v>
      </c>
      <c r="BN1609">
        <v>0</v>
      </c>
      <c r="BO1609">
        <v>317.06165063941</v>
      </c>
      <c r="BP1609">
        <v>2980.3795160104601</v>
      </c>
      <c r="BQ1609">
        <v>148.605748098204</v>
      </c>
      <c r="BR1609">
        <v>624.14414201245495</v>
      </c>
      <c r="BS1609">
        <v>0</v>
      </c>
      <c r="BT1609">
        <v>83.127850831621302</v>
      </c>
      <c r="BU1609">
        <v>17.408441057900301</v>
      </c>
      <c r="BV1609">
        <v>0.75722362584457403</v>
      </c>
      <c r="BW1609">
        <v>2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 s="1">
        <v>2.0105006613922698</v>
      </c>
      <c r="DE1609" t="s">
        <v>2692</v>
      </c>
      <c r="DF1609">
        <v>0</v>
      </c>
      <c r="DG1609">
        <v>0</v>
      </c>
      <c r="DH1609">
        <v>0</v>
      </c>
      <c r="DI1609" t="s">
        <v>180</v>
      </c>
      <c r="DJ1609" t="s">
        <v>181</v>
      </c>
      <c r="DK1609">
        <v>87</v>
      </c>
      <c r="DL1609">
        <v>0</v>
      </c>
      <c r="DM1609">
        <v>0</v>
      </c>
      <c r="DN1609">
        <v>15</v>
      </c>
      <c r="DO1609">
        <v>92</v>
      </c>
      <c r="DP1609">
        <v>0</v>
      </c>
      <c r="DQ1609">
        <v>283.406034461253</v>
      </c>
      <c r="DR1609">
        <v>0</v>
      </c>
      <c r="DS1609">
        <v>1606</v>
      </c>
      <c r="DT1609">
        <v>1.17908142911537</v>
      </c>
      <c r="DU1609">
        <v>19.66928145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2693</v>
      </c>
      <c r="K1610">
        <v>20.242914979757099</v>
      </c>
      <c r="L1610">
        <v>0.82623440232204604</v>
      </c>
      <c r="M1610">
        <v>16.7253927595556</v>
      </c>
      <c r="N1610">
        <v>655.22389070387203</v>
      </c>
      <c r="O1610">
        <v>517.03201481910696</v>
      </c>
      <c r="P1610">
        <v>135.053623293134</v>
      </c>
      <c r="Q1610">
        <v>31.519312384877999</v>
      </c>
      <c r="R1610">
        <v>25.526225457970401</v>
      </c>
      <c r="S1610">
        <v>32.348853224122401</v>
      </c>
      <c r="T1610">
        <v>8.7363185427182994</v>
      </c>
      <c r="U1610">
        <v>0.78909212889610503</v>
      </c>
      <c r="V1610">
        <v>16.345679012345698</v>
      </c>
      <c r="W1610">
        <v>3.81481481481481</v>
      </c>
      <c r="X1610">
        <v>104</v>
      </c>
      <c r="Y1610">
        <v>6.3002297183064604</v>
      </c>
      <c r="Z1610">
        <v>0</v>
      </c>
      <c r="AA1610">
        <v>0</v>
      </c>
      <c r="AB1610">
        <v>0</v>
      </c>
      <c r="AC1610">
        <v>0</v>
      </c>
      <c r="AD1610" t="s">
        <v>178</v>
      </c>
      <c r="AE1610">
        <v>14.81</v>
      </c>
      <c r="AF1610">
        <v>5.0599999999999996</v>
      </c>
      <c r="AG1610">
        <v>20.93</v>
      </c>
      <c r="AH1610">
        <v>0.03</v>
      </c>
      <c r="AI1610">
        <v>0.66200000000000003</v>
      </c>
      <c r="AJ1610">
        <v>2.302</v>
      </c>
      <c r="AK1610">
        <v>2.964</v>
      </c>
      <c r="AL1610">
        <v>0.223346828609987</v>
      </c>
      <c r="AM1610">
        <v>0.53900000000000003</v>
      </c>
      <c r="AN1610">
        <v>104</v>
      </c>
      <c r="AO1610">
        <v>35</v>
      </c>
      <c r="AP1610">
        <v>0</v>
      </c>
      <c r="AQ1610">
        <v>0</v>
      </c>
      <c r="AR1610">
        <v>0</v>
      </c>
      <c r="AS1610">
        <v>0</v>
      </c>
      <c r="AT1610">
        <v>30</v>
      </c>
      <c r="AU1610">
        <v>39</v>
      </c>
      <c r="AV1610">
        <v>711</v>
      </c>
      <c r="AW1610">
        <v>750</v>
      </c>
      <c r="AX1610">
        <v>6140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178</v>
      </c>
      <c r="BH1610">
        <v>3.1169701330825799</v>
      </c>
      <c r="BI1610">
        <v>187.01820798495501</v>
      </c>
      <c r="BJ1610">
        <v>4488.4369916389096</v>
      </c>
      <c r="BK1610">
        <v>2283.2356263322899</v>
      </c>
      <c r="BL1610">
        <v>59.845826555185504</v>
      </c>
      <c r="BM1610">
        <v>0</v>
      </c>
      <c r="BN1610">
        <v>0</v>
      </c>
      <c r="BO1610">
        <v>341.97488698850202</v>
      </c>
      <c r="BP1610">
        <v>3214.5639376919198</v>
      </c>
      <c r="BQ1610">
        <v>309.03694874015201</v>
      </c>
      <c r="BR1610">
        <v>1297.95518470864</v>
      </c>
      <c r="BS1610">
        <v>0</v>
      </c>
      <c r="BT1610">
        <v>71.618782745085497</v>
      </c>
      <c r="BU1610">
        <v>28.917754379229901</v>
      </c>
      <c r="BV1610">
        <v>0.78909212889610503</v>
      </c>
      <c r="BW1610">
        <v>6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 s="1">
        <v>2.49609101220523</v>
      </c>
      <c r="DE1610" t="s">
        <v>2694</v>
      </c>
      <c r="DF1610">
        <v>0</v>
      </c>
      <c r="DG1610">
        <v>0</v>
      </c>
      <c r="DH1610">
        <v>0</v>
      </c>
      <c r="DI1610" t="s">
        <v>180</v>
      </c>
      <c r="DJ1610" t="s">
        <v>181</v>
      </c>
      <c r="DK1610">
        <v>87</v>
      </c>
      <c r="DL1610">
        <v>0</v>
      </c>
      <c r="DM1610">
        <v>0</v>
      </c>
      <c r="DN1610">
        <v>19</v>
      </c>
      <c r="DO1610">
        <v>91</v>
      </c>
      <c r="DP1610">
        <v>0</v>
      </c>
      <c r="DQ1610">
        <v>283.68637241257198</v>
      </c>
      <c r="DR1610">
        <v>0</v>
      </c>
      <c r="DS1610">
        <v>1607</v>
      </c>
      <c r="DT1610">
        <v>1.22337632502311</v>
      </c>
      <c r="DU1610">
        <v>19.66928145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2695</v>
      </c>
      <c r="K1611">
        <v>21.3219616204691</v>
      </c>
      <c r="L1611">
        <v>0.75891159916987905</v>
      </c>
      <c r="M1611">
        <v>16.181483990829001</v>
      </c>
      <c r="N1611">
        <v>579.285820941427</v>
      </c>
      <c r="O1611">
        <v>461.45472059903898</v>
      </c>
      <c r="P1611">
        <v>126.995287764314</v>
      </c>
      <c r="Q1611">
        <v>26.7251127664662</v>
      </c>
      <c r="R1611">
        <v>27.933506061880799</v>
      </c>
      <c r="S1611">
        <v>35.066244353991898</v>
      </c>
      <c r="T1611">
        <v>7.7238109458856998</v>
      </c>
      <c r="U1611">
        <v>0.79659246595938604</v>
      </c>
      <c r="V1611">
        <v>16.7338709677419</v>
      </c>
      <c r="W1611">
        <v>3.52150537634409</v>
      </c>
      <c r="X1611">
        <v>105</v>
      </c>
      <c r="Y1611">
        <v>5.5170078184897902</v>
      </c>
      <c r="Z1611">
        <v>0</v>
      </c>
      <c r="AA1611">
        <v>0</v>
      </c>
      <c r="AB1611">
        <v>0</v>
      </c>
      <c r="AC1611">
        <v>0</v>
      </c>
      <c r="AD1611" t="s">
        <v>178</v>
      </c>
      <c r="AE1611">
        <v>15.2</v>
      </c>
      <c r="AF1611">
        <v>4.75</v>
      </c>
      <c r="AG1611">
        <v>20.93</v>
      </c>
      <c r="AH1611">
        <v>0.03</v>
      </c>
      <c r="AI1611">
        <v>0.63600000000000001</v>
      </c>
      <c r="AJ1611">
        <v>2.1779999999999999</v>
      </c>
      <c r="AK1611">
        <v>2.8140000000000001</v>
      </c>
      <c r="AL1611">
        <v>0.22601279317697201</v>
      </c>
      <c r="AM1611">
        <v>0.56899999999999995</v>
      </c>
      <c r="AN1611">
        <v>107</v>
      </c>
      <c r="AO1611">
        <v>33</v>
      </c>
      <c r="AP1611">
        <v>0</v>
      </c>
      <c r="AQ1611">
        <v>0</v>
      </c>
      <c r="AR1611">
        <v>0</v>
      </c>
      <c r="AS1611">
        <v>0</v>
      </c>
      <c r="AT1611">
        <v>30</v>
      </c>
      <c r="AU1611">
        <v>39</v>
      </c>
      <c r="AV1611">
        <v>711</v>
      </c>
      <c r="AW1611">
        <v>750</v>
      </c>
      <c r="AX1611">
        <v>6142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178</v>
      </c>
      <c r="BH1611">
        <v>2.7610991783605501</v>
      </c>
      <c r="BI1611">
        <v>165.66595070163299</v>
      </c>
      <c r="BJ1611">
        <v>3975.98281683919</v>
      </c>
      <c r="BK1611">
        <v>2022.5538720946699</v>
      </c>
      <c r="BL1611">
        <v>53.0131042245225</v>
      </c>
      <c r="BM1611">
        <v>0</v>
      </c>
      <c r="BN1611">
        <v>0</v>
      </c>
      <c r="BO1611">
        <v>291.59057634788201</v>
      </c>
      <c r="BP1611">
        <v>2740.95141767009</v>
      </c>
      <c r="BQ1611">
        <v>299.134831999011</v>
      </c>
      <c r="BR1611">
        <v>1256.36629439585</v>
      </c>
      <c r="BS1611">
        <v>0</v>
      </c>
      <c r="BT1611">
        <v>68.937707830666199</v>
      </c>
      <c r="BU1611">
        <v>31.598886420606501</v>
      </c>
      <c r="BV1611">
        <v>0.79659246595938604</v>
      </c>
      <c r="BW1611">
        <v>2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 s="1">
        <v>2.2068031273959101</v>
      </c>
      <c r="DE1611" t="s">
        <v>2696</v>
      </c>
      <c r="DF1611">
        <v>0</v>
      </c>
      <c r="DG1611">
        <v>0</v>
      </c>
      <c r="DH1611">
        <v>0</v>
      </c>
      <c r="DI1611" t="s">
        <v>180</v>
      </c>
      <c r="DJ1611" t="s">
        <v>181</v>
      </c>
      <c r="DK1611">
        <v>87</v>
      </c>
      <c r="DL1611">
        <v>0</v>
      </c>
      <c r="DM1611">
        <v>0</v>
      </c>
      <c r="DN1611">
        <v>17</v>
      </c>
      <c r="DO1611">
        <v>91</v>
      </c>
      <c r="DP1611">
        <v>0</v>
      </c>
      <c r="DQ1611">
        <v>283.78434023442901</v>
      </c>
      <c r="DR1611">
        <v>0</v>
      </c>
      <c r="DS1611">
        <v>1608</v>
      </c>
      <c r="DT1611">
        <v>1.2090183478989101</v>
      </c>
      <c r="DU1611">
        <v>19.66928145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2697</v>
      </c>
      <c r="K1612">
        <v>15.6657963446475</v>
      </c>
      <c r="L1612">
        <v>1.1261268890907901</v>
      </c>
      <c r="M1612">
        <v>17.641674502727799</v>
      </c>
      <c r="N1612">
        <v>675.51632268669198</v>
      </c>
      <c r="O1612">
        <v>551.68694182890601</v>
      </c>
      <c r="P1612">
        <v>184.933700174058</v>
      </c>
      <c r="Q1612">
        <v>43.453809307307601</v>
      </c>
      <c r="R1612">
        <v>26.115837486446701</v>
      </c>
      <c r="S1612">
        <v>31.977690906084401</v>
      </c>
      <c r="T1612">
        <v>9.0068843024892207</v>
      </c>
      <c r="U1612">
        <v>0.81668928388689999</v>
      </c>
      <c r="V1612">
        <v>16.422101449275399</v>
      </c>
      <c r="W1612">
        <v>3.85869565217391</v>
      </c>
      <c r="X1612">
        <v>106</v>
      </c>
      <c r="Y1612">
        <v>6.37279549704426</v>
      </c>
      <c r="Z1612">
        <v>0</v>
      </c>
      <c r="AA1612">
        <v>0</v>
      </c>
      <c r="AB1612">
        <v>0</v>
      </c>
      <c r="AC1612">
        <v>0</v>
      </c>
      <c r="AD1612" t="s">
        <v>178</v>
      </c>
      <c r="AE1612">
        <v>15.08</v>
      </c>
      <c r="AF1612">
        <v>4.96</v>
      </c>
      <c r="AG1612">
        <v>20.93</v>
      </c>
      <c r="AH1612">
        <v>0.03</v>
      </c>
      <c r="AI1612">
        <v>0.77</v>
      </c>
      <c r="AJ1612">
        <v>3.06</v>
      </c>
      <c r="AK1612">
        <v>3.83</v>
      </c>
      <c r="AL1612">
        <v>0.20104438642297701</v>
      </c>
      <c r="AM1612">
        <v>0.69399999999999995</v>
      </c>
      <c r="AN1612">
        <v>106</v>
      </c>
      <c r="AO1612">
        <v>34</v>
      </c>
      <c r="AP1612">
        <v>0</v>
      </c>
      <c r="AQ1612">
        <v>0</v>
      </c>
      <c r="AR1612">
        <v>0</v>
      </c>
      <c r="AS1612">
        <v>0</v>
      </c>
      <c r="AT1612">
        <v>30</v>
      </c>
      <c r="AU1612">
        <v>39</v>
      </c>
      <c r="AV1612">
        <v>711</v>
      </c>
      <c r="AW1612">
        <v>750</v>
      </c>
      <c r="AX1612">
        <v>6142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178</v>
      </c>
      <c r="BH1612">
        <v>3.2365639631207399</v>
      </c>
      <c r="BI1612">
        <v>194.19383778724401</v>
      </c>
      <c r="BJ1612">
        <v>4660.65210689386</v>
      </c>
      <c r="BK1612">
        <v>2370.8402172568099</v>
      </c>
      <c r="BL1612">
        <v>62.142028091918199</v>
      </c>
      <c r="BM1612">
        <v>0</v>
      </c>
      <c r="BN1612">
        <v>0</v>
      </c>
      <c r="BO1612">
        <v>306.43768323460398</v>
      </c>
      <c r="BP1612">
        <v>2880.5142224052802</v>
      </c>
      <c r="BQ1612">
        <v>429.798514037046</v>
      </c>
      <c r="BR1612">
        <v>1805.1537589556001</v>
      </c>
      <c r="BS1612">
        <v>0</v>
      </c>
      <c r="BT1612">
        <v>61.804961115731601</v>
      </c>
      <c r="BU1612">
        <v>38.731785114050403</v>
      </c>
      <c r="BV1612">
        <v>0.81668928388689999</v>
      </c>
      <c r="BW1612">
        <v>7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 s="1">
        <v>2.5733955149969199</v>
      </c>
      <c r="DE1612" t="s">
        <v>2698</v>
      </c>
      <c r="DF1612">
        <v>0</v>
      </c>
      <c r="DG1612">
        <v>0</v>
      </c>
      <c r="DH1612">
        <v>0</v>
      </c>
      <c r="DI1612" t="s">
        <v>180</v>
      </c>
      <c r="DJ1612" t="s">
        <v>181</v>
      </c>
      <c r="DK1612">
        <v>87</v>
      </c>
      <c r="DL1612">
        <v>0</v>
      </c>
      <c r="DM1612">
        <v>0</v>
      </c>
      <c r="DN1612">
        <v>19</v>
      </c>
      <c r="DO1612">
        <v>90</v>
      </c>
      <c r="DP1612">
        <v>0</v>
      </c>
      <c r="DQ1612">
        <v>284.13420391768199</v>
      </c>
      <c r="DR1612">
        <v>0</v>
      </c>
      <c r="DS1612">
        <v>1609</v>
      </c>
      <c r="DT1612">
        <v>1.2465398048763101</v>
      </c>
      <c r="DU1612">
        <v>19.66928145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2699</v>
      </c>
      <c r="K1613">
        <v>13.9275766016713</v>
      </c>
      <c r="L1613">
        <v>1.3087144915792399</v>
      </c>
      <c r="M1613">
        <v>18.227221331187199</v>
      </c>
      <c r="N1613">
        <v>696.59616075428301</v>
      </c>
      <c r="O1613">
        <v>580.36358810888999</v>
      </c>
      <c r="P1613">
        <v>214.82094460373199</v>
      </c>
      <c r="Q1613">
        <v>51.410140588927298</v>
      </c>
      <c r="R1613">
        <v>26.166123728632801</v>
      </c>
      <c r="S1613">
        <v>31.4065556569123</v>
      </c>
      <c r="T1613">
        <v>9.2879488100571095</v>
      </c>
      <c r="U1613">
        <v>0.83314209983653198</v>
      </c>
      <c r="V1613">
        <v>16.414653156664102</v>
      </c>
      <c r="W1613">
        <v>3.92829306313328</v>
      </c>
      <c r="X1613">
        <v>108</v>
      </c>
      <c r="Y1613">
        <v>6.4499644514285501</v>
      </c>
      <c r="Z1613">
        <v>0</v>
      </c>
      <c r="AA1613">
        <v>0</v>
      </c>
      <c r="AB1613">
        <v>0</v>
      </c>
      <c r="AC1613">
        <v>0</v>
      </c>
      <c r="AD1613" t="s">
        <v>178</v>
      </c>
      <c r="AE1613">
        <v>15.18</v>
      </c>
      <c r="AF1613">
        <v>4.9400000000000004</v>
      </c>
      <c r="AG1613">
        <v>20.93</v>
      </c>
      <c r="AH1613">
        <v>0.03</v>
      </c>
      <c r="AI1613">
        <v>0.90400000000000003</v>
      </c>
      <c r="AJ1613">
        <v>3.4039999999999999</v>
      </c>
      <c r="AK1613">
        <v>4.3079999999999998</v>
      </c>
      <c r="AL1613">
        <v>0.20984215413184801</v>
      </c>
      <c r="AM1613">
        <v>0.85</v>
      </c>
      <c r="AN1613">
        <v>107</v>
      </c>
      <c r="AO1613">
        <v>34</v>
      </c>
      <c r="AP1613">
        <v>0</v>
      </c>
      <c r="AQ1613">
        <v>0</v>
      </c>
      <c r="AR1613">
        <v>0</v>
      </c>
      <c r="AS1613">
        <v>0</v>
      </c>
      <c r="AT1613">
        <v>30</v>
      </c>
      <c r="AU1613">
        <v>39</v>
      </c>
      <c r="AV1613">
        <v>711</v>
      </c>
      <c r="AW1613">
        <v>750</v>
      </c>
      <c r="AX1613">
        <v>6142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178</v>
      </c>
      <c r="BH1613">
        <v>3.3517398423026399</v>
      </c>
      <c r="BI1613">
        <v>201.10439053815901</v>
      </c>
      <c r="BJ1613">
        <v>4826.5053729157999</v>
      </c>
      <c r="BK1613">
        <v>2455.20858121743</v>
      </c>
      <c r="BL1613">
        <v>64.353404972210697</v>
      </c>
      <c r="BM1613">
        <v>0</v>
      </c>
      <c r="BN1613">
        <v>0</v>
      </c>
      <c r="BO1613">
        <v>287.64068046688999</v>
      </c>
      <c r="BP1613">
        <v>2703.8223963887699</v>
      </c>
      <c r="BQ1613">
        <v>511.57024069640403</v>
      </c>
      <c r="BR1613">
        <v>2148.5950109249002</v>
      </c>
      <c r="BS1613">
        <v>0</v>
      </c>
      <c r="BT1613">
        <v>56.020291856741999</v>
      </c>
      <c r="BU1613">
        <v>44.516577625332197</v>
      </c>
      <c r="BV1613">
        <v>0.83314209983653198</v>
      </c>
      <c r="BW1613">
        <v>5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 s="1">
        <v>2.6536996600163199</v>
      </c>
      <c r="DE1613" t="s">
        <v>2700</v>
      </c>
      <c r="DF1613">
        <v>0</v>
      </c>
      <c r="DG1613">
        <v>0</v>
      </c>
      <c r="DH1613">
        <v>0</v>
      </c>
      <c r="DI1613" t="s">
        <v>180</v>
      </c>
      <c r="DJ1613" t="s">
        <v>181</v>
      </c>
      <c r="DK1613">
        <v>87</v>
      </c>
      <c r="DL1613">
        <v>0</v>
      </c>
      <c r="DM1613">
        <v>0</v>
      </c>
      <c r="DN1613">
        <v>20</v>
      </c>
      <c r="DO1613">
        <v>90</v>
      </c>
      <c r="DP1613">
        <v>0</v>
      </c>
      <c r="DQ1613">
        <v>284.40871657624098</v>
      </c>
      <c r="DR1613">
        <v>0</v>
      </c>
      <c r="DS1613">
        <v>1610</v>
      </c>
      <c r="DT1613">
        <v>1.2607204672007399</v>
      </c>
      <c r="DU1613">
        <v>19.66928145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2701</v>
      </c>
      <c r="K1614">
        <v>12.479201331114799</v>
      </c>
      <c r="L1614">
        <v>1.5239434531717699</v>
      </c>
      <c r="M1614">
        <v>19.017597169364901</v>
      </c>
      <c r="N1614">
        <v>744.01881234874497</v>
      </c>
      <c r="O1614">
        <v>631.643912951419</v>
      </c>
      <c r="P1614">
        <v>248.27833768541501</v>
      </c>
      <c r="Q1614">
        <v>62.426599286554598</v>
      </c>
      <c r="R1614">
        <v>25.560640206568799</v>
      </c>
      <c r="S1614">
        <v>30.1080985337186</v>
      </c>
      <c r="T1614">
        <v>9.92025083131659</v>
      </c>
      <c r="U1614">
        <v>0.84896228760321701</v>
      </c>
      <c r="V1614">
        <v>16.291834002677401</v>
      </c>
      <c r="W1614">
        <v>4.0963855421686803</v>
      </c>
      <c r="X1614">
        <v>108</v>
      </c>
      <c r="Y1614">
        <v>6.8890630773031898</v>
      </c>
      <c r="Z1614">
        <v>0</v>
      </c>
      <c r="AA1614">
        <v>0</v>
      </c>
      <c r="AB1614">
        <v>0</v>
      </c>
      <c r="AC1614">
        <v>0</v>
      </c>
      <c r="AD1614" t="s">
        <v>178</v>
      </c>
      <c r="AE1614">
        <v>14.95</v>
      </c>
      <c r="AF1614">
        <v>5.22</v>
      </c>
      <c r="AG1614">
        <v>20.93</v>
      </c>
      <c r="AH1614">
        <v>0.03</v>
      </c>
      <c r="AI1614">
        <v>0.92200000000000004</v>
      </c>
      <c r="AJ1614">
        <v>3.8860000000000001</v>
      </c>
      <c r="AK1614">
        <v>4.8079999999999998</v>
      </c>
      <c r="AL1614">
        <v>0.191763727121464</v>
      </c>
      <c r="AM1614">
        <v>0.877</v>
      </c>
      <c r="AN1614">
        <v>105</v>
      </c>
      <c r="AO1614">
        <v>36</v>
      </c>
      <c r="AP1614">
        <v>0</v>
      </c>
      <c r="AQ1614">
        <v>0</v>
      </c>
      <c r="AR1614">
        <v>0</v>
      </c>
      <c r="AS1614">
        <v>0</v>
      </c>
      <c r="AT1614">
        <v>30</v>
      </c>
      <c r="AU1614">
        <v>39</v>
      </c>
      <c r="AV1614">
        <v>711</v>
      </c>
      <c r="AW1614">
        <v>750</v>
      </c>
      <c r="AX1614">
        <v>6140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178</v>
      </c>
      <c r="BH1614">
        <v>3.59447864981151</v>
      </c>
      <c r="BI1614">
        <v>215.66871898869101</v>
      </c>
      <c r="BJ1614">
        <v>5176.0492557285697</v>
      </c>
      <c r="BK1614">
        <v>2633.0190412264001</v>
      </c>
      <c r="BL1614">
        <v>69.013990076381006</v>
      </c>
      <c r="BM1614">
        <v>0</v>
      </c>
      <c r="BN1614">
        <v>0</v>
      </c>
      <c r="BO1614">
        <v>278.09653407398099</v>
      </c>
      <c r="BP1614">
        <v>2614.1074202954201</v>
      </c>
      <c r="BQ1614">
        <v>616.60393996936796</v>
      </c>
      <c r="BR1614">
        <v>2589.73654787135</v>
      </c>
      <c r="BS1614">
        <v>0</v>
      </c>
      <c r="BT1614">
        <v>50.503913141905798</v>
      </c>
      <c r="BU1614">
        <v>50.033073873962202</v>
      </c>
      <c r="BV1614">
        <v>0.84896228760321701</v>
      </c>
      <c r="BW1614">
        <v>7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 s="1">
        <v>2.8343573803761699</v>
      </c>
      <c r="DE1614" t="s">
        <v>2702</v>
      </c>
      <c r="DF1614">
        <v>0</v>
      </c>
      <c r="DG1614">
        <v>0</v>
      </c>
      <c r="DH1614">
        <v>0</v>
      </c>
      <c r="DI1614" t="s">
        <v>180</v>
      </c>
      <c r="DJ1614" t="s">
        <v>181</v>
      </c>
      <c r="DK1614">
        <v>87</v>
      </c>
      <c r="DL1614">
        <v>0</v>
      </c>
      <c r="DM1614">
        <v>0</v>
      </c>
      <c r="DN1614">
        <v>22</v>
      </c>
      <c r="DO1614">
        <v>89</v>
      </c>
      <c r="DP1614">
        <v>0</v>
      </c>
      <c r="DQ1614">
        <v>284.81391265494801</v>
      </c>
      <c r="DR1614">
        <v>0</v>
      </c>
      <c r="DS1614">
        <v>1611</v>
      </c>
      <c r="DT1614">
        <v>1.27915564393645</v>
      </c>
      <c r="DU1614">
        <v>19.66928145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2703</v>
      </c>
      <c r="K1615">
        <v>14.197823000473299</v>
      </c>
      <c r="L1615">
        <v>1.22915117876304</v>
      </c>
      <c r="M1615">
        <v>17.4512708769008</v>
      </c>
      <c r="N1615">
        <v>626.18844844569901</v>
      </c>
      <c r="O1615">
        <v>539.86085576206995</v>
      </c>
      <c r="P1615">
        <v>204.824528378107</v>
      </c>
      <c r="Q1615">
        <v>46.921953712116199</v>
      </c>
      <c r="R1615">
        <v>27.869039935530001</v>
      </c>
      <c r="S1615">
        <v>32.325497747500997</v>
      </c>
      <c r="T1615">
        <v>8.3491793126093192</v>
      </c>
      <c r="U1615">
        <v>0.86213799871602903</v>
      </c>
      <c r="V1615">
        <v>16.6639004149378</v>
      </c>
      <c r="W1615">
        <v>3.8174273858921199</v>
      </c>
      <c r="X1615">
        <v>108</v>
      </c>
      <c r="Y1615">
        <v>5.7980411893120296</v>
      </c>
      <c r="Z1615">
        <v>0</v>
      </c>
      <c r="AA1615">
        <v>0</v>
      </c>
      <c r="AB1615">
        <v>0</v>
      </c>
      <c r="AC1615">
        <v>0</v>
      </c>
      <c r="AD1615" t="s">
        <v>178</v>
      </c>
      <c r="AE1615">
        <v>15.42</v>
      </c>
      <c r="AF1615">
        <v>4.8600000000000003</v>
      </c>
      <c r="AG1615">
        <v>20.93</v>
      </c>
      <c r="AH1615">
        <v>0.03</v>
      </c>
      <c r="AI1615">
        <v>1.01</v>
      </c>
      <c r="AJ1615">
        <v>3.2160000000000002</v>
      </c>
      <c r="AK1615">
        <v>4.226</v>
      </c>
      <c r="AL1615">
        <v>0.23899668717463299</v>
      </c>
      <c r="AM1615">
        <v>0.94</v>
      </c>
      <c r="AN1615">
        <v>108</v>
      </c>
      <c r="AO1615">
        <v>34</v>
      </c>
      <c r="AP1615">
        <v>0</v>
      </c>
      <c r="AQ1615">
        <v>0</v>
      </c>
      <c r="AR1615">
        <v>0</v>
      </c>
      <c r="AS1615">
        <v>0</v>
      </c>
      <c r="AT1615">
        <v>30</v>
      </c>
      <c r="AU1615">
        <v>39</v>
      </c>
      <c r="AV1615">
        <v>710</v>
      </c>
      <c r="AW1615">
        <v>750</v>
      </c>
      <c r="AX1615">
        <v>6142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178</v>
      </c>
      <c r="BH1615">
        <v>3.0354264021508701</v>
      </c>
      <c r="BI1615">
        <v>182.12558412905199</v>
      </c>
      <c r="BJ1615">
        <v>4371.0140190972497</v>
      </c>
      <c r="BK1615">
        <v>2223.5034044571998</v>
      </c>
      <c r="BL1615">
        <v>58.280186921296703</v>
      </c>
      <c r="BM1615">
        <v>0</v>
      </c>
      <c r="BN1615">
        <v>0</v>
      </c>
      <c r="BO1615">
        <v>213.63826132032401</v>
      </c>
      <c r="BP1615">
        <v>2008.19965641105</v>
      </c>
      <c r="BQ1615">
        <v>568.16437795893398</v>
      </c>
      <c r="BR1615">
        <v>2386.2903874275198</v>
      </c>
      <c r="BS1615">
        <v>0</v>
      </c>
      <c r="BT1615">
        <v>45.943564757218603</v>
      </c>
      <c r="BU1615">
        <v>54.593519421389601</v>
      </c>
      <c r="BV1615">
        <v>0.86213799871602903</v>
      </c>
      <c r="BW1615">
        <v>3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 s="1">
        <v>2.3854798036026601</v>
      </c>
      <c r="DE1615" t="s">
        <v>2704</v>
      </c>
      <c r="DF1615">
        <v>0</v>
      </c>
      <c r="DG1615">
        <v>0</v>
      </c>
      <c r="DH1615">
        <v>0</v>
      </c>
      <c r="DI1615" t="s">
        <v>180</v>
      </c>
      <c r="DJ1615" t="s">
        <v>181</v>
      </c>
      <c r="DK1615">
        <v>87</v>
      </c>
      <c r="DL1615">
        <v>0</v>
      </c>
      <c r="DM1615">
        <v>0</v>
      </c>
      <c r="DN1615">
        <v>18</v>
      </c>
      <c r="DO1615">
        <v>90</v>
      </c>
      <c r="DP1615">
        <v>0</v>
      </c>
      <c r="DQ1615">
        <v>284.97966028124699</v>
      </c>
      <c r="DR1615">
        <v>0</v>
      </c>
      <c r="DS1615">
        <v>1612</v>
      </c>
      <c r="DT1615">
        <v>1.2418270596463501</v>
      </c>
      <c r="DU1615">
        <v>19.66928145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2705</v>
      </c>
      <c r="K1616">
        <v>13.3392618941752</v>
      </c>
      <c r="L1616">
        <v>1.2872935996671899</v>
      </c>
      <c r="M1616">
        <v>17.171546460656099</v>
      </c>
      <c r="N1616">
        <v>638.809721853518</v>
      </c>
      <c r="O1616">
        <v>557.03876567067198</v>
      </c>
      <c r="P1616">
        <v>212.37284267092599</v>
      </c>
      <c r="Q1616">
        <v>51.512144836127497</v>
      </c>
      <c r="R1616">
        <v>26.880534020103202</v>
      </c>
      <c r="S1616">
        <v>30.826483754647999</v>
      </c>
      <c r="T1616">
        <v>8.5174629580469006</v>
      </c>
      <c r="U1616">
        <v>0.87199481569318305</v>
      </c>
      <c r="V1616">
        <v>16.497622820919201</v>
      </c>
      <c r="W1616">
        <v>4.00158478605388</v>
      </c>
      <c r="X1616">
        <v>107</v>
      </c>
      <c r="Y1616">
        <v>5.9701843163880204</v>
      </c>
      <c r="Z1616">
        <v>0</v>
      </c>
      <c r="AA1616">
        <v>0</v>
      </c>
      <c r="AB1616">
        <v>0</v>
      </c>
      <c r="AC1616">
        <v>0</v>
      </c>
      <c r="AD1616" t="s">
        <v>178</v>
      </c>
      <c r="AE1616">
        <v>15.19</v>
      </c>
      <c r="AF1616">
        <v>5.17</v>
      </c>
      <c r="AG1616">
        <v>20.93</v>
      </c>
      <c r="AH1616">
        <v>0.03</v>
      </c>
      <c r="AI1616">
        <v>1.1819999999999999</v>
      </c>
      <c r="AJ1616">
        <v>3.3159999999999998</v>
      </c>
      <c r="AK1616">
        <v>4.4980000000000002</v>
      </c>
      <c r="AL1616">
        <v>0.26278345931525099</v>
      </c>
      <c r="AM1616">
        <v>0.83599999999999997</v>
      </c>
      <c r="AN1616">
        <v>107</v>
      </c>
      <c r="AO1616">
        <v>36</v>
      </c>
      <c r="AP1616">
        <v>0</v>
      </c>
      <c r="AQ1616">
        <v>0</v>
      </c>
      <c r="AR1616">
        <v>0</v>
      </c>
      <c r="AS1616">
        <v>0</v>
      </c>
      <c r="AT1616">
        <v>30</v>
      </c>
      <c r="AU1616">
        <v>39</v>
      </c>
      <c r="AV1616">
        <v>710</v>
      </c>
      <c r="AW1616">
        <v>750</v>
      </c>
      <c r="AX1616">
        <v>6140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178</v>
      </c>
      <c r="BH1616">
        <v>3.1043965114627698</v>
      </c>
      <c r="BI1616">
        <v>186.263790687766</v>
      </c>
      <c r="BJ1616">
        <v>4470.3309765063896</v>
      </c>
      <c r="BK1616">
        <v>2274.0252266144198</v>
      </c>
      <c r="BL1616">
        <v>59.604413020085197</v>
      </c>
      <c r="BM1616">
        <v>0</v>
      </c>
      <c r="BN1616">
        <v>0</v>
      </c>
      <c r="BO1616">
        <v>202.36286477394</v>
      </c>
      <c r="BP1616">
        <v>1902.2109288750401</v>
      </c>
      <c r="BQ1616">
        <v>617.174456756832</v>
      </c>
      <c r="BR1616">
        <v>2592.1327183786898</v>
      </c>
      <c r="BS1616">
        <v>0</v>
      </c>
      <c r="BT1616">
        <v>42.551903625749802</v>
      </c>
      <c r="BU1616">
        <v>57.9852528146466</v>
      </c>
      <c r="BV1616">
        <v>0.87199481569318305</v>
      </c>
      <c r="BW1616">
        <v>4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 s="1">
        <v>2.43356084515626</v>
      </c>
      <c r="DE1616" t="s">
        <v>2706</v>
      </c>
      <c r="DF1616">
        <v>0</v>
      </c>
      <c r="DG1616">
        <v>0</v>
      </c>
      <c r="DH1616">
        <v>0</v>
      </c>
      <c r="DI1616" t="s">
        <v>180</v>
      </c>
      <c r="DJ1616" t="s">
        <v>181</v>
      </c>
      <c r="DK1616">
        <v>87</v>
      </c>
      <c r="DL1616">
        <v>0</v>
      </c>
      <c r="DM1616">
        <v>0</v>
      </c>
      <c r="DN1616">
        <v>18</v>
      </c>
      <c r="DO1616">
        <v>90</v>
      </c>
      <c r="DP1616">
        <v>0</v>
      </c>
      <c r="DQ1616">
        <v>285.18432104503398</v>
      </c>
      <c r="DR1616">
        <v>0</v>
      </c>
      <c r="DS1616">
        <v>1613</v>
      </c>
      <c r="DT1616">
        <v>1.2348094092602599</v>
      </c>
      <c r="DU1616">
        <v>19.66928145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2707</v>
      </c>
      <c r="K1617">
        <v>17.9533213644524</v>
      </c>
      <c r="L1617">
        <v>1.0751247654906599</v>
      </c>
      <c r="M1617">
        <v>19.302060421735401</v>
      </c>
      <c r="N1617">
        <v>663.97022714606101</v>
      </c>
      <c r="O1617">
        <v>593.59763761587101</v>
      </c>
      <c r="P1617">
        <v>180.751526038848</v>
      </c>
      <c r="Q1617">
        <v>40.801698880101</v>
      </c>
      <c r="R1617">
        <v>29.070671594269101</v>
      </c>
      <c r="S1617">
        <v>32.5170775599113</v>
      </c>
      <c r="T1617">
        <v>8.8529363619474797</v>
      </c>
      <c r="U1617">
        <v>0.89401243210456605</v>
      </c>
      <c r="V1617">
        <v>16.812144212523702</v>
      </c>
      <c r="W1617">
        <v>3.7950664136622398</v>
      </c>
      <c r="X1617">
        <v>107</v>
      </c>
      <c r="Y1617">
        <v>6.2053292256641202</v>
      </c>
      <c r="Z1617">
        <v>0</v>
      </c>
      <c r="AA1617">
        <v>0</v>
      </c>
      <c r="AB1617">
        <v>0</v>
      </c>
      <c r="AC1617">
        <v>0</v>
      </c>
      <c r="AD1617" t="s">
        <v>178</v>
      </c>
      <c r="AE1617">
        <v>15.48</v>
      </c>
      <c r="AF1617">
        <v>4.96</v>
      </c>
      <c r="AG1617">
        <v>20.93</v>
      </c>
      <c r="AH1617">
        <v>0.03</v>
      </c>
      <c r="AI1617">
        <v>1.032</v>
      </c>
      <c r="AJ1617">
        <v>2.31</v>
      </c>
      <c r="AK1617">
        <v>3.3420000000000001</v>
      </c>
      <c r="AL1617">
        <v>0.30879712746858201</v>
      </c>
      <c r="AM1617">
        <v>0.83499999999999996</v>
      </c>
      <c r="AN1617">
        <v>109</v>
      </c>
      <c r="AO1617">
        <v>34</v>
      </c>
      <c r="AP1617">
        <v>0</v>
      </c>
      <c r="AQ1617">
        <v>0</v>
      </c>
      <c r="AR1617">
        <v>0</v>
      </c>
      <c r="AS1617">
        <v>0</v>
      </c>
      <c r="AT1617">
        <v>30</v>
      </c>
      <c r="AU1617">
        <v>39</v>
      </c>
      <c r="AV1617">
        <v>710</v>
      </c>
      <c r="AW1617">
        <v>751</v>
      </c>
      <c r="AX1617">
        <v>6140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178</v>
      </c>
      <c r="BH1617">
        <v>3.2447517065700899</v>
      </c>
      <c r="BI1617">
        <v>194.68510239420499</v>
      </c>
      <c r="BJ1617">
        <v>4672.4424574609302</v>
      </c>
      <c r="BK1617">
        <v>2376.8378838191002</v>
      </c>
      <c r="BL1617">
        <v>62.2992327661457</v>
      </c>
      <c r="BM1617">
        <v>0</v>
      </c>
      <c r="BN1617">
        <v>0</v>
      </c>
      <c r="BO1617">
        <v>174.15680795617001</v>
      </c>
      <c r="BP1617">
        <v>1637.0739947879999</v>
      </c>
      <c r="BQ1617">
        <v>728.68434985759495</v>
      </c>
      <c r="BR1617">
        <v>3060.4742694019001</v>
      </c>
      <c r="BS1617">
        <v>0</v>
      </c>
      <c r="BT1617">
        <v>35.036793062564797</v>
      </c>
      <c r="BU1617">
        <v>65.500523489913803</v>
      </c>
      <c r="BV1617">
        <v>0.89401243210456605</v>
      </c>
      <c r="BW1617">
        <v>1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 s="1">
        <v>2.5294103891278499</v>
      </c>
      <c r="DE1617" t="s">
        <v>2705</v>
      </c>
      <c r="DF1617">
        <v>0</v>
      </c>
      <c r="DG1617">
        <v>0</v>
      </c>
      <c r="DH1617">
        <v>0</v>
      </c>
      <c r="DI1617" t="s">
        <v>180</v>
      </c>
      <c r="DJ1617" t="s">
        <v>181</v>
      </c>
      <c r="DK1617">
        <v>87</v>
      </c>
      <c r="DL1617">
        <v>0</v>
      </c>
      <c r="DM1617">
        <v>0</v>
      </c>
      <c r="DN1617">
        <v>19</v>
      </c>
      <c r="DO1617">
        <v>89</v>
      </c>
      <c r="DP1617">
        <v>0</v>
      </c>
      <c r="DQ1617">
        <v>285.23723061351802</v>
      </c>
      <c r="DR1617">
        <v>0</v>
      </c>
      <c r="DS1617">
        <v>1614</v>
      </c>
      <c r="DT1617">
        <v>1.28560367077091</v>
      </c>
      <c r="DU1617">
        <v>19.66928145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2708</v>
      </c>
      <c r="K1618">
        <v>22.2882615156018</v>
      </c>
      <c r="L1618">
        <v>0.89763737536222299</v>
      </c>
      <c r="M1618">
        <v>20.006776568251599</v>
      </c>
      <c r="N1618">
        <v>646.96521464952002</v>
      </c>
      <c r="O1618">
        <v>580.05093595328503</v>
      </c>
      <c r="P1618">
        <v>153.10837504757899</v>
      </c>
      <c r="Q1618">
        <v>32.131337868079598</v>
      </c>
      <c r="R1618">
        <v>30.924037514273301</v>
      </c>
      <c r="S1618">
        <v>34.491413302129203</v>
      </c>
      <c r="T1618">
        <v>8.6262028619935993</v>
      </c>
      <c r="U1618">
        <v>0.89657206109221199</v>
      </c>
      <c r="V1618">
        <v>17.056818181818201</v>
      </c>
      <c r="W1618">
        <v>3.5795454545454501</v>
      </c>
      <c r="X1618">
        <v>106</v>
      </c>
      <c r="Y1618">
        <v>6.10344542122189</v>
      </c>
      <c r="Z1618">
        <v>0</v>
      </c>
      <c r="AA1618">
        <v>0</v>
      </c>
      <c r="AB1618">
        <v>0</v>
      </c>
      <c r="AC1618">
        <v>0</v>
      </c>
      <c r="AD1618" t="s">
        <v>178</v>
      </c>
      <c r="AE1618">
        <v>15.75</v>
      </c>
      <c r="AF1618">
        <v>4.74</v>
      </c>
      <c r="AG1618">
        <v>20.93</v>
      </c>
      <c r="AH1618">
        <v>0.03</v>
      </c>
      <c r="AI1618">
        <v>0.80400000000000005</v>
      </c>
      <c r="AJ1618">
        <v>1.8879999999999999</v>
      </c>
      <c r="AK1618">
        <v>2.6920000000000002</v>
      </c>
      <c r="AL1618">
        <v>0.298662704309064</v>
      </c>
      <c r="AM1618">
        <v>0.69799999999999995</v>
      </c>
      <c r="AN1618">
        <v>111</v>
      </c>
      <c r="AO1618">
        <v>33</v>
      </c>
      <c r="AP1618">
        <v>0</v>
      </c>
      <c r="AQ1618">
        <v>0</v>
      </c>
      <c r="AR1618">
        <v>0</v>
      </c>
      <c r="AS1618">
        <v>0</v>
      </c>
      <c r="AT1618">
        <v>30</v>
      </c>
      <c r="AU1618">
        <v>39</v>
      </c>
      <c r="AV1618">
        <v>710</v>
      </c>
      <c r="AW1618">
        <v>751</v>
      </c>
      <c r="AX1618">
        <v>6142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178</v>
      </c>
      <c r="BH1618">
        <v>3.1636984843640499</v>
      </c>
      <c r="BI1618">
        <v>189.821909061843</v>
      </c>
      <c r="BJ1618">
        <v>4555.72581748423</v>
      </c>
      <c r="BK1618">
        <v>2317.4649682413601</v>
      </c>
      <c r="BL1618">
        <v>60.743010899789802</v>
      </c>
      <c r="BM1618">
        <v>0</v>
      </c>
      <c r="BN1618">
        <v>0</v>
      </c>
      <c r="BO1618">
        <v>165.59847128297801</v>
      </c>
      <c r="BP1618">
        <v>1556.62563005999</v>
      </c>
      <c r="BQ1618">
        <v>719.89992834298903</v>
      </c>
      <c r="BR1618">
        <v>3023.5796990405502</v>
      </c>
      <c r="BS1618">
        <v>0</v>
      </c>
      <c r="BT1618">
        <v>34.168553868757499</v>
      </c>
      <c r="BU1618">
        <v>66.368781181617294</v>
      </c>
      <c r="BV1618">
        <v>0.89657206109221199</v>
      </c>
      <c r="BW1618">
        <v>2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 s="1">
        <v>2.46462938914103</v>
      </c>
      <c r="DE1618" t="s">
        <v>2709</v>
      </c>
      <c r="DF1618">
        <v>0</v>
      </c>
      <c r="DG1618">
        <v>0</v>
      </c>
      <c r="DH1618">
        <v>0</v>
      </c>
      <c r="DI1618" t="s">
        <v>180</v>
      </c>
      <c r="DJ1618" t="s">
        <v>181</v>
      </c>
      <c r="DK1618">
        <v>87</v>
      </c>
      <c r="DL1618">
        <v>0</v>
      </c>
      <c r="DM1618">
        <v>0</v>
      </c>
      <c r="DN1618">
        <v>19</v>
      </c>
      <c r="DO1618">
        <v>89</v>
      </c>
      <c r="DP1618">
        <v>0</v>
      </c>
      <c r="DQ1618">
        <v>285.34403811670001</v>
      </c>
      <c r="DR1618">
        <v>0</v>
      </c>
      <c r="DS1618">
        <v>1615</v>
      </c>
      <c r="DT1618">
        <v>1.3011771220499799</v>
      </c>
      <c r="DU1618">
        <v>19.66928145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2710</v>
      </c>
      <c r="K1619">
        <v>25.951557093425599</v>
      </c>
      <c r="L1619">
        <v>0.70382930568174296</v>
      </c>
      <c r="M1619">
        <v>18.265466410425901</v>
      </c>
      <c r="N1619">
        <v>517.35873863974302</v>
      </c>
      <c r="O1619">
        <v>464.72416499468</v>
      </c>
      <c r="P1619">
        <v>123.425139112306</v>
      </c>
      <c r="Q1619">
        <v>22.134921642454799</v>
      </c>
      <c r="R1619">
        <v>35.305224491713503</v>
      </c>
      <c r="S1619">
        <v>39.303887738729799</v>
      </c>
      <c r="T1619">
        <v>6.8981165151965698</v>
      </c>
      <c r="U1619">
        <v>0.898262907893561</v>
      </c>
      <c r="V1619">
        <v>17.536231884058001</v>
      </c>
      <c r="W1619">
        <v>3.1449275362318798</v>
      </c>
      <c r="X1619">
        <v>106</v>
      </c>
      <c r="Y1619">
        <v>4.8807428173560599</v>
      </c>
      <c r="Z1619">
        <v>0</v>
      </c>
      <c r="AA1619">
        <v>0</v>
      </c>
      <c r="AB1619">
        <v>0</v>
      </c>
      <c r="AC1619">
        <v>0</v>
      </c>
      <c r="AD1619" t="s">
        <v>178</v>
      </c>
      <c r="AE1619">
        <v>15.89</v>
      </c>
      <c r="AF1619">
        <v>4.62</v>
      </c>
      <c r="AG1619">
        <v>20.93</v>
      </c>
      <c r="AH1619">
        <v>0.03</v>
      </c>
      <c r="AI1619">
        <v>0.84599999999999997</v>
      </c>
      <c r="AJ1619">
        <v>1.466</v>
      </c>
      <c r="AK1619">
        <v>2.3119999999999998</v>
      </c>
      <c r="AL1619">
        <v>0.36591695501730098</v>
      </c>
      <c r="AM1619">
        <v>0.72499999999999998</v>
      </c>
      <c r="AN1619">
        <v>112</v>
      </c>
      <c r="AO1619">
        <v>32</v>
      </c>
      <c r="AP1619">
        <v>0</v>
      </c>
      <c r="AQ1619">
        <v>0</v>
      </c>
      <c r="AR1619">
        <v>0</v>
      </c>
      <c r="AS1619">
        <v>0</v>
      </c>
      <c r="AT1619">
        <v>30</v>
      </c>
      <c r="AU1619">
        <v>39</v>
      </c>
      <c r="AV1619">
        <v>710</v>
      </c>
      <c r="AW1619">
        <v>751</v>
      </c>
      <c r="AX1619">
        <v>6142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178</v>
      </c>
      <c r="BH1619">
        <v>2.5309971828952902</v>
      </c>
      <c r="BI1619">
        <v>151.85983097371701</v>
      </c>
      <c r="BJ1619">
        <v>3644.6359433692101</v>
      </c>
      <c r="BK1619">
        <v>1854.0000999040999</v>
      </c>
      <c r="BL1619">
        <v>48.595145911589498</v>
      </c>
      <c r="BM1619">
        <v>0</v>
      </c>
      <c r="BN1619">
        <v>0</v>
      </c>
      <c r="BO1619">
        <v>130.259386029935</v>
      </c>
      <c r="BP1619">
        <v>1224.43822868139</v>
      </c>
      <c r="BQ1619">
        <v>580.90049189137903</v>
      </c>
      <c r="BR1619">
        <v>2439.7820659437898</v>
      </c>
      <c r="BS1619">
        <v>0</v>
      </c>
      <c r="BT1619">
        <v>33.595625124343201</v>
      </c>
      <c r="BU1619">
        <v>66.941722132290195</v>
      </c>
      <c r="BV1619">
        <v>0.898262907893561</v>
      </c>
      <c r="BW1619">
        <v>5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 s="1">
        <v>1.9708904329133099</v>
      </c>
      <c r="DE1619" t="s">
        <v>2711</v>
      </c>
      <c r="DF1619">
        <v>0</v>
      </c>
      <c r="DG1619">
        <v>0</v>
      </c>
      <c r="DH1619">
        <v>0</v>
      </c>
      <c r="DI1619" t="s">
        <v>180</v>
      </c>
      <c r="DJ1619" t="s">
        <v>181</v>
      </c>
      <c r="DK1619">
        <v>87</v>
      </c>
      <c r="DL1619">
        <v>0</v>
      </c>
      <c r="DM1619">
        <v>0</v>
      </c>
      <c r="DN1619">
        <v>15</v>
      </c>
      <c r="DO1619">
        <v>90</v>
      </c>
      <c r="DP1619">
        <v>0</v>
      </c>
      <c r="DQ1619">
        <v>285.58131710283601</v>
      </c>
      <c r="DR1619">
        <v>0</v>
      </c>
      <c r="DS1619">
        <v>1616</v>
      </c>
      <c r="DT1619">
        <v>1.26163076644052</v>
      </c>
      <c r="DU1619">
        <v>19.66928145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2712</v>
      </c>
      <c r="K1620">
        <v>24.529844644317301</v>
      </c>
      <c r="L1620">
        <v>0.78849283085795197</v>
      </c>
      <c r="M1620">
        <v>19.3416066441035</v>
      </c>
      <c r="N1620">
        <v>586.64923645171405</v>
      </c>
      <c r="O1620">
        <v>526.63764631096296</v>
      </c>
      <c r="P1620">
        <v>136.379678506738</v>
      </c>
      <c r="Q1620">
        <v>26.521104272065699</v>
      </c>
      <c r="R1620">
        <v>32.969627236011</v>
      </c>
      <c r="S1620">
        <v>36.726593283995697</v>
      </c>
      <c r="T1620">
        <v>7.8219898193561797</v>
      </c>
      <c r="U1620">
        <v>0.89770447754483595</v>
      </c>
      <c r="V1620">
        <v>17.2962483829237</v>
      </c>
      <c r="W1620">
        <v>3.3635187580853798</v>
      </c>
      <c r="X1620">
        <v>105</v>
      </c>
      <c r="Y1620">
        <v>5.58713558525442</v>
      </c>
      <c r="Z1620">
        <v>0</v>
      </c>
      <c r="AA1620">
        <v>0</v>
      </c>
      <c r="AB1620">
        <v>0</v>
      </c>
      <c r="AC1620">
        <v>0</v>
      </c>
      <c r="AD1620" t="s">
        <v>178</v>
      </c>
      <c r="AE1620">
        <v>15.55</v>
      </c>
      <c r="AF1620">
        <v>4.9400000000000004</v>
      </c>
      <c r="AG1620">
        <v>20.93</v>
      </c>
      <c r="AH1620">
        <v>0.03</v>
      </c>
      <c r="AI1620">
        <v>1</v>
      </c>
      <c r="AJ1620">
        <v>1.446</v>
      </c>
      <c r="AK1620">
        <v>2.4460000000000002</v>
      </c>
      <c r="AL1620">
        <v>0.40883074407195402</v>
      </c>
      <c r="AM1620">
        <v>0.64400000000000002</v>
      </c>
      <c r="AN1620">
        <v>109</v>
      </c>
      <c r="AO1620">
        <v>34</v>
      </c>
      <c r="AP1620">
        <v>0</v>
      </c>
      <c r="AQ1620">
        <v>0</v>
      </c>
      <c r="AR1620">
        <v>0</v>
      </c>
      <c r="AS1620">
        <v>0</v>
      </c>
      <c r="AT1620">
        <v>30</v>
      </c>
      <c r="AU1620">
        <v>39</v>
      </c>
      <c r="AV1620">
        <v>710</v>
      </c>
      <c r="AW1620">
        <v>750</v>
      </c>
      <c r="AX1620">
        <v>6142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178</v>
      </c>
      <c r="BH1620">
        <v>2.8695715315105899</v>
      </c>
      <c r="BI1620">
        <v>172.174291890635</v>
      </c>
      <c r="BJ1620">
        <v>4132.1830053752501</v>
      </c>
      <c r="BK1620">
        <v>2102.0117849426701</v>
      </c>
      <c r="BL1620">
        <v>55.0957734050033</v>
      </c>
      <c r="BM1620">
        <v>0</v>
      </c>
      <c r="BN1620">
        <v>0</v>
      </c>
      <c r="BO1620">
        <v>148.515889797808</v>
      </c>
      <c r="BP1620">
        <v>1396.0493640994</v>
      </c>
      <c r="BQ1620">
        <v>656.74705875249401</v>
      </c>
      <c r="BR1620">
        <v>2758.3376467604799</v>
      </c>
      <c r="BS1620">
        <v>0</v>
      </c>
      <c r="BT1620">
        <v>33.784790322291698</v>
      </c>
      <c r="BU1620">
        <v>66.752552904175801</v>
      </c>
      <c r="BV1620">
        <v>0.89770447754483595</v>
      </c>
      <c r="BW1620">
        <v>3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 s="1">
        <v>2.2348542341017699</v>
      </c>
      <c r="DE1620" t="s">
        <v>2713</v>
      </c>
      <c r="DF1620">
        <v>0</v>
      </c>
      <c r="DG1620">
        <v>0</v>
      </c>
      <c r="DH1620">
        <v>0</v>
      </c>
      <c r="DI1620" t="s">
        <v>180</v>
      </c>
      <c r="DJ1620" t="s">
        <v>181</v>
      </c>
      <c r="DK1620">
        <v>87</v>
      </c>
      <c r="DL1620">
        <v>0</v>
      </c>
      <c r="DM1620">
        <v>0</v>
      </c>
      <c r="DN1620">
        <v>17</v>
      </c>
      <c r="DO1620">
        <v>89</v>
      </c>
      <c r="DP1620">
        <v>0</v>
      </c>
      <c r="DQ1620">
        <v>285.71633132069599</v>
      </c>
      <c r="DR1620">
        <v>0</v>
      </c>
      <c r="DS1620">
        <v>1617</v>
      </c>
      <c r="DT1620">
        <v>1.2864925466698101</v>
      </c>
      <c r="DU1620">
        <v>19.66928145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2714</v>
      </c>
      <c r="K1621">
        <v>29.791459781529301</v>
      </c>
      <c r="L1621">
        <v>0.70688943309774999</v>
      </c>
      <c r="M1621">
        <v>21.0592681161197</v>
      </c>
      <c r="N1621">
        <v>584.20497561413595</v>
      </c>
      <c r="O1621">
        <v>526.01838012698204</v>
      </c>
      <c r="P1621">
        <v>124.445181584308</v>
      </c>
      <c r="Q1621">
        <v>21.828908900854</v>
      </c>
      <c r="R1621">
        <v>36.047738371248002</v>
      </c>
      <c r="S1621">
        <v>40.035232440045</v>
      </c>
      <c r="T1621">
        <v>7.7893996748551402</v>
      </c>
      <c r="U1621">
        <v>0.900400376723965</v>
      </c>
      <c r="V1621">
        <v>17.604617604617602</v>
      </c>
      <c r="W1621">
        <v>3.0880230880230899</v>
      </c>
      <c r="X1621">
        <v>105</v>
      </c>
      <c r="Y1621">
        <v>5.56385691061082</v>
      </c>
      <c r="Z1621">
        <v>0</v>
      </c>
      <c r="AA1621">
        <v>0</v>
      </c>
      <c r="AB1621">
        <v>0</v>
      </c>
      <c r="AC1621">
        <v>0</v>
      </c>
      <c r="AD1621" t="s">
        <v>178</v>
      </c>
      <c r="AE1621">
        <v>15.56</v>
      </c>
      <c r="AF1621">
        <v>4.8899999999999997</v>
      </c>
      <c r="AG1621">
        <v>20.93</v>
      </c>
      <c r="AH1621">
        <v>0.03</v>
      </c>
      <c r="AI1621">
        <v>0.85</v>
      </c>
      <c r="AJ1621">
        <v>1.1639999999999999</v>
      </c>
      <c r="AK1621">
        <v>2.0139999999999998</v>
      </c>
      <c r="AL1621">
        <v>0.422045680238332</v>
      </c>
      <c r="AM1621">
        <v>0.64200000000000002</v>
      </c>
      <c r="AN1621">
        <v>109</v>
      </c>
      <c r="AO1621">
        <v>34</v>
      </c>
      <c r="AP1621">
        <v>0</v>
      </c>
      <c r="AQ1621">
        <v>0</v>
      </c>
      <c r="AR1621">
        <v>0</v>
      </c>
      <c r="AS1621">
        <v>0</v>
      </c>
      <c r="AT1621">
        <v>30</v>
      </c>
      <c r="AU1621">
        <v>39</v>
      </c>
      <c r="AV1621">
        <v>710</v>
      </c>
      <c r="AW1621">
        <v>750</v>
      </c>
      <c r="AX1621">
        <v>6144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178</v>
      </c>
      <c r="BH1621">
        <v>2.8595637490141201</v>
      </c>
      <c r="BI1621">
        <v>171.573824940847</v>
      </c>
      <c r="BJ1621">
        <v>4117.7717985803401</v>
      </c>
      <c r="BK1621">
        <v>2094.6809076609202</v>
      </c>
      <c r="BL1621">
        <v>54.903623981071199</v>
      </c>
      <c r="BM1621">
        <v>0</v>
      </c>
      <c r="BN1621">
        <v>0</v>
      </c>
      <c r="BO1621">
        <v>143.999625801706</v>
      </c>
      <c r="BP1621">
        <v>1353.59648253604</v>
      </c>
      <c r="BQ1621">
        <v>663.40540109849201</v>
      </c>
      <c r="BR1621">
        <v>2786.30268461367</v>
      </c>
      <c r="BS1621">
        <v>0</v>
      </c>
      <c r="BT1621">
        <v>32.872061608725197</v>
      </c>
      <c r="BU1621">
        <v>67.665301063412102</v>
      </c>
      <c r="BV1621">
        <v>0.900400376723965</v>
      </c>
      <c r="BW1621">
        <v>6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 s="1">
        <v>2.22554276424433</v>
      </c>
      <c r="DE1621" t="s">
        <v>2715</v>
      </c>
      <c r="DF1621">
        <v>0</v>
      </c>
      <c r="DG1621">
        <v>0</v>
      </c>
      <c r="DH1621">
        <v>0</v>
      </c>
      <c r="DI1621" t="s">
        <v>180</v>
      </c>
      <c r="DJ1621" t="s">
        <v>181</v>
      </c>
      <c r="DK1621">
        <v>87</v>
      </c>
      <c r="DL1621">
        <v>0</v>
      </c>
      <c r="DM1621">
        <v>0</v>
      </c>
      <c r="DN1621">
        <v>17</v>
      </c>
      <c r="DO1621">
        <v>88</v>
      </c>
      <c r="DP1621">
        <v>0</v>
      </c>
      <c r="DQ1621">
        <v>286.002788084722</v>
      </c>
      <c r="DR1621">
        <v>0</v>
      </c>
      <c r="DS1621">
        <v>1618</v>
      </c>
      <c r="DT1621">
        <v>1.3234432738459601</v>
      </c>
      <c r="DU1621">
        <v>19.66928145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2716</v>
      </c>
      <c r="K1622">
        <v>28.957528957529</v>
      </c>
      <c r="L1622">
        <v>0.54266259510534398</v>
      </c>
      <c r="M1622">
        <v>15.7141678119308</v>
      </c>
      <c r="N1622">
        <v>410.15836166937299</v>
      </c>
      <c r="O1622">
        <v>358.04506799094497</v>
      </c>
      <c r="P1622">
        <v>96.700026345839404</v>
      </c>
      <c r="Q1622">
        <v>15.3006370800379</v>
      </c>
      <c r="R1622">
        <v>38.3124404631739</v>
      </c>
      <c r="S1622">
        <v>43.888798413299803</v>
      </c>
      <c r="T1622">
        <v>5.4687781555916404</v>
      </c>
      <c r="U1622">
        <v>0.87294348098543295</v>
      </c>
      <c r="V1622">
        <v>17.819548872180501</v>
      </c>
      <c r="W1622">
        <v>2.8195488721804498</v>
      </c>
      <c r="X1622">
        <v>103</v>
      </c>
      <c r="Y1622">
        <v>3.9821200162075101</v>
      </c>
      <c r="Z1622">
        <v>0</v>
      </c>
      <c r="AA1622">
        <v>0</v>
      </c>
      <c r="AB1622">
        <v>0</v>
      </c>
      <c r="AC1622">
        <v>0</v>
      </c>
      <c r="AD1622" t="s">
        <v>178</v>
      </c>
      <c r="AE1622">
        <v>15.51</v>
      </c>
      <c r="AF1622">
        <v>4.8</v>
      </c>
      <c r="AG1622">
        <v>20.93</v>
      </c>
      <c r="AH1622">
        <v>0.03</v>
      </c>
      <c r="AI1622">
        <v>0.81599999999999995</v>
      </c>
      <c r="AJ1622">
        <v>1.256</v>
      </c>
      <c r="AK1622">
        <v>2.0720000000000001</v>
      </c>
      <c r="AL1622">
        <v>0.39382239382239398</v>
      </c>
      <c r="AM1622">
        <v>0.45100000000000001</v>
      </c>
      <c r="AN1622">
        <v>109</v>
      </c>
      <c r="AO1622">
        <v>33</v>
      </c>
      <c r="AP1622">
        <v>0</v>
      </c>
      <c r="AQ1622">
        <v>0</v>
      </c>
      <c r="AR1622">
        <v>0</v>
      </c>
      <c r="AS1622">
        <v>0</v>
      </c>
      <c r="AT1622">
        <v>30</v>
      </c>
      <c r="AU1622">
        <v>39</v>
      </c>
      <c r="AV1622">
        <v>710</v>
      </c>
      <c r="AW1622">
        <v>750</v>
      </c>
      <c r="AX1622">
        <v>6144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178</v>
      </c>
      <c r="BH1622">
        <v>1.9937105145767</v>
      </c>
      <c r="BI1622">
        <v>119.622630874602</v>
      </c>
      <c r="BJ1622">
        <v>2870.94314099045</v>
      </c>
      <c r="BK1622">
        <v>1460.4281340908799</v>
      </c>
      <c r="BL1622">
        <v>38.2792418798726</v>
      </c>
      <c r="BM1622">
        <v>0</v>
      </c>
      <c r="BN1622">
        <v>0</v>
      </c>
      <c r="BO1622">
        <v>128.967561878738</v>
      </c>
      <c r="BP1622">
        <v>1212.2950816601401</v>
      </c>
      <c r="BQ1622">
        <v>398.58802724565197</v>
      </c>
      <c r="BR1622">
        <v>1674.0697144317401</v>
      </c>
      <c r="BS1622">
        <v>0</v>
      </c>
      <c r="BT1622">
        <v>42.226370294533503</v>
      </c>
      <c r="BU1622">
        <v>58.310793081544603</v>
      </c>
      <c r="BV1622">
        <v>0.87294348098543395</v>
      </c>
      <c r="BW1622">
        <v>8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 s="1">
        <v>1.5625080444547601</v>
      </c>
      <c r="DE1622" t="s">
        <v>2717</v>
      </c>
      <c r="DF1622">
        <v>0</v>
      </c>
      <c r="DG1622">
        <v>0</v>
      </c>
      <c r="DH1622">
        <v>0</v>
      </c>
      <c r="DI1622" t="s">
        <v>180</v>
      </c>
      <c r="DJ1622" t="s">
        <v>181</v>
      </c>
      <c r="DK1622">
        <v>87</v>
      </c>
      <c r="DL1622">
        <v>0</v>
      </c>
      <c r="DM1622">
        <v>0</v>
      </c>
      <c r="DN1622">
        <v>12</v>
      </c>
      <c r="DO1622">
        <v>91</v>
      </c>
      <c r="DP1622">
        <v>0</v>
      </c>
      <c r="DQ1622">
        <v>286.326339702295</v>
      </c>
      <c r="DR1622">
        <v>0</v>
      </c>
      <c r="DS1622">
        <v>1619</v>
      </c>
      <c r="DT1622">
        <v>1.19629138667361</v>
      </c>
      <c r="DU1622">
        <v>19.66928145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2718</v>
      </c>
      <c r="K1623">
        <v>29.296875</v>
      </c>
      <c r="L1623">
        <v>0.48656025914520501</v>
      </c>
      <c r="M1623">
        <v>14.254695092144701</v>
      </c>
      <c r="N1623">
        <v>376.09331099660602</v>
      </c>
      <c r="O1623">
        <v>321.14571593694399</v>
      </c>
      <c r="P1623">
        <v>86.601605873014407</v>
      </c>
      <c r="Q1623">
        <v>13.566564877633599</v>
      </c>
      <c r="R1623">
        <v>37.902017066911696</v>
      </c>
      <c r="S1623">
        <v>44.387000619194197</v>
      </c>
      <c r="T1623">
        <v>5.01457747995474</v>
      </c>
      <c r="U1623">
        <v>0.85389903661392696</v>
      </c>
      <c r="V1623">
        <v>17.798742138364801</v>
      </c>
      <c r="W1623">
        <v>2.7882599580712801</v>
      </c>
      <c r="X1623">
        <v>102</v>
      </c>
      <c r="Y1623">
        <v>3.6871893234961401</v>
      </c>
      <c r="Z1623">
        <v>0</v>
      </c>
      <c r="AA1623">
        <v>0</v>
      </c>
      <c r="AB1623">
        <v>0</v>
      </c>
      <c r="AC1623">
        <v>0</v>
      </c>
      <c r="AD1623" t="s">
        <v>178</v>
      </c>
      <c r="AE1623">
        <v>15.07</v>
      </c>
      <c r="AF1623">
        <v>5.05</v>
      </c>
      <c r="AG1623">
        <v>20.93</v>
      </c>
      <c r="AH1623">
        <v>0.03</v>
      </c>
      <c r="AI1623">
        <v>0.85799999999999998</v>
      </c>
      <c r="AJ1623">
        <v>1.19</v>
      </c>
      <c r="AK1623">
        <v>2.048</v>
      </c>
      <c r="AL1623">
        <v>0.4189453125</v>
      </c>
      <c r="AM1623">
        <v>0.39900000000000002</v>
      </c>
      <c r="AN1623">
        <v>106</v>
      </c>
      <c r="AO1623">
        <v>35</v>
      </c>
      <c r="AP1623">
        <v>0</v>
      </c>
      <c r="AQ1623">
        <v>0</v>
      </c>
      <c r="AR1623">
        <v>0</v>
      </c>
      <c r="AS1623">
        <v>0</v>
      </c>
      <c r="AT1623">
        <v>30</v>
      </c>
      <c r="AU1623">
        <v>39</v>
      </c>
      <c r="AV1623">
        <v>710</v>
      </c>
      <c r="AW1623">
        <v>750</v>
      </c>
      <c r="AX1623">
        <v>6142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178</v>
      </c>
      <c r="BH1623">
        <v>1.8192660594921699</v>
      </c>
      <c r="BI1623">
        <v>109.15596356953</v>
      </c>
      <c r="BJ1623">
        <v>2619.74312566872</v>
      </c>
      <c r="BK1623">
        <v>1332.6444923941899</v>
      </c>
      <c r="BL1623">
        <v>34.929908342249597</v>
      </c>
      <c r="BM1623">
        <v>0</v>
      </c>
      <c r="BN1623">
        <v>0</v>
      </c>
      <c r="BO1623">
        <v>135.98034223657501</v>
      </c>
      <c r="BP1623">
        <v>1278.2152170238001</v>
      </c>
      <c r="BQ1623">
        <v>322.76108209958602</v>
      </c>
      <c r="BR1623">
        <v>1355.5965448182601</v>
      </c>
      <c r="BS1623">
        <v>0</v>
      </c>
      <c r="BT1623">
        <v>48.791624052740801</v>
      </c>
      <c r="BU1623">
        <v>51.745399445307498</v>
      </c>
      <c r="BV1623">
        <v>0.85389903661392696</v>
      </c>
      <c r="BW1623">
        <v>2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 s="1">
        <v>1.4327364228442101</v>
      </c>
      <c r="DE1623" t="s">
        <v>2719</v>
      </c>
      <c r="DF1623">
        <v>0</v>
      </c>
      <c r="DG1623">
        <v>0</v>
      </c>
      <c r="DH1623">
        <v>0</v>
      </c>
      <c r="DI1623" t="s">
        <v>180</v>
      </c>
      <c r="DJ1623" t="s">
        <v>181</v>
      </c>
      <c r="DK1623">
        <v>87</v>
      </c>
      <c r="DL1623">
        <v>0</v>
      </c>
      <c r="DM1623">
        <v>0</v>
      </c>
      <c r="DN1623">
        <v>11</v>
      </c>
      <c r="DO1623">
        <v>92</v>
      </c>
      <c r="DP1623">
        <v>0</v>
      </c>
      <c r="DQ1623">
        <v>286.38988931186299</v>
      </c>
      <c r="DR1623">
        <v>0</v>
      </c>
      <c r="DS1623">
        <v>1620</v>
      </c>
      <c r="DT1623">
        <v>1.15395793218808</v>
      </c>
      <c r="DU1623">
        <v>19.66928145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2720</v>
      </c>
      <c r="K1624">
        <v>30.303030303030301</v>
      </c>
      <c r="L1624">
        <v>0.42331762588104799</v>
      </c>
      <c r="M1624">
        <v>12.8278068448802</v>
      </c>
      <c r="N1624">
        <v>325.84271260887101</v>
      </c>
      <c r="O1624">
        <v>272.04909291235299</v>
      </c>
      <c r="P1624">
        <v>75.891159916987903</v>
      </c>
      <c r="Q1624">
        <v>11.118462944827501</v>
      </c>
      <c r="R1624">
        <v>39.368094938119</v>
      </c>
      <c r="S1624">
        <v>47.152544077818398</v>
      </c>
      <c r="T1624">
        <v>4.3445695014516099</v>
      </c>
      <c r="U1624">
        <v>0.83490924420001</v>
      </c>
      <c r="V1624">
        <v>17.9277108433735</v>
      </c>
      <c r="W1624">
        <v>2.6265060240963898</v>
      </c>
      <c r="X1624">
        <v>101</v>
      </c>
      <c r="Y1624">
        <v>3.2261654713749599</v>
      </c>
      <c r="Z1624">
        <v>0</v>
      </c>
      <c r="AA1624">
        <v>0</v>
      </c>
      <c r="AB1624">
        <v>0</v>
      </c>
      <c r="AC1624">
        <v>0</v>
      </c>
      <c r="AD1624" t="s">
        <v>178</v>
      </c>
      <c r="AE1624">
        <v>15.03</v>
      </c>
      <c r="AF1624">
        <v>4.95</v>
      </c>
      <c r="AG1624">
        <v>20.93</v>
      </c>
      <c r="AH1624">
        <v>0.03</v>
      </c>
      <c r="AI1624">
        <v>0.88400000000000001</v>
      </c>
      <c r="AJ1624">
        <v>1.0960000000000001</v>
      </c>
      <c r="AK1624">
        <v>1.98</v>
      </c>
      <c r="AL1624">
        <v>0.44646464646464601</v>
      </c>
      <c r="AM1624">
        <v>0.378</v>
      </c>
      <c r="AN1624">
        <v>105</v>
      </c>
      <c r="AO1624">
        <v>34</v>
      </c>
      <c r="AP1624">
        <v>0</v>
      </c>
      <c r="AQ1624">
        <v>0</v>
      </c>
      <c r="AR1624">
        <v>0</v>
      </c>
      <c r="AS1624">
        <v>0</v>
      </c>
      <c r="AT1624">
        <v>30</v>
      </c>
      <c r="AU1624">
        <v>39</v>
      </c>
      <c r="AV1624">
        <v>710</v>
      </c>
      <c r="AW1624">
        <v>750</v>
      </c>
      <c r="AX1624">
        <v>6142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178</v>
      </c>
      <c r="BH1624">
        <v>1.5685360243067199</v>
      </c>
      <c r="BI1624">
        <v>94.112161458403307</v>
      </c>
      <c r="BJ1624">
        <v>2258.6918750016798</v>
      </c>
      <c r="BK1624">
        <v>1148.9803170943101</v>
      </c>
      <c r="BL1624">
        <v>30.115891666688999</v>
      </c>
      <c r="BM1624">
        <v>0</v>
      </c>
      <c r="BN1624">
        <v>0</v>
      </c>
      <c r="BO1624">
        <v>133.123170319568</v>
      </c>
      <c r="BP1624">
        <v>1251.35780100394</v>
      </c>
      <c r="BQ1624">
        <v>242.728714042245</v>
      </c>
      <c r="BR1624">
        <v>1019.46059897743</v>
      </c>
      <c r="BS1624">
        <v>0</v>
      </c>
      <c r="BT1624">
        <v>55.4018817198343</v>
      </c>
      <c r="BU1624">
        <v>45.135000938393802</v>
      </c>
      <c r="BV1624">
        <v>0.834909244200011</v>
      </c>
      <c r="BW1624">
        <v>2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 s="1">
        <v>1.2413055718433199</v>
      </c>
      <c r="DE1624" t="s">
        <v>2721</v>
      </c>
      <c r="DF1624">
        <v>0</v>
      </c>
      <c r="DG1624">
        <v>0</v>
      </c>
      <c r="DH1624">
        <v>0</v>
      </c>
      <c r="DI1624" t="s">
        <v>180</v>
      </c>
      <c r="DJ1624" t="s">
        <v>181</v>
      </c>
      <c r="DK1624">
        <v>87</v>
      </c>
      <c r="DL1624">
        <v>0</v>
      </c>
      <c r="DM1624">
        <v>0</v>
      </c>
      <c r="DN1624">
        <v>9</v>
      </c>
      <c r="DO1624">
        <v>93</v>
      </c>
      <c r="DP1624">
        <v>0</v>
      </c>
      <c r="DQ1624">
        <v>286.44635267992601</v>
      </c>
      <c r="DR1624">
        <v>0</v>
      </c>
      <c r="DS1624">
        <v>1621</v>
      </c>
      <c r="DT1624">
        <v>1.1081524119023201</v>
      </c>
      <c r="DU1624">
        <v>19.66928145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2722</v>
      </c>
      <c r="K1625">
        <v>34.562211981566797</v>
      </c>
      <c r="L1625">
        <v>0.362115077560897</v>
      </c>
      <c r="M1625">
        <v>12.515498072381201</v>
      </c>
      <c r="N1625">
        <v>304.68252915806403</v>
      </c>
      <c r="O1625">
        <v>238.81026720277501</v>
      </c>
      <c r="P1625">
        <v>65.486726702562194</v>
      </c>
      <c r="Q1625">
        <v>8.5683567648212193</v>
      </c>
      <c r="R1625">
        <v>41.077176649956101</v>
      </c>
      <c r="S1625">
        <v>52.407705158481399</v>
      </c>
      <c r="T1625">
        <v>4.0624337221075297</v>
      </c>
      <c r="U1625">
        <v>0.78380033099595403</v>
      </c>
      <c r="V1625">
        <v>18.084507042253499</v>
      </c>
      <c r="W1625">
        <v>2.3661971830985902</v>
      </c>
      <c r="X1625">
        <v>101</v>
      </c>
      <c r="Y1625">
        <v>3.0166587045352902</v>
      </c>
      <c r="Z1625">
        <v>0</v>
      </c>
      <c r="AA1625">
        <v>0</v>
      </c>
      <c r="AB1625">
        <v>0</v>
      </c>
      <c r="AC1625">
        <v>0</v>
      </c>
      <c r="AD1625" t="s">
        <v>178</v>
      </c>
      <c r="AE1625">
        <v>14.7</v>
      </c>
      <c r="AF1625">
        <v>5.04</v>
      </c>
      <c r="AG1625">
        <v>20.93</v>
      </c>
      <c r="AH1625">
        <v>0.03</v>
      </c>
      <c r="AI1625">
        <v>0.69399999999999995</v>
      </c>
      <c r="AJ1625">
        <v>1.042</v>
      </c>
      <c r="AK1625">
        <v>1.736</v>
      </c>
      <c r="AL1625">
        <v>0.39976958525345602</v>
      </c>
      <c r="AM1625">
        <v>0.32400000000000001</v>
      </c>
      <c r="AN1625">
        <v>103</v>
      </c>
      <c r="AO1625">
        <v>35</v>
      </c>
      <c r="AP1625">
        <v>0</v>
      </c>
      <c r="AQ1625">
        <v>0</v>
      </c>
      <c r="AR1625">
        <v>0</v>
      </c>
      <c r="AS1625">
        <v>0</v>
      </c>
      <c r="AT1625">
        <v>30</v>
      </c>
      <c r="AU1625">
        <v>39</v>
      </c>
      <c r="AV1625">
        <v>710</v>
      </c>
      <c r="AW1625">
        <v>750</v>
      </c>
      <c r="AX1625">
        <v>6142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178</v>
      </c>
      <c r="BH1625">
        <v>1.44741294327647</v>
      </c>
      <c r="BI1625">
        <v>86.844776596588503</v>
      </c>
      <c r="BJ1625">
        <v>2084.2746383181202</v>
      </c>
      <c r="BK1625">
        <v>1060.25552283204</v>
      </c>
      <c r="BL1625">
        <v>27.790328510908299</v>
      </c>
      <c r="BM1625">
        <v>0</v>
      </c>
      <c r="BN1625">
        <v>0</v>
      </c>
      <c r="BO1625">
        <v>163.00952078242901</v>
      </c>
      <c r="BP1625">
        <v>1532.28949535483</v>
      </c>
      <c r="BQ1625">
        <v>134.08743030867799</v>
      </c>
      <c r="BR1625">
        <v>563.16720729644896</v>
      </c>
      <c r="BS1625">
        <v>0</v>
      </c>
      <c r="BT1625">
        <v>73.516679001155595</v>
      </c>
      <c r="BU1625">
        <v>27.019817683474201</v>
      </c>
      <c r="BV1625">
        <v>0.78380033099595403</v>
      </c>
      <c r="BW1625">
        <v>1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 s="1">
        <v>1.1606953491735801</v>
      </c>
      <c r="DE1625" t="s">
        <v>2720</v>
      </c>
      <c r="DF1625">
        <v>0</v>
      </c>
      <c r="DG1625">
        <v>0</v>
      </c>
      <c r="DH1625">
        <v>0</v>
      </c>
      <c r="DI1625" t="s">
        <v>180</v>
      </c>
      <c r="DJ1625" t="s">
        <v>181</v>
      </c>
      <c r="DK1625">
        <v>87</v>
      </c>
      <c r="DL1625">
        <v>0</v>
      </c>
      <c r="DM1625">
        <v>0</v>
      </c>
      <c r="DN1625">
        <v>9</v>
      </c>
      <c r="DO1625">
        <v>93</v>
      </c>
      <c r="DP1625">
        <v>0</v>
      </c>
      <c r="DQ1625">
        <v>286.47148558798898</v>
      </c>
      <c r="DR1625">
        <v>0</v>
      </c>
      <c r="DS1625">
        <v>1622</v>
      </c>
      <c r="DT1625">
        <v>1.0974481376663801</v>
      </c>
      <c r="DU1625">
        <v>19.66928145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2723</v>
      </c>
      <c r="K1626">
        <v>34.090909090909101</v>
      </c>
      <c r="L1626">
        <v>0.37333554475292402</v>
      </c>
      <c r="M1626">
        <v>12.727348116577</v>
      </c>
      <c r="N1626">
        <v>341.32195445236198</v>
      </c>
      <c r="O1626">
        <v>258.17822918745998</v>
      </c>
      <c r="P1626">
        <v>66.506769174564695</v>
      </c>
      <c r="Q1626">
        <v>9.3843907424232391</v>
      </c>
      <c r="R1626">
        <v>37.288395752325798</v>
      </c>
      <c r="S1626">
        <v>49.296751924562102</v>
      </c>
      <c r="T1626">
        <v>4.5509593926981502</v>
      </c>
      <c r="U1626">
        <v>0.75640674682558195</v>
      </c>
      <c r="V1626">
        <v>17.8142076502732</v>
      </c>
      <c r="W1626">
        <v>2.5136612021857898</v>
      </c>
      <c r="X1626">
        <v>100</v>
      </c>
      <c r="Y1626">
        <v>3.4132195445236202</v>
      </c>
      <c r="Z1626">
        <v>0</v>
      </c>
      <c r="AA1626">
        <v>0</v>
      </c>
      <c r="AB1626">
        <v>0</v>
      </c>
      <c r="AC1626">
        <v>0</v>
      </c>
      <c r="AD1626" t="s">
        <v>178</v>
      </c>
      <c r="AE1626">
        <v>14.52</v>
      </c>
      <c r="AF1626">
        <v>5.0599999999999996</v>
      </c>
      <c r="AG1626">
        <v>20.93</v>
      </c>
      <c r="AH1626">
        <v>0.03</v>
      </c>
      <c r="AI1626">
        <v>0.70599999999999996</v>
      </c>
      <c r="AJ1626">
        <v>1.054</v>
      </c>
      <c r="AK1626">
        <v>1.76</v>
      </c>
      <c r="AL1626">
        <v>0.40113636363636401</v>
      </c>
      <c r="AM1626">
        <v>0.38400000000000001</v>
      </c>
      <c r="AN1626">
        <v>102</v>
      </c>
      <c r="AO1626">
        <v>35</v>
      </c>
      <c r="AP1626">
        <v>0</v>
      </c>
      <c r="AQ1626">
        <v>0</v>
      </c>
      <c r="AR1626">
        <v>0</v>
      </c>
      <c r="AS1626">
        <v>0</v>
      </c>
      <c r="AT1626">
        <v>30</v>
      </c>
      <c r="AU1626">
        <v>39</v>
      </c>
      <c r="AV1626">
        <v>710</v>
      </c>
      <c r="AW1626">
        <v>750</v>
      </c>
      <c r="AX1626">
        <v>6140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178</v>
      </c>
      <c r="BH1626">
        <v>1.60990477928927</v>
      </c>
      <c r="BI1626">
        <v>96.594286757356002</v>
      </c>
      <c r="BJ1626">
        <v>2318.2628821765502</v>
      </c>
      <c r="BK1626">
        <v>1179.2836601358899</v>
      </c>
      <c r="BL1626">
        <v>30.910171762353901</v>
      </c>
      <c r="BM1626">
        <v>0</v>
      </c>
      <c r="BN1626">
        <v>0</v>
      </c>
      <c r="BO1626">
        <v>205.746777253988</v>
      </c>
      <c r="BP1626">
        <v>1934.0197061874901</v>
      </c>
      <c r="BQ1626">
        <v>94.446591625593499</v>
      </c>
      <c r="BR1626">
        <v>396.675684827493</v>
      </c>
      <c r="BS1626">
        <v>0</v>
      </c>
      <c r="BT1626">
        <v>83.425383767163595</v>
      </c>
      <c r="BU1626">
        <v>17.110901782418502</v>
      </c>
      <c r="BV1626">
        <v>0.75640674682558195</v>
      </c>
      <c r="BW1626">
        <v>2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 s="1">
        <v>1.3002741121994701</v>
      </c>
      <c r="DE1626" t="s">
        <v>2724</v>
      </c>
      <c r="DF1626">
        <v>0</v>
      </c>
      <c r="DG1626">
        <v>0</v>
      </c>
      <c r="DH1626">
        <v>0</v>
      </c>
      <c r="DI1626" t="s">
        <v>180</v>
      </c>
      <c r="DJ1626" t="s">
        <v>181</v>
      </c>
      <c r="DK1626">
        <v>87</v>
      </c>
      <c r="DL1626">
        <v>0</v>
      </c>
      <c r="DM1626">
        <v>0</v>
      </c>
      <c r="DN1626">
        <v>10</v>
      </c>
      <c r="DO1626">
        <v>93</v>
      </c>
      <c r="DP1626">
        <v>0</v>
      </c>
      <c r="DQ1626">
        <v>286.52244088336499</v>
      </c>
      <c r="DR1626">
        <v>0</v>
      </c>
      <c r="DS1626">
        <v>1623</v>
      </c>
      <c r="DT1626">
        <v>1.10473792303202</v>
      </c>
      <c r="DU1626">
        <v>19.66928145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2725</v>
      </c>
      <c r="K1627">
        <v>33.370411568409303</v>
      </c>
      <c r="L1627">
        <v>0.39169630924896998</v>
      </c>
      <c r="M1627">
        <v>13.0710670494651</v>
      </c>
      <c r="N1627">
        <v>374.87257013929099</v>
      </c>
      <c r="O1627">
        <v>280.37190553623799</v>
      </c>
      <c r="P1627">
        <v>68.954871107370707</v>
      </c>
      <c r="Q1627">
        <v>10.404433214425801</v>
      </c>
      <c r="R1627">
        <v>34.868027406241701</v>
      </c>
      <c r="S1627">
        <v>46.620459437493999</v>
      </c>
      <c r="T1627">
        <v>4.9983009351905503</v>
      </c>
      <c r="U1627">
        <v>0.74791256514729798</v>
      </c>
      <c r="V1627">
        <v>17.6041666666667</v>
      </c>
      <c r="W1627">
        <v>2.65625</v>
      </c>
      <c r="X1627">
        <v>100</v>
      </c>
      <c r="Y1627">
        <v>3.7487257013929098</v>
      </c>
      <c r="Z1627">
        <v>0</v>
      </c>
      <c r="AA1627">
        <v>0</v>
      </c>
      <c r="AB1627">
        <v>0</v>
      </c>
      <c r="AC1627">
        <v>0</v>
      </c>
      <c r="AD1627" t="s">
        <v>178</v>
      </c>
      <c r="AE1627">
        <v>14.2</v>
      </c>
      <c r="AF1627">
        <v>5.29</v>
      </c>
      <c r="AG1627">
        <v>20.93</v>
      </c>
      <c r="AH1627">
        <v>0.03</v>
      </c>
      <c r="AI1627">
        <v>0.74199999999999999</v>
      </c>
      <c r="AJ1627">
        <v>1.056</v>
      </c>
      <c r="AK1627">
        <v>1.798</v>
      </c>
      <c r="AL1627">
        <v>0.412680756395996</v>
      </c>
      <c r="AM1627">
        <v>0.40200000000000002</v>
      </c>
      <c r="AN1627">
        <v>100</v>
      </c>
      <c r="AO1627">
        <v>37</v>
      </c>
      <c r="AP1627">
        <v>0</v>
      </c>
      <c r="AQ1627">
        <v>0</v>
      </c>
      <c r="AR1627">
        <v>0</v>
      </c>
      <c r="AS1627">
        <v>0</v>
      </c>
      <c r="AT1627">
        <v>30</v>
      </c>
      <c r="AU1627">
        <v>39</v>
      </c>
      <c r="AV1627">
        <v>710</v>
      </c>
      <c r="AW1627">
        <v>751</v>
      </c>
      <c r="AX1627">
        <v>6140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178</v>
      </c>
      <c r="BH1627">
        <v>1.7642132348449899</v>
      </c>
      <c r="BI1627">
        <v>105.85279409069901</v>
      </c>
      <c r="BJ1627">
        <v>2540.46705817678</v>
      </c>
      <c r="BK1627">
        <v>1292.3173268462899</v>
      </c>
      <c r="BL1627">
        <v>33.872894109023697</v>
      </c>
      <c r="BM1627">
        <v>0</v>
      </c>
      <c r="BN1627">
        <v>0</v>
      </c>
      <c r="BO1627">
        <v>233.849414297371</v>
      </c>
      <c r="BP1627">
        <v>2198.1844943952801</v>
      </c>
      <c r="BQ1627">
        <v>84.739295859359899</v>
      </c>
      <c r="BR1627">
        <v>355.90504260931198</v>
      </c>
      <c r="BS1627">
        <v>0</v>
      </c>
      <c r="BT1627">
        <v>86.526785982923101</v>
      </c>
      <c r="BU1627">
        <v>14.0094334805008</v>
      </c>
      <c r="BV1627">
        <v>0.74791256514729798</v>
      </c>
      <c r="BW1627">
        <v>2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 s="1">
        <v>1.42808598148301</v>
      </c>
      <c r="DE1627" t="s">
        <v>2726</v>
      </c>
      <c r="DF1627">
        <v>0</v>
      </c>
      <c r="DG1627">
        <v>0</v>
      </c>
      <c r="DH1627">
        <v>0</v>
      </c>
      <c r="DI1627" t="s">
        <v>180</v>
      </c>
      <c r="DJ1627" t="s">
        <v>181</v>
      </c>
      <c r="DK1627">
        <v>87</v>
      </c>
      <c r="DL1627">
        <v>0</v>
      </c>
      <c r="DM1627">
        <v>0</v>
      </c>
      <c r="DN1627">
        <v>11</v>
      </c>
      <c r="DO1627">
        <v>93</v>
      </c>
      <c r="DP1627">
        <v>0</v>
      </c>
      <c r="DQ1627">
        <v>286.57867618360098</v>
      </c>
      <c r="DR1627">
        <v>0</v>
      </c>
      <c r="DS1627">
        <v>1624</v>
      </c>
      <c r="DT1627">
        <v>1.1163110424220799</v>
      </c>
      <c r="DU1627">
        <v>19.66928145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2727</v>
      </c>
      <c r="K1628">
        <v>33.296337402885698</v>
      </c>
      <c r="L1628">
        <v>0.39985664902499002</v>
      </c>
      <c r="M1628">
        <v>13.3137618987233</v>
      </c>
      <c r="N1628">
        <v>384.991442041737</v>
      </c>
      <c r="O1628">
        <v>288.00491569204797</v>
      </c>
      <c r="P1628">
        <v>70.280926320974004</v>
      </c>
      <c r="Q1628">
        <v>10.710445956026501</v>
      </c>
      <c r="R1628">
        <v>34.581968440950398</v>
      </c>
      <c r="S1628">
        <v>46.227550896940798</v>
      </c>
      <c r="T1628">
        <v>5.1332192272231598</v>
      </c>
      <c r="U1628">
        <v>0.74808134478175103</v>
      </c>
      <c r="V1628">
        <v>17.576530612244898</v>
      </c>
      <c r="W1628">
        <v>2.6785714285714302</v>
      </c>
      <c r="X1628">
        <v>101</v>
      </c>
      <c r="Y1628">
        <v>3.8117964558587798</v>
      </c>
      <c r="Z1628">
        <v>0</v>
      </c>
      <c r="AA1628">
        <v>0</v>
      </c>
      <c r="AB1628">
        <v>0</v>
      </c>
      <c r="AC1628">
        <v>0</v>
      </c>
      <c r="AD1628" t="s">
        <v>178</v>
      </c>
      <c r="AE1628">
        <v>14.19</v>
      </c>
      <c r="AF1628">
        <v>5.26</v>
      </c>
      <c r="AG1628">
        <v>20.93</v>
      </c>
      <c r="AH1628">
        <v>0.03</v>
      </c>
      <c r="AI1628">
        <v>0.75800000000000001</v>
      </c>
      <c r="AJ1628">
        <v>1.044</v>
      </c>
      <c r="AK1628">
        <v>1.802</v>
      </c>
      <c r="AL1628">
        <v>0.42064372918978898</v>
      </c>
      <c r="AM1628">
        <v>0.42299999999999999</v>
      </c>
      <c r="AN1628">
        <v>100</v>
      </c>
      <c r="AO1628">
        <v>37</v>
      </c>
      <c r="AP1628">
        <v>0</v>
      </c>
      <c r="AQ1628">
        <v>0</v>
      </c>
      <c r="AR1628">
        <v>0</v>
      </c>
      <c r="AS1628">
        <v>0</v>
      </c>
      <c r="AT1628">
        <v>30</v>
      </c>
      <c r="AU1628">
        <v>39</v>
      </c>
      <c r="AV1628">
        <v>710</v>
      </c>
      <c r="AW1628">
        <v>751</v>
      </c>
      <c r="AX1628">
        <v>6142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178</v>
      </c>
      <c r="BH1628">
        <v>1.8119147230708701</v>
      </c>
      <c r="BI1628">
        <v>108.714883384252</v>
      </c>
      <c r="BJ1628">
        <v>2609.1572012220499</v>
      </c>
      <c r="BK1628">
        <v>1327.2595087396701</v>
      </c>
      <c r="BL1628">
        <v>34.788762682960702</v>
      </c>
      <c r="BM1628">
        <v>0</v>
      </c>
      <c r="BN1628">
        <v>0</v>
      </c>
      <c r="BO1628">
        <v>240.00090053004001</v>
      </c>
      <c r="BP1628">
        <v>2256.0084649823698</v>
      </c>
      <c r="BQ1628">
        <v>87.414185552537603</v>
      </c>
      <c r="BR1628">
        <v>367.13957932065802</v>
      </c>
      <c r="BS1628">
        <v>0</v>
      </c>
      <c r="BT1628">
        <v>86.465026481567406</v>
      </c>
      <c r="BU1628">
        <v>14.0711942978637</v>
      </c>
      <c r="BV1628">
        <v>0.74808134478175103</v>
      </c>
      <c r="BW1628">
        <v>2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 s="1">
        <v>1.4666340649209</v>
      </c>
      <c r="DE1628" t="s">
        <v>2728</v>
      </c>
      <c r="DF1628">
        <v>0</v>
      </c>
      <c r="DG1628">
        <v>0</v>
      </c>
      <c r="DH1628">
        <v>0</v>
      </c>
      <c r="DI1628" t="s">
        <v>180</v>
      </c>
      <c r="DJ1628" t="s">
        <v>181</v>
      </c>
      <c r="DK1628">
        <v>87</v>
      </c>
      <c r="DL1628">
        <v>0</v>
      </c>
      <c r="DM1628">
        <v>0</v>
      </c>
      <c r="DN1628">
        <v>11</v>
      </c>
      <c r="DO1628">
        <v>92</v>
      </c>
      <c r="DP1628">
        <v>0</v>
      </c>
      <c r="DQ1628">
        <v>286.63827831623303</v>
      </c>
      <c r="DR1628">
        <v>0</v>
      </c>
      <c r="DS1628">
        <v>1625</v>
      </c>
      <c r="DT1628">
        <v>1.12430078582917</v>
      </c>
      <c r="DU1628">
        <v>19.66928145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2729</v>
      </c>
      <c r="K1629">
        <v>34.246575342465803</v>
      </c>
      <c r="L1629">
        <v>0.46717945217715701</v>
      </c>
      <c r="M1629">
        <v>15.9992963074369</v>
      </c>
      <c r="N1629">
        <v>511.10126211955702</v>
      </c>
      <c r="O1629">
        <v>381.25302460397398</v>
      </c>
      <c r="P1629">
        <v>80.4813510409993</v>
      </c>
      <c r="Q1629">
        <v>13.7705733720341</v>
      </c>
      <c r="R1629">
        <v>31.303574248842899</v>
      </c>
      <c r="S1629">
        <v>41.965034438890399</v>
      </c>
      <c r="T1629">
        <v>6.8146834949274204</v>
      </c>
      <c r="U1629">
        <v>0.745944204917246</v>
      </c>
      <c r="V1629">
        <v>17.227074235807901</v>
      </c>
      <c r="W1629">
        <v>2.9475982532751099</v>
      </c>
      <c r="X1629">
        <v>101</v>
      </c>
      <c r="Y1629">
        <v>5.0604085358372002</v>
      </c>
      <c r="Z1629">
        <v>0</v>
      </c>
      <c r="AA1629">
        <v>0</v>
      </c>
      <c r="AB1629">
        <v>0</v>
      </c>
      <c r="AC1629">
        <v>0</v>
      </c>
      <c r="AD1629" t="s">
        <v>178</v>
      </c>
      <c r="AE1629">
        <v>14.01</v>
      </c>
      <c r="AF1629">
        <v>5.45</v>
      </c>
      <c r="AG1629">
        <v>20.93</v>
      </c>
      <c r="AH1629">
        <v>0.03</v>
      </c>
      <c r="AI1629">
        <v>0.73799999999999999</v>
      </c>
      <c r="AJ1629">
        <v>1.014</v>
      </c>
      <c r="AK1629">
        <v>1.752</v>
      </c>
      <c r="AL1629">
        <v>0.42123287671232901</v>
      </c>
      <c r="AM1629">
        <v>0.42399999999999999</v>
      </c>
      <c r="AN1629">
        <v>98</v>
      </c>
      <c r="AO1629">
        <v>38</v>
      </c>
      <c r="AP1629">
        <v>0</v>
      </c>
      <c r="AQ1629">
        <v>0</v>
      </c>
      <c r="AR1629">
        <v>0</v>
      </c>
      <c r="AS1629">
        <v>0</v>
      </c>
      <c r="AT1629">
        <v>30</v>
      </c>
      <c r="AU1629">
        <v>39</v>
      </c>
      <c r="AV1629">
        <v>710</v>
      </c>
      <c r="AW1629">
        <v>751</v>
      </c>
      <c r="AX1629">
        <v>6144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178</v>
      </c>
      <c r="BH1629">
        <v>2.4040838635091601</v>
      </c>
      <c r="BI1629">
        <v>144.24503181054999</v>
      </c>
      <c r="BJ1629">
        <v>3461.88076345319</v>
      </c>
      <c r="BK1629">
        <v>1761.0338538682599</v>
      </c>
      <c r="BL1629">
        <v>46.158410179375899</v>
      </c>
      <c r="BM1629">
        <v>0</v>
      </c>
      <c r="BN1629">
        <v>0</v>
      </c>
      <c r="BO1629">
        <v>321.31942856149197</v>
      </c>
      <c r="BP1629">
        <v>3020.4026284780298</v>
      </c>
      <c r="BQ1629">
        <v>109.533543288622</v>
      </c>
      <c r="BR1629">
        <v>460.040881812213</v>
      </c>
      <c r="BS1629">
        <v>0</v>
      </c>
      <c r="BT1629">
        <v>87.247448276214101</v>
      </c>
      <c r="BU1629">
        <v>13.2887558309006</v>
      </c>
      <c r="BV1629">
        <v>0.745944204917246</v>
      </c>
      <c r="BW1629">
        <v>1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 s="1">
        <v>1.9470524271221199</v>
      </c>
      <c r="DE1629" t="s">
        <v>2727</v>
      </c>
      <c r="DF1629">
        <v>0</v>
      </c>
      <c r="DG1629">
        <v>0</v>
      </c>
      <c r="DH1629">
        <v>0</v>
      </c>
      <c r="DI1629" t="s">
        <v>180</v>
      </c>
      <c r="DJ1629" t="s">
        <v>181</v>
      </c>
      <c r="DK1629">
        <v>87</v>
      </c>
      <c r="DL1629">
        <v>0</v>
      </c>
      <c r="DM1629">
        <v>0</v>
      </c>
      <c r="DN1629">
        <v>15</v>
      </c>
      <c r="DO1629">
        <v>91</v>
      </c>
      <c r="DP1629">
        <v>0</v>
      </c>
      <c r="DQ1629">
        <v>286.67341163778798</v>
      </c>
      <c r="DR1629">
        <v>0</v>
      </c>
      <c r="DS1629">
        <v>1626</v>
      </c>
      <c r="DT1629">
        <v>1.2041008816235601</v>
      </c>
      <c r="DU1629">
        <v>19.66928145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2730</v>
      </c>
      <c r="K1630">
        <v>33.222591362126202</v>
      </c>
      <c r="L1630">
        <v>0.49268051397722001</v>
      </c>
      <c r="M1630">
        <v>16.368123387947499</v>
      </c>
      <c r="N1630">
        <v>528.92719518450804</v>
      </c>
      <c r="O1630">
        <v>394.55627636081903</v>
      </c>
      <c r="P1630">
        <v>84.663525176209603</v>
      </c>
      <c r="Q1630">
        <v>14.688611596836401</v>
      </c>
      <c r="R1630">
        <v>30.945891111228899</v>
      </c>
      <c r="S1630">
        <v>41.484889149194501</v>
      </c>
      <c r="T1630">
        <v>7.0523626024601098</v>
      </c>
      <c r="U1630">
        <v>0.74595573824330197</v>
      </c>
      <c r="V1630">
        <v>17.184265010352</v>
      </c>
      <c r="W1630">
        <v>2.9813664596273299</v>
      </c>
      <c r="X1630">
        <v>102</v>
      </c>
      <c r="Y1630">
        <v>5.1855607371030201</v>
      </c>
      <c r="Z1630">
        <v>0</v>
      </c>
      <c r="AA1630">
        <v>0</v>
      </c>
      <c r="AB1630">
        <v>0</v>
      </c>
      <c r="AC1630">
        <v>0</v>
      </c>
      <c r="AD1630" t="s">
        <v>178</v>
      </c>
      <c r="AE1630">
        <v>14.25</v>
      </c>
      <c r="AF1630">
        <v>5.32</v>
      </c>
      <c r="AG1630">
        <v>20.93</v>
      </c>
      <c r="AH1630">
        <v>0.03</v>
      </c>
      <c r="AI1630">
        <v>0.74199999999999999</v>
      </c>
      <c r="AJ1630">
        <v>1.0640000000000001</v>
      </c>
      <c r="AK1630">
        <v>1.806</v>
      </c>
      <c r="AL1630">
        <v>0.41085271317829503</v>
      </c>
      <c r="AM1630">
        <v>0.47</v>
      </c>
      <c r="AN1630">
        <v>100</v>
      </c>
      <c r="AO1630">
        <v>37</v>
      </c>
      <c r="AP1630">
        <v>0</v>
      </c>
      <c r="AQ1630">
        <v>0</v>
      </c>
      <c r="AR1630">
        <v>0</v>
      </c>
      <c r="AS1630">
        <v>0</v>
      </c>
      <c r="AT1630">
        <v>30</v>
      </c>
      <c r="AU1630">
        <v>39</v>
      </c>
      <c r="AV1630">
        <v>710</v>
      </c>
      <c r="AW1630">
        <v>751</v>
      </c>
      <c r="AX1630">
        <v>6144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178</v>
      </c>
      <c r="BH1630">
        <v>2.4879398388509602</v>
      </c>
      <c r="BI1630">
        <v>149.276390331058</v>
      </c>
      <c r="BJ1630">
        <v>3582.6333679453801</v>
      </c>
      <c r="BK1630">
        <v>1822.4598355769499</v>
      </c>
      <c r="BL1630">
        <v>47.768444905938402</v>
      </c>
      <c r="BM1630">
        <v>0</v>
      </c>
      <c r="BN1630">
        <v>0</v>
      </c>
      <c r="BO1630">
        <v>332.51115276882899</v>
      </c>
      <c r="BP1630">
        <v>3125.6048360269901</v>
      </c>
      <c r="BQ1630">
        <v>113.390181525101</v>
      </c>
      <c r="BR1630">
        <v>476.23876240542302</v>
      </c>
      <c r="BS1630">
        <v>0</v>
      </c>
      <c r="BT1630">
        <v>87.243223490086194</v>
      </c>
      <c r="BU1630">
        <v>13.292980707052999</v>
      </c>
      <c r="BV1630">
        <v>0.74595573824330197</v>
      </c>
      <c r="BW1630">
        <v>2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 s="1">
        <v>2.0149607435600299</v>
      </c>
      <c r="DE1630" t="s">
        <v>2731</v>
      </c>
      <c r="DF1630">
        <v>0</v>
      </c>
      <c r="DG1630">
        <v>0</v>
      </c>
      <c r="DH1630">
        <v>0</v>
      </c>
      <c r="DI1630" t="s">
        <v>180</v>
      </c>
      <c r="DJ1630" t="s">
        <v>181</v>
      </c>
      <c r="DK1630">
        <v>87</v>
      </c>
      <c r="DL1630">
        <v>0</v>
      </c>
      <c r="DM1630">
        <v>0</v>
      </c>
      <c r="DN1630">
        <v>15</v>
      </c>
      <c r="DO1630">
        <v>91</v>
      </c>
      <c r="DP1630">
        <v>0</v>
      </c>
      <c r="DQ1630">
        <v>286.75494536615997</v>
      </c>
      <c r="DR1630">
        <v>0</v>
      </c>
      <c r="DS1630">
        <v>1627</v>
      </c>
      <c r="DT1630">
        <v>1.2139988902257799</v>
      </c>
      <c r="DU1630">
        <v>19.66928145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2732</v>
      </c>
      <c r="K1631">
        <v>33.3333333333333</v>
      </c>
      <c r="L1631">
        <v>0.47635983442517899</v>
      </c>
      <c r="M1631">
        <v>15.878661147506</v>
      </c>
      <c r="N1631">
        <v>485.80982809574402</v>
      </c>
      <c r="O1631">
        <v>359.90209180939303</v>
      </c>
      <c r="P1631">
        <v>82.827448726605098</v>
      </c>
      <c r="Q1631">
        <v>13.3625563832331</v>
      </c>
      <c r="R1631">
        <v>32.684931899682702</v>
      </c>
      <c r="S1631">
        <v>44.119391103498899</v>
      </c>
      <c r="T1631">
        <v>6.4774643746099203</v>
      </c>
      <c r="U1631">
        <v>0.74082917017163097</v>
      </c>
      <c r="V1631">
        <v>17.387580299785899</v>
      </c>
      <c r="W1631">
        <v>2.8051391862955</v>
      </c>
      <c r="X1631">
        <v>102</v>
      </c>
      <c r="Y1631">
        <v>4.7628414519190603</v>
      </c>
      <c r="Z1631">
        <v>0</v>
      </c>
      <c r="AA1631">
        <v>0</v>
      </c>
      <c r="AB1631">
        <v>0</v>
      </c>
      <c r="AC1631">
        <v>0</v>
      </c>
      <c r="AD1631" t="s">
        <v>178</v>
      </c>
      <c r="AE1631">
        <v>14.42</v>
      </c>
      <c r="AF1631">
        <v>5.2</v>
      </c>
      <c r="AG1631">
        <v>20.93</v>
      </c>
      <c r="AH1631">
        <v>0.03</v>
      </c>
      <c r="AI1631">
        <v>0.748</v>
      </c>
      <c r="AJ1631">
        <v>1.052</v>
      </c>
      <c r="AK1631">
        <v>1.8</v>
      </c>
      <c r="AL1631">
        <v>0.41555555555555601</v>
      </c>
      <c r="AM1631">
        <v>0.46300000000000002</v>
      </c>
      <c r="AN1631">
        <v>101</v>
      </c>
      <c r="AO1631">
        <v>36</v>
      </c>
      <c r="AP1631">
        <v>0</v>
      </c>
      <c r="AQ1631">
        <v>0</v>
      </c>
      <c r="AR1631">
        <v>0</v>
      </c>
      <c r="AS1631">
        <v>0</v>
      </c>
      <c r="AT1631">
        <v>30</v>
      </c>
      <c r="AU1631">
        <v>39</v>
      </c>
      <c r="AV1631">
        <v>710</v>
      </c>
      <c r="AW1631">
        <v>751</v>
      </c>
      <c r="AX1631">
        <v>6146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178</v>
      </c>
      <c r="BH1631">
        <v>2.2820458475982299</v>
      </c>
      <c r="BI1631">
        <v>136.92275085589401</v>
      </c>
      <c r="BJ1631">
        <v>3286.1460205414501</v>
      </c>
      <c r="BK1631">
        <v>1671.63885366043</v>
      </c>
      <c r="BL1631">
        <v>43.815280273886003</v>
      </c>
      <c r="BM1631">
        <v>0</v>
      </c>
      <c r="BN1631">
        <v>0</v>
      </c>
      <c r="BO1631">
        <v>311.56742779144599</v>
      </c>
      <c r="BP1631">
        <v>2928.7338212395898</v>
      </c>
      <c r="BQ1631">
        <v>89.293175103917605</v>
      </c>
      <c r="BR1631">
        <v>375.03133543645401</v>
      </c>
      <c r="BS1631">
        <v>0</v>
      </c>
      <c r="BT1631">
        <v>89.123666536188594</v>
      </c>
      <c r="BU1631">
        <v>11.4124975911649</v>
      </c>
      <c r="BV1631">
        <v>0.74082917017163097</v>
      </c>
      <c r="BW1631">
        <v>2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 s="1">
        <v>1.8507041070314101</v>
      </c>
      <c r="DE1631" t="s">
        <v>2733</v>
      </c>
      <c r="DF1631">
        <v>0</v>
      </c>
      <c r="DG1631">
        <v>0</v>
      </c>
      <c r="DH1631">
        <v>0</v>
      </c>
      <c r="DI1631" t="s">
        <v>180</v>
      </c>
      <c r="DJ1631" t="s">
        <v>181</v>
      </c>
      <c r="DK1631">
        <v>87</v>
      </c>
      <c r="DL1631">
        <v>0</v>
      </c>
      <c r="DM1631">
        <v>0</v>
      </c>
      <c r="DN1631">
        <v>14</v>
      </c>
      <c r="DO1631">
        <v>91</v>
      </c>
      <c r="DP1631">
        <v>0</v>
      </c>
      <c r="DQ1631">
        <v>286.83444512760099</v>
      </c>
      <c r="DR1631">
        <v>0</v>
      </c>
      <c r="DS1631">
        <v>1628</v>
      </c>
      <c r="DT1631">
        <v>1.2008138809145601</v>
      </c>
      <c r="DU1631">
        <v>19.66928145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2734</v>
      </c>
      <c r="K1632">
        <v>33.296337402885698</v>
      </c>
      <c r="L1632">
        <v>0.514101405889273</v>
      </c>
      <c r="M1632">
        <v>17.1176938697871</v>
      </c>
      <c r="N1632">
        <v>532.02227188162703</v>
      </c>
      <c r="O1632">
        <v>400.80685855444199</v>
      </c>
      <c r="P1632">
        <v>89.049707805820503</v>
      </c>
      <c r="Q1632">
        <v>14.8926200912369</v>
      </c>
      <c r="R1632">
        <v>32.174769317920102</v>
      </c>
      <c r="S1632">
        <v>42.708086212706299</v>
      </c>
      <c r="T1632">
        <v>7.09363029175503</v>
      </c>
      <c r="U1632">
        <v>0.75336481147093803</v>
      </c>
      <c r="V1632">
        <v>17.321428571428601</v>
      </c>
      <c r="W1632">
        <v>2.8968253968253999</v>
      </c>
      <c r="X1632">
        <v>102</v>
      </c>
      <c r="Y1632">
        <v>5.2159046262904596</v>
      </c>
      <c r="Z1632">
        <v>0</v>
      </c>
      <c r="AA1632">
        <v>0</v>
      </c>
      <c r="AB1632">
        <v>0</v>
      </c>
      <c r="AC1632">
        <v>0</v>
      </c>
      <c r="AD1632" t="s">
        <v>178</v>
      </c>
      <c r="AE1632">
        <v>14.45</v>
      </c>
      <c r="AF1632">
        <v>5.21</v>
      </c>
      <c r="AG1632">
        <v>20.93</v>
      </c>
      <c r="AH1632">
        <v>0.03</v>
      </c>
      <c r="AI1632">
        <v>0.73799999999999999</v>
      </c>
      <c r="AJ1632">
        <v>1.0640000000000001</v>
      </c>
      <c r="AK1632">
        <v>1.802</v>
      </c>
      <c r="AL1632">
        <v>0.40954495005549402</v>
      </c>
      <c r="AM1632">
        <v>0.48399999999999999</v>
      </c>
      <c r="AN1632">
        <v>101</v>
      </c>
      <c r="AO1632">
        <v>36</v>
      </c>
      <c r="AP1632">
        <v>0</v>
      </c>
      <c r="AQ1632">
        <v>0</v>
      </c>
      <c r="AR1632">
        <v>0</v>
      </c>
      <c r="AS1632">
        <v>0</v>
      </c>
      <c r="AT1632">
        <v>30</v>
      </c>
      <c r="AU1632">
        <v>39</v>
      </c>
      <c r="AV1632">
        <v>710</v>
      </c>
      <c r="AW1632">
        <v>751</v>
      </c>
      <c r="AX1632">
        <v>6146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178</v>
      </c>
      <c r="BH1632">
        <v>2.5073742940162802</v>
      </c>
      <c r="BI1632">
        <v>150.44245764097701</v>
      </c>
      <c r="BJ1632">
        <v>3610.6189833834401</v>
      </c>
      <c r="BK1632">
        <v>1836.6959169371301</v>
      </c>
      <c r="BL1632">
        <v>48.141586445112502</v>
      </c>
      <c r="BM1632">
        <v>0</v>
      </c>
      <c r="BN1632">
        <v>0</v>
      </c>
      <c r="BO1632">
        <v>324.70400857792498</v>
      </c>
      <c r="BP1632">
        <v>3052.2176806324901</v>
      </c>
      <c r="BQ1632">
        <v>137.562780313183</v>
      </c>
      <c r="BR1632">
        <v>577.76367731536902</v>
      </c>
      <c r="BS1632">
        <v>0</v>
      </c>
      <c r="BT1632">
        <v>84.534471642652207</v>
      </c>
      <c r="BU1632">
        <v>16.001790274030999</v>
      </c>
      <c r="BV1632">
        <v>0.75336481147093803</v>
      </c>
      <c r="BW1632">
        <v>2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 s="1">
        <v>2.0267515119300099</v>
      </c>
      <c r="DE1632" t="s">
        <v>2735</v>
      </c>
      <c r="DF1632">
        <v>0</v>
      </c>
      <c r="DG1632">
        <v>0</v>
      </c>
      <c r="DH1632">
        <v>0</v>
      </c>
      <c r="DI1632" t="s">
        <v>180</v>
      </c>
      <c r="DJ1632" t="s">
        <v>181</v>
      </c>
      <c r="DK1632">
        <v>87</v>
      </c>
      <c r="DL1632">
        <v>0</v>
      </c>
      <c r="DM1632">
        <v>0</v>
      </c>
      <c r="DN1632">
        <v>15</v>
      </c>
      <c r="DO1632">
        <v>90</v>
      </c>
      <c r="DP1632">
        <v>0</v>
      </c>
      <c r="DQ1632">
        <v>286.91426879662799</v>
      </c>
      <c r="DR1632">
        <v>0</v>
      </c>
      <c r="DS1632">
        <v>1629</v>
      </c>
      <c r="DT1632">
        <v>1.2334452552542401</v>
      </c>
      <c r="DU1632">
        <v>19.66928145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2736</v>
      </c>
      <c r="K1633">
        <v>32.967032967032999</v>
      </c>
      <c r="L1633">
        <v>0.52634191555330301</v>
      </c>
      <c r="M1633">
        <v>17.351931281976999</v>
      </c>
      <c r="N1633">
        <v>529.93651802658997</v>
      </c>
      <c r="O1633">
        <v>399.49060589696802</v>
      </c>
      <c r="P1633">
        <v>91.497809738626501</v>
      </c>
      <c r="Q1633">
        <v>14.994624338437101</v>
      </c>
      <c r="R1633">
        <v>32.743414902964602</v>
      </c>
      <c r="S1633">
        <v>43.435142218218402</v>
      </c>
      <c r="T1633">
        <v>7.0658202403545296</v>
      </c>
      <c r="U1633">
        <v>0.75384615384615405</v>
      </c>
      <c r="V1633">
        <v>17.383720930232599</v>
      </c>
      <c r="W1633">
        <v>2.8488372093023302</v>
      </c>
      <c r="X1633">
        <v>102</v>
      </c>
      <c r="Y1633">
        <v>5.1954560590842096</v>
      </c>
      <c r="Z1633">
        <v>0</v>
      </c>
      <c r="AA1633">
        <v>0</v>
      </c>
      <c r="AB1633">
        <v>0</v>
      </c>
      <c r="AC1633">
        <v>0</v>
      </c>
      <c r="AD1633" t="s">
        <v>178</v>
      </c>
      <c r="AE1633">
        <v>14.56</v>
      </c>
      <c r="AF1633">
        <v>5.18</v>
      </c>
      <c r="AG1633">
        <v>20.93</v>
      </c>
      <c r="AH1633">
        <v>0.03</v>
      </c>
      <c r="AI1633">
        <v>0.73799999999999999</v>
      </c>
      <c r="AJ1633">
        <v>1.0820000000000001</v>
      </c>
      <c r="AK1633">
        <v>1.82</v>
      </c>
      <c r="AL1633">
        <v>0.405494505494505</v>
      </c>
      <c r="AM1633">
        <v>0.497</v>
      </c>
      <c r="AN1633">
        <v>102</v>
      </c>
      <c r="AO1633">
        <v>36</v>
      </c>
      <c r="AP1633">
        <v>0</v>
      </c>
      <c r="AQ1633">
        <v>0</v>
      </c>
      <c r="AR1633">
        <v>0</v>
      </c>
      <c r="AS1633">
        <v>0</v>
      </c>
      <c r="AT1633">
        <v>30</v>
      </c>
      <c r="AU1633">
        <v>39</v>
      </c>
      <c r="AV1633">
        <v>711</v>
      </c>
      <c r="AW1633">
        <v>751</v>
      </c>
      <c r="AX1633">
        <v>6146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178</v>
      </c>
      <c r="BH1633">
        <v>2.4978598541530901</v>
      </c>
      <c r="BI1633">
        <v>149.871591249185</v>
      </c>
      <c r="BJ1633">
        <v>3596.9181899804398</v>
      </c>
      <c r="BK1633">
        <v>1829.7264218400601</v>
      </c>
      <c r="BL1633">
        <v>47.958909199739203</v>
      </c>
      <c r="BM1633">
        <v>0</v>
      </c>
      <c r="BN1633">
        <v>0</v>
      </c>
      <c r="BO1633">
        <v>322.79990060892999</v>
      </c>
      <c r="BP1633">
        <v>3034.3190657239402</v>
      </c>
      <c r="BQ1633">
        <v>138.54480030550201</v>
      </c>
      <c r="BR1633">
        <v>581.88816128310702</v>
      </c>
      <c r="BS1633">
        <v>0</v>
      </c>
      <c r="BT1633">
        <v>84.358856817381294</v>
      </c>
      <c r="BU1633">
        <v>16.1774088413801</v>
      </c>
      <c r="BV1633">
        <v>0.75384615384615405</v>
      </c>
      <c r="BW1633">
        <v>2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 s="1">
        <v>2.0188057829584398</v>
      </c>
      <c r="DE1633" t="s">
        <v>2737</v>
      </c>
      <c r="DF1633">
        <v>0</v>
      </c>
      <c r="DG1633">
        <v>0</v>
      </c>
      <c r="DH1633">
        <v>0</v>
      </c>
      <c r="DI1633" t="s">
        <v>180</v>
      </c>
      <c r="DJ1633" t="s">
        <v>181</v>
      </c>
      <c r="DK1633">
        <v>87</v>
      </c>
      <c r="DL1633">
        <v>0</v>
      </c>
      <c r="DM1633">
        <v>0</v>
      </c>
      <c r="DN1633">
        <v>15</v>
      </c>
      <c r="DO1633">
        <v>90</v>
      </c>
      <c r="DP1633">
        <v>0</v>
      </c>
      <c r="DQ1633">
        <v>286.99768936576402</v>
      </c>
      <c r="DR1633">
        <v>0</v>
      </c>
      <c r="DS1633">
        <v>1630</v>
      </c>
      <c r="DT1633">
        <v>1.23934781909389</v>
      </c>
      <c r="DU1633">
        <v>19.66928145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2738</v>
      </c>
      <c r="K1634">
        <v>32.751091703056801</v>
      </c>
      <c r="L1634">
        <v>0.46411932476114898</v>
      </c>
      <c r="M1634">
        <v>15.200414566413199</v>
      </c>
      <c r="N1634">
        <v>411.80539074248099</v>
      </c>
      <c r="O1634">
        <v>312.78889573377199</v>
      </c>
      <c r="P1634">
        <v>82.521435985004302</v>
      </c>
      <c r="Q1634">
        <v>11.8324926752293</v>
      </c>
      <c r="R1634">
        <v>36.911645423113498</v>
      </c>
      <c r="S1634">
        <v>48.596400875275698</v>
      </c>
      <c r="T1634">
        <v>5.4907385432330802</v>
      </c>
      <c r="U1634">
        <v>0.75955512668208702</v>
      </c>
      <c r="V1634">
        <v>17.780219780219799</v>
      </c>
      <c r="W1634">
        <v>2.5494505494505502</v>
      </c>
      <c r="X1634">
        <v>102</v>
      </c>
      <c r="Y1634">
        <v>4.03730775237727</v>
      </c>
      <c r="Z1634">
        <v>0</v>
      </c>
      <c r="AA1634">
        <v>0</v>
      </c>
      <c r="AB1634">
        <v>0</v>
      </c>
      <c r="AC1634">
        <v>0</v>
      </c>
      <c r="AD1634" t="s">
        <v>178</v>
      </c>
      <c r="AE1634">
        <v>14.8</v>
      </c>
      <c r="AF1634">
        <v>4.93</v>
      </c>
      <c r="AG1634">
        <v>20.93</v>
      </c>
      <c r="AH1634">
        <v>0.03</v>
      </c>
      <c r="AI1634">
        <v>0.76</v>
      </c>
      <c r="AJ1634">
        <v>1.0720000000000001</v>
      </c>
      <c r="AK1634">
        <v>1.8320000000000001</v>
      </c>
      <c r="AL1634">
        <v>0.41484716157205198</v>
      </c>
      <c r="AM1634">
        <v>0.499</v>
      </c>
      <c r="AN1634">
        <v>104</v>
      </c>
      <c r="AO1634">
        <v>34</v>
      </c>
      <c r="AP1634">
        <v>0</v>
      </c>
      <c r="AQ1634">
        <v>0</v>
      </c>
      <c r="AR1634">
        <v>0</v>
      </c>
      <c r="AS1634">
        <v>0</v>
      </c>
      <c r="AT1634">
        <v>30</v>
      </c>
      <c r="AU1634">
        <v>39</v>
      </c>
      <c r="AV1634">
        <v>711</v>
      </c>
      <c r="AW1634">
        <v>751</v>
      </c>
      <c r="AX1634">
        <v>6146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178</v>
      </c>
      <c r="BH1634">
        <v>1.9439560464200001</v>
      </c>
      <c r="BI1634">
        <v>116.6373627852</v>
      </c>
      <c r="BJ1634">
        <v>2799.2967068448002</v>
      </c>
      <c r="BK1634">
        <v>1423.98210817011</v>
      </c>
      <c r="BL1634">
        <v>37.323956091264002</v>
      </c>
      <c r="BM1634">
        <v>0</v>
      </c>
      <c r="BN1634">
        <v>0</v>
      </c>
      <c r="BO1634">
        <v>245.02584824978601</v>
      </c>
      <c r="BP1634">
        <v>2303.24297354799</v>
      </c>
      <c r="BQ1634">
        <v>121.682533480758</v>
      </c>
      <c r="BR1634">
        <v>511.066640619184</v>
      </c>
      <c r="BS1634">
        <v>0</v>
      </c>
      <c r="BT1634">
        <v>82.279344233719101</v>
      </c>
      <c r="BU1634">
        <v>18.256965736055498</v>
      </c>
      <c r="BV1634">
        <v>0.75955512668208702</v>
      </c>
      <c r="BW1634">
        <v>2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 s="1">
        <v>1.5687824409237401</v>
      </c>
      <c r="DE1634" t="s">
        <v>2739</v>
      </c>
      <c r="DF1634">
        <v>0</v>
      </c>
      <c r="DG1634">
        <v>0</v>
      </c>
      <c r="DH1634">
        <v>0</v>
      </c>
      <c r="DI1634" t="s">
        <v>180</v>
      </c>
      <c r="DJ1634" t="s">
        <v>181</v>
      </c>
      <c r="DK1634">
        <v>87</v>
      </c>
      <c r="DL1634">
        <v>0</v>
      </c>
      <c r="DM1634">
        <v>0</v>
      </c>
      <c r="DN1634">
        <v>12</v>
      </c>
      <c r="DO1634">
        <v>91</v>
      </c>
      <c r="DP1634">
        <v>0</v>
      </c>
      <c r="DQ1634">
        <v>287.071719630774</v>
      </c>
      <c r="DR1634">
        <v>0</v>
      </c>
      <c r="DS1634">
        <v>1631</v>
      </c>
      <c r="DT1634">
        <v>1.1818554327770401</v>
      </c>
      <c r="DU1634">
        <v>19.66928145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2740</v>
      </c>
      <c r="K1635">
        <v>33.745781777277799</v>
      </c>
      <c r="L1635">
        <v>0.40087669149699301</v>
      </c>
      <c r="M1635">
        <v>13.5278973508546</v>
      </c>
      <c r="N1635">
        <v>307.90431895299702</v>
      </c>
      <c r="O1635">
        <v>241.282955670197</v>
      </c>
      <c r="P1635">
        <v>73.239049489781294</v>
      </c>
      <c r="Q1635">
        <v>8.8743695064219708</v>
      </c>
      <c r="R1635">
        <v>43.935393296382301</v>
      </c>
      <c r="S1635">
        <v>56.066527008835003</v>
      </c>
      <c r="T1635">
        <v>4.1053909193732903</v>
      </c>
      <c r="U1635">
        <v>0.78362965641618698</v>
      </c>
      <c r="V1635">
        <v>18.2697201017812</v>
      </c>
      <c r="W1635">
        <v>2.2137404580152702</v>
      </c>
      <c r="X1635">
        <v>102</v>
      </c>
      <c r="Y1635">
        <v>3.0186697936568301</v>
      </c>
      <c r="Z1635">
        <v>0</v>
      </c>
      <c r="AA1635">
        <v>0</v>
      </c>
      <c r="AB1635">
        <v>0</v>
      </c>
      <c r="AC1635">
        <v>0</v>
      </c>
      <c r="AD1635" t="s">
        <v>178</v>
      </c>
      <c r="AE1635">
        <v>15.02</v>
      </c>
      <c r="AF1635">
        <v>4.72</v>
      </c>
      <c r="AG1635">
        <v>20.93</v>
      </c>
      <c r="AH1635">
        <v>0.03</v>
      </c>
      <c r="AI1635">
        <v>0.752</v>
      </c>
      <c r="AJ1635">
        <v>1.026</v>
      </c>
      <c r="AK1635">
        <v>1.778</v>
      </c>
      <c r="AL1635">
        <v>0.42294713160854902</v>
      </c>
      <c r="AM1635">
        <v>0.441</v>
      </c>
      <c r="AN1635">
        <v>105</v>
      </c>
      <c r="AO1635">
        <v>33</v>
      </c>
      <c r="AP1635">
        <v>0</v>
      </c>
      <c r="AQ1635">
        <v>0</v>
      </c>
      <c r="AR1635">
        <v>0</v>
      </c>
      <c r="AS1635">
        <v>0</v>
      </c>
      <c r="AT1635">
        <v>30</v>
      </c>
      <c r="AU1635">
        <v>39</v>
      </c>
      <c r="AV1635">
        <v>711</v>
      </c>
      <c r="AW1635">
        <v>751</v>
      </c>
      <c r="AX1635">
        <v>6144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178</v>
      </c>
      <c r="BH1635">
        <v>1.4626532461253099</v>
      </c>
      <c r="BI1635">
        <v>87.759194767518906</v>
      </c>
      <c r="BJ1635">
        <v>2106.22067442045</v>
      </c>
      <c r="BK1635">
        <v>1071.41931360797</v>
      </c>
      <c r="BL1635">
        <v>28.082942325605998</v>
      </c>
      <c r="BM1635">
        <v>0</v>
      </c>
      <c r="BN1635">
        <v>0</v>
      </c>
      <c r="BO1635">
        <v>164.863253870318</v>
      </c>
      <c r="BP1635">
        <v>1549.7145863809901</v>
      </c>
      <c r="BQ1635">
        <v>135.19187252820601</v>
      </c>
      <c r="BR1635">
        <v>567.80586461846599</v>
      </c>
      <c r="BS1635">
        <v>0</v>
      </c>
      <c r="BT1635">
        <v>73.577978091370099</v>
      </c>
      <c r="BU1635">
        <v>26.958517287116798</v>
      </c>
      <c r="BV1635">
        <v>0.78362965641618698</v>
      </c>
      <c r="BW1635">
        <v>1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 s="1">
        <v>1.17296883410665</v>
      </c>
      <c r="DE1635" t="s">
        <v>2738</v>
      </c>
      <c r="DF1635">
        <v>0</v>
      </c>
      <c r="DG1635">
        <v>0</v>
      </c>
      <c r="DH1635">
        <v>0</v>
      </c>
      <c r="DI1635" t="s">
        <v>180</v>
      </c>
      <c r="DJ1635" t="s">
        <v>181</v>
      </c>
      <c r="DK1635">
        <v>87</v>
      </c>
      <c r="DL1635">
        <v>0</v>
      </c>
      <c r="DM1635">
        <v>0</v>
      </c>
      <c r="DN1635">
        <v>9</v>
      </c>
      <c r="DO1635">
        <v>92</v>
      </c>
      <c r="DP1635">
        <v>0</v>
      </c>
      <c r="DQ1635">
        <v>287.10010804154501</v>
      </c>
      <c r="DR1635">
        <v>0</v>
      </c>
      <c r="DS1635">
        <v>1632</v>
      </c>
      <c r="DT1635">
        <v>1.1312302991929899</v>
      </c>
      <c r="DU1635">
        <v>19.66928145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2741</v>
      </c>
      <c r="K1636">
        <v>32.4675324675325</v>
      </c>
      <c r="L1636">
        <v>0.44575856026510402</v>
      </c>
      <c r="M1636">
        <v>14.4726805280878</v>
      </c>
      <c r="N1636">
        <v>393.64170289663201</v>
      </c>
      <c r="O1636">
        <v>304.81925517242098</v>
      </c>
      <c r="P1636">
        <v>79.155295827396003</v>
      </c>
      <c r="Q1636">
        <v>11.628484180828799</v>
      </c>
      <c r="R1636">
        <v>36.766126204591203</v>
      </c>
      <c r="S1636">
        <v>47.479548232283797</v>
      </c>
      <c r="T1636">
        <v>5.2485560386217598</v>
      </c>
      <c r="U1636">
        <v>0.77435711950586805</v>
      </c>
      <c r="V1636">
        <v>17.757437070938199</v>
      </c>
      <c r="W1636">
        <v>2.60869565217391</v>
      </c>
      <c r="X1636">
        <v>102</v>
      </c>
      <c r="Y1636">
        <v>3.8592323813395302</v>
      </c>
      <c r="Z1636">
        <v>0</v>
      </c>
      <c r="AA1636">
        <v>0</v>
      </c>
      <c r="AB1636">
        <v>0</v>
      </c>
      <c r="AC1636">
        <v>0</v>
      </c>
      <c r="AD1636" t="s">
        <v>178</v>
      </c>
      <c r="AE1636">
        <v>14.84</v>
      </c>
      <c r="AF1636">
        <v>4.88</v>
      </c>
      <c r="AG1636">
        <v>20.93</v>
      </c>
      <c r="AH1636">
        <v>0.03</v>
      </c>
      <c r="AI1636">
        <v>0.72199999999999998</v>
      </c>
      <c r="AJ1636">
        <v>1.1259999999999999</v>
      </c>
      <c r="AK1636">
        <v>1.8480000000000001</v>
      </c>
      <c r="AL1636">
        <v>0.39069264069264098</v>
      </c>
      <c r="AM1636">
        <v>0.39500000000000002</v>
      </c>
      <c r="AN1636">
        <v>104</v>
      </c>
      <c r="AO1636">
        <v>34</v>
      </c>
      <c r="AP1636">
        <v>0</v>
      </c>
      <c r="AQ1636">
        <v>0</v>
      </c>
      <c r="AR1636">
        <v>0</v>
      </c>
      <c r="AS1636">
        <v>0</v>
      </c>
      <c r="AT1636">
        <v>30</v>
      </c>
      <c r="AU1636">
        <v>39</v>
      </c>
      <c r="AV1636">
        <v>711</v>
      </c>
      <c r="AW1636">
        <v>751</v>
      </c>
      <c r="AX1636">
        <v>6142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178</v>
      </c>
      <c r="BH1636">
        <v>1.8654206973004499</v>
      </c>
      <c r="BI1636">
        <v>111.92524183802701</v>
      </c>
      <c r="BJ1636">
        <v>2686.2058041126502</v>
      </c>
      <c r="BK1636">
        <v>1366.4535790600601</v>
      </c>
      <c r="BL1636">
        <v>35.816077388168701</v>
      </c>
      <c r="BM1636">
        <v>0</v>
      </c>
      <c r="BN1636">
        <v>0</v>
      </c>
      <c r="BO1636">
        <v>219.80156836154401</v>
      </c>
      <c r="BP1636">
        <v>2066.13474259852</v>
      </c>
      <c r="BQ1636">
        <v>151.06679063087901</v>
      </c>
      <c r="BR1636">
        <v>634.48052064969397</v>
      </c>
      <c r="BS1636">
        <v>0</v>
      </c>
      <c r="BT1636">
        <v>76.916472276071005</v>
      </c>
      <c r="BU1636">
        <v>23.619951966386498</v>
      </c>
      <c r="BV1636">
        <v>0.77435711950586805</v>
      </c>
      <c r="BW1636">
        <v>2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 s="1">
        <v>1.4995874396062201</v>
      </c>
      <c r="DE1636" t="s">
        <v>2742</v>
      </c>
      <c r="DF1636">
        <v>0</v>
      </c>
      <c r="DG1636">
        <v>0</v>
      </c>
      <c r="DH1636">
        <v>0</v>
      </c>
      <c r="DI1636" t="s">
        <v>180</v>
      </c>
      <c r="DJ1636" t="s">
        <v>181</v>
      </c>
      <c r="DK1636">
        <v>87</v>
      </c>
      <c r="DL1636">
        <v>0</v>
      </c>
      <c r="DM1636">
        <v>0</v>
      </c>
      <c r="DN1636">
        <v>11</v>
      </c>
      <c r="DO1636">
        <v>92</v>
      </c>
      <c r="DP1636">
        <v>0</v>
      </c>
      <c r="DQ1636">
        <v>287.15557594060198</v>
      </c>
      <c r="DR1636">
        <v>0</v>
      </c>
      <c r="DS1636">
        <v>1633</v>
      </c>
      <c r="DT1636">
        <v>1.16054897553809</v>
      </c>
      <c r="DU1636">
        <v>19.66928145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2743</v>
      </c>
      <c r="K1637">
        <v>30.425963488843799</v>
      </c>
      <c r="L1637">
        <v>0.47227966453716902</v>
      </c>
      <c r="M1637">
        <v>14.3695638297313</v>
      </c>
      <c r="N1637">
        <v>455.43278924393798</v>
      </c>
      <c r="O1637">
        <v>351.36055117742899</v>
      </c>
      <c r="P1637">
        <v>81.399389265801503</v>
      </c>
      <c r="Q1637">
        <v>14.2805946080354</v>
      </c>
      <c r="R1637">
        <v>31.5514476978835</v>
      </c>
      <c r="S1637">
        <v>40.896918511705699</v>
      </c>
      <c r="T1637">
        <v>6.0724371899191798</v>
      </c>
      <c r="U1637">
        <v>0.77148716446332499</v>
      </c>
      <c r="V1637">
        <v>17.235421166306701</v>
      </c>
      <c r="W1637">
        <v>3.0237580993520501</v>
      </c>
      <c r="X1637">
        <v>102</v>
      </c>
      <c r="Y1637">
        <v>4.4650273455288101</v>
      </c>
      <c r="Z1637">
        <v>0</v>
      </c>
      <c r="AA1637">
        <v>0</v>
      </c>
      <c r="AB1637">
        <v>0</v>
      </c>
      <c r="AC1637">
        <v>0</v>
      </c>
      <c r="AD1637" t="s">
        <v>178</v>
      </c>
      <c r="AE1637">
        <v>14.61</v>
      </c>
      <c r="AF1637">
        <v>5.05</v>
      </c>
      <c r="AG1637">
        <v>20.93</v>
      </c>
      <c r="AH1637">
        <v>0.03</v>
      </c>
      <c r="AI1637">
        <v>0.72</v>
      </c>
      <c r="AJ1637">
        <v>1.252</v>
      </c>
      <c r="AK1637">
        <v>1.972</v>
      </c>
      <c r="AL1637">
        <v>0.36511156186612598</v>
      </c>
      <c r="AM1637">
        <v>0.35799999999999998</v>
      </c>
      <c r="AN1637">
        <v>103</v>
      </c>
      <c r="AO1637">
        <v>35</v>
      </c>
      <c r="AP1637">
        <v>0</v>
      </c>
      <c r="AQ1637">
        <v>0</v>
      </c>
      <c r="AR1637">
        <v>0</v>
      </c>
      <c r="AS1637">
        <v>0</v>
      </c>
      <c r="AT1637">
        <v>30</v>
      </c>
      <c r="AU1637">
        <v>39</v>
      </c>
      <c r="AV1637">
        <v>711</v>
      </c>
      <c r="AW1637">
        <v>751</v>
      </c>
      <c r="AX1637">
        <v>6144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178</v>
      </c>
      <c r="BH1637">
        <v>2.1566243779378098</v>
      </c>
      <c r="BI1637">
        <v>129.39746267626899</v>
      </c>
      <c r="BJ1637">
        <v>3105.53910423045</v>
      </c>
      <c r="BK1637">
        <v>1579.76541387472</v>
      </c>
      <c r="BL1637">
        <v>41.407188056406</v>
      </c>
      <c r="BM1637">
        <v>0</v>
      </c>
      <c r="BN1637">
        <v>0</v>
      </c>
      <c r="BO1637">
        <v>257.53853999074698</v>
      </c>
      <c r="BP1637">
        <v>2420.8622759130299</v>
      </c>
      <c r="BQ1637">
        <v>166.984525477028</v>
      </c>
      <c r="BR1637">
        <v>701.33500700351703</v>
      </c>
      <c r="BS1637">
        <v>0</v>
      </c>
      <c r="BT1637">
        <v>77.953044372079006</v>
      </c>
      <c r="BU1637">
        <v>22.583357783134598</v>
      </c>
      <c r="BV1637">
        <v>0.77148716446332499</v>
      </c>
      <c r="BW1637">
        <v>7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 s="1">
        <v>1.73498205426262</v>
      </c>
      <c r="DE1637" t="s">
        <v>2744</v>
      </c>
      <c r="DF1637">
        <v>0</v>
      </c>
      <c r="DG1637">
        <v>0</v>
      </c>
      <c r="DH1637">
        <v>0</v>
      </c>
      <c r="DI1637" t="s">
        <v>180</v>
      </c>
      <c r="DJ1637" t="s">
        <v>181</v>
      </c>
      <c r="DK1637">
        <v>87</v>
      </c>
      <c r="DL1637">
        <v>0</v>
      </c>
      <c r="DM1637">
        <v>0</v>
      </c>
      <c r="DN1637">
        <v>13</v>
      </c>
      <c r="DO1637">
        <v>92</v>
      </c>
      <c r="DP1637">
        <v>0</v>
      </c>
      <c r="DQ1637">
        <v>287.39019523665701</v>
      </c>
      <c r="DR1637">
        <v>0</v>
      </c>
      <c r="DS1637">
        <v>1634</v>
      </c>
      <c r="DT1637">
        <v>1.15744358586452</v>
      </c>
      <c r="DU1637">
        <v>19.66928145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2745</v>
      </c>
      <c r="K1638">
        <v>28.011204481792699</v>
      </c>
      <c r="L1638">
        <v>0.56408348701739697</v>
      </c>
      <c r="M1638">
        <v>15.800657899647</v>
      </c>
      <c r="N1638">
        <v>597.23915563016703</v>
      </c>
      <c r="O1638">
        <v>458.19758989549399</v>
      </c>
      <c r="P1638">
        <v>93.231881941030807</v>
      </c>
      <c r="Q1638">
        <v>20.196840945649999</v>
      </c>
      <c r="R1638">
        <v>26.4561654250133</v>
      </c>
      <c r="S1638">
        <v>34.484375841546402</v>
      </c>
      <c r="T1638">
        <v>7.9631887417355598</v>
      </c>
      <c r="U1638">
        <v>0.76719281643889303</v>
      </c>
      <c r="V1638">
        <v>16.528028933092202</v>
      </c>
      <c r="W1638">
        <v>3.5804701627486399</v>
      </c>
      <c r="X1638">
        <v>102</v>
      </c>
      <c r="Y1638">
        <v>5.8552858395114402</v>
      </c>
      <c r="Z1638">
        <v>0</v>
      </c>
      <c r="AA1638">
        <v>0</v>
      </c>
      <c r="AB1638">
        <v>0</v>
      </c>
      <c r="AC1638">
        <v>0</v>
      </c>
      <c r="AD1638" t="s">
        <v>178</v>
      </c>
      <c r="AE1638">
        <v>14.36</v>
      </c>
      <c r="AF1638">
        <v>5.23</v>
      </c>
      <c r="AG1638">
        <v>20.93</v>
      </c>
      <c r="AH1638">
        <v>0.03</v>
      </c>
      <c r="AI1638">
        <v>0.72399999999999998</v>
      </c>
      <c r="AJ1638">
        <v>1.4179999999999999</v>
      </c>
      <c r="AK1638">
        <v>2.1419999999999999</v>
      </c>
      <c r="AL1638">
        <v>0.33800186741363197</v>
      </c>
      <c r="AM1638">
        <v>0.32900000000000001</v>
      </c>
      <c r="AN1638">
        <v>101</v>
      </c>
      <c r="AO1638">
        <v>36</v>
      </c>
      <c r="AP1638">
        <v>0</v>
      </c>
      <c r="AQ1638">
        <v>0</v>
      </c>
      <c r="AR1638">
        <v>0</v>
      </c>
      <c r="AS1638">
        <v>0</v>
      </c>
      <c r="AT1638">
        <v>30</v>
      </c>
      <c r="AU1638">
        <v>39</v>
      </c>
      <c r="AV1638">
        <v>710</v>
      </c>
      <c r="AW1638">
        <v>751</v>
      </c>
      <c r="AX1638">
        <v>6144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178</v>
      </c>
      <c r="BH1638">
        <v>2.8249516661383902</v>
      </c>
      <c r="BI1638">
        <v>169.49709996830299</v>
      </c>
      <c r="BJ1638">
        <v>4067.9303992392802</v>
      </c>
      <c r="BK1638">
        <v>2069.3269461697</v>
      </c>
      <c r="BL1638">
        <v>54.239071989857102</v>
      </c>
      <c r="BM1638">
        <v>0</v>
      </c>
      <c r="BN1638">
        <v>0</v>
      </c>
      <c r="BO1638">
        <v>344.07325298664801</v>
      </c>
      <c r="BP1638">
        <v>3234.28857807449</v>
      </c>
      <c r="BQ1638">
        <v>203.681176322163</v>
      </c>
      <c r="BR1638">
        <v>855.46094055308299</v>
      </c>
      <c r="BS1638">
        <v>0</v>
      </c>
      <c r="BT1638">
        <v>79.5069792413193</v>
      </c>
      <c r="BU1638">
        <v>21.029389802565401</v>
      </c>
      <c r="BV1638">
        <v>0.76719281643889303</v>
      </c>
      <c r="BW1638">
        <v>5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 s="1">
        <v>2.27519678335302</v>
      </c>
      <c r="DE1638" t="s">
        <v>2746</v>
      </c>
      <c r="DF1638">
        <v>0</v>
      </c>
      <c r="DG1638">
        <v>0</v>
      </c>
      <c r="DH1638">
        <v>0</v>
      </c>
      <c r="DI1638" t="s">
        <v>180</v>
      </c>
      <c r="DJ1638" t="s">
        <v>181</v>
      </c>
      <c r="DK1638">
        <v>87</v>
      </c>
      <c r="DL1638">
        <v>0</v>
      </c>
      <c r="DM1638">
        <v>0</v>
      </c>
      <c r="DN1638">
        <v>17</v>
      </c>
      <c r="DO1638">
        <v>91</v>
      </c>
      <c r="DP1638">
        <v>0</v>
      </c>
      <c r="DQ1638">
        <v>287.59776090516101</v>
      </c>
      <c r="DR1638">
        <v>0</v>
      </c>
      <c r="DS1638">
        <v>1635</v>
      </c>
      <c r="DT1638">
        <v>1.19867517026062</v>
      </c>
      <c r="DU1638">
        <v>19.66928145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2747</v>
      </c>
      <c r="K1639">
        <v>26.6903914590747</v>
      </c>
      <c r="L1639">
        <v>0.55592314724137604</v>
      </c>
      <c r="M1639">
        <v>14.8378064210332</v>
      </c>
      <c r="N1639">
        <v>572.59617219181405</v>
      </c>
      <c r="O1639">
        <v>436.644519907686</v>
      </c>
      <c r="P1639">
        <v>91.395805491426302</v>
      </c>
      <c r="Q1639">
        <v>20.196840945649999</v>
      </c>
      <c r="R1639">
        <v>25.913212734615801</v>
      </c>
      <c r="S1639">
        <v>33.981432823593302</v>
      </c>
      <c r="T1639">
        <v>7.6346156292241902</v>
      </c>
      <c r="U1639">
        <v>0.76256975004962901</v>
      </c>
      <c r="V1639">
        <v>16.440366972477101</v>
      </c>
      <c r="W1639">
        <v>3.6330275229357798</v>
      </c>
      <c r="X1639">
        <v>102</v>
      </c>
      <c r="Y1639">
        <v>5.6136879626648399</v>
      </c>
      <c r="Z1639">
        <v>0</v>
      </c>
      <c r="AA1639">
        <v>0</v>
      </c>
      <c r="AB1639">
        <v>0</v>
      </c>
      <c r="AC1639">
        <v>0</v>
      </c>
      <c r="AD1639" t="s">
        <v>178</v>
      </c>
      <c r="AE1639">
        <v>14.57</v>
      </c>
      <c r="AF1639">
        <v>5.05</v>
      </c>
      <c r="AG1639">
        <v>20.93</v>
      </c>
      <c r="AH1639">
        <v>0.03</v>
      </c>
      <c r="AI1639">
        <v>0.75</v>
      </c>
      <c r="AJ1639">
        <v>1.498</v>
      </c>
      <c r="AK1639">
        <v>2.2480000000000002</v>
      </c>
      <c r="AL1639">
        <v>0.33362989323843401</v>
      </c>
      <c r="AM1639">
        <v>0.40699999999999997</v>
      </c>
      <c r="AN1639">
        <v>102</v>
      </c>
      <c r="AO1639">
        <v>35</v>
      </c>
      <c r="AP1639">
        <v>0</v>
      </c>
      <c r="AQ1639">
        <v>0</v>
      </c>
      <c r="AR1639">
        <v>0</v>
      </c>
      <c r="AS1639">
        <v>0</v>
      </c>
      <c r="AT1639">
        <v>30</v>
      </c>
      <c r="AU1639">
        <v>39</v>
      </c>
      <c r="AV1639">
        <v>710</v>
      </c>
      <c r="AW1639">
        <v>751</v>
      </c>
      <c r="AX1639">
        <v>6144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178</v>
      </c>
      <c r="BH1639">
        <v>2.70511539818306</v>
      </c>
      <c r="BI1639">
        <v>162.306923890983</v>
      </c>
      <c r="BJ1639">
        <v>3895.3661733836002</v>
      </c>
      <c r="BK1639">
        <v>1981.5447651926499</v>
      </c>
      <c r="BL1639">
        <v>51.938215645114703</v>
      </c>
      <c r="BM1639">
        <v>0</v>
      </c>
      <c r="BN1639">
        <v>0</v>
      </c>
      <c r="BO1639">
        <v>336.426035477401</v>
      </c>
      <c r="BP1639">
        <v>3162.40473348757</v>
      </c>
      <c r="BQ1639">
        <v>179.488949146626</v>
      </c>
      <c r="BR1639">
        <v>753.85358641582798</v>
      </c>
      <c r="BS1639">
        <v>0</v>
      </c>
      <c r="BT1639">
        <v>81.183760209650103</v>
      </c>
      <c r="BU1639">
        <v>19.352573105110999</v>
      </c>
      <c r="BV1639">
        <v>0.76256975004962901</v>
      </c>
      <c r="BW1639">
        <v>2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 s="1">
        <v>2.1813187512069101</v>
      </c>
      <c r="DE1639" t="s">
        <v>2748</v>
      </c>
      <c r="DF1639">
        <v>0</v>
      </c>
      <c r="DG1639">
        <v>0</v>
      </c>
      <c r="DH1639">
        <v>0</v>
      </c>
      <c r="DI1639" t="s">
        <v>180</v>
      </c>
      <c r="DJ1639" t="s">
        <v>181</v>
      </c>
      <c r="DK1639">
        <v>87</v>
      </c>
      <c r="DL1639">
        <v>0</v>
      </c>
      <c r="DM1639">
        <v>0</v>
      </c>
      <c r="DN1639">
        <v>16</v>
      </c>
      <c r="DO1639">
        <v>92</v>
      </c>
      <c r="DP1639">
        <v>0</v>
      </c>
      <c r="DQ1639">
        <v>287.68992868956599</v>
      </c>
      <c r="DR1639">
        <v>0</v>
      </c>
      <c r="DS1639">
        <v>1636</v>
      </c>
      <c r="DT1639">
        <v>1.1713697008313699</v>
      </c>
      <c r="DU1639">
        <v>19.66928145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2749</v>
      </c>
      <c r="K1640">
        <v>26.2008733624454</v>
      </c>
      <c r="L1640">
        <v>0.68444849871369495</v>
      </c>
      <c r="M1640">
        <v>17.933148437913399</v>
      </c>
      <c r="N1640">
        <v>729.56872603930594</v>
      </c>
      <c r="O1640">
        <v>554.41586557982703</v>
      </c>
      <c r="P1640">
        <v>110.878616706675</v>
      </c>
      <c r="Q1640">
        <v>26.113087283264701</v>
      </c>
      <c r="R1640">
        <v>24.580478572963401</v>
      </c>
      <c r="S1640">
        <v>32.346023177309903</v>
      </c>
      <c r="T1640">
        <v>9.7275830138574193</v>
      </c>
      <c r="U1640">
        <v>0.75992274036970897</v>
      </c>
      <c r="V1640">
        <v>16.1997019374069</v>
      </c>
      <c r="W1640">
        <v>3.8152011922503699</v>
      </c>
      <c r="X1640">
        <v>103</v>
      </c>
      <c r="Y1640">
        <v>7.08319151494472</v>
      </c>
      <c r="Z1640">
        <v>0</v>
      </c>
      <c r="AA1640">
        <v>0</v>
      </c>
      <c r="AB1640">
        <v>0</v>
      </c>
      <c r="AC1640">
        <v>0</v>
      </c>
      <c r="AD1640" t="s">
        <v>178</v>
      </c>
      <c r="AE1640">
        <v>14.3</v>
      </c>
      <c r="AF1640">
        <v>5.32</v>
      </c>
      <c r="AG1640">
        <v>20.93</v>
      </c>
      <c r="AH1640">
        <v>0.03</v>
      </c>
      <c r="AI1640">
        <v>0.68200000000000005</v>
      </c>
      <c r="AJ1640">
        <v>1.6080000000000001</v>
      </c>
      <c r="AK1640">
        <v>2.29</v>
      </c>
      <c r="AL1640">
        <v>0.29781659388646298</v>
      </c>
      <c r="AM1640">
        <v>0.42199999999999999</v>
      </c>
      <c r="AN1640">
        <v>100</v>
      </c>
      <c r="AO1640">
        <v>37</v>
      </c>
      <c r="AP1640">
        <v>0</v>
      </c>
      <c r="AQ1640">
        <v>0</v>
      </c>
      <c r="AR1640">
        <v>0</v>
      </c>
      <c r="AS1640">
        <v>0</v>
      </c>
      <c r="AT1640">
        <v>30</v>
      </c>
      <c r="AU1640">
        <v>39</v>
      </c>
      <c r="AV1640">
        <v>710</v>
      </c>
      <c r="AW1640">
        <v>751</v>
      </c>
      <c r="AX1640">
        <v>6144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178</v>
      </c>
      <c r="BH1640">
        <v>3.4443117788768598</v>
      </c>
      <c r="BI1640">
        <v>206.65870673261199</v>
      </c>
      <c r="BJ1640">
        <v>4959.8089615826802</v>
      </c>
      <c r="BK1640">
        <v>2523.01915833573</v>
      </c>
      <c r="BL1640">
        <v>66.130786154435796</v>
      </c>
      <c r="BM1640">
        <v>0</v>
      </c>
      <c r="BN1640">
        <v>0</v>
      </c>
      <c r="BO1640">
        <v>433.43270545781002</v>
      </c>
      <c r="BP1640">
        <v>4074.2674313034099</v>
      </c>
      <c r="BQ1640">
        <v>217.17657655101101</v>
      </c>
      <c r="BR1640">
        <v>912.14162151424796</v>
      </c>
      <c r="BS1640">
        <v>0</v>
      </c>
      <c r="BT1640">
        <v>82.145652440679996</v>
      </c>
      <c r="BU1640">
        <v>18.390660377838</v>
      </c>
      <c r="BV1640">
        <v>0.75992274036970897</v>
      </c>
      <c r="BW1640">
        <v>3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 s="1">
        <v>2.77930943253069</v>
      </c>
      <c r="DE1640" t="s">
        <v>2750</v>
      </c>
      <c r="DF1640">
        <v>0</v>
      </c>
      <c r="DG1640">
        <v>0</v>
      </c>
      <c r="DH1640">
        <v>0</v>
      </c>
      <c r="DI1640" t="s">
        <v>180</v>
      </c>
      <c r="DJ1640" t="s">
        <v>181</v>
      </c>
      <c r="DK1640">
        <v>87</v>
      </c>
      <c r="DL1640">
        <v>0</v>
      </c>
      <c r="DM1640">
        <v>0</v>
      </c>
      <c r="DN1640">
        <v>21</v>
      </c>
      <c r="DO1640">
        <v>90</v>
      </c>
      <c r="DP1640">
        <v>0</v>
      </c>
      <c r="DQ1640">
        <v>287.84366436899302</v>
      </c>
      <c r="DR1640">
        <v>0</v>
      </c>
      <c r="DS1640">
        <v>1637</v>
      </c>
      <c r="DT1640">
        <v>1.25365654328086</v>
      </c>
      <c r="DU1640">
        <v>19.66928145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2751</v>
      </c>
      <c r="K1641">
        <v>28.169014084507001</v>
      </c>
      <c r="L1641">
        <v>0.67118794657766201</v>
      </c>
      <c r="M1641">
        <v>18.906702720497499</v>
      </c>
      <c r="N1641">
        <v>783.72734562560299</v>
      </c>
      <c r="O1641">
        <v>596.15388341848995</v>
      </c>
      <c r="P1641">
        <v>108.124502032268</v>
      </c>
      <c r="Q1641">
        <v>26.113087283264701</v>
      </c>
      <c r="R1641">
        <v>24.124081960423901</v>
      </c>
      <c r="S1641">
        <v>31.714467097122501</v>
      </c>
      <c r="T1641">
        <v>10.4496979416747</v>
      </c>
      <c r="U1641">
        <v>0.76066490054984004</v>
      </c>
      <c r="V1641">
        <v>16.109422492401201</v>
      </c>
      <c r="W1641">
        <v>3.8905775075987798</v>
      </c>
      <c r="X1641">
        <v>105</v>
      </c>
      <c r="Y1641">
        <v>7.4640699583390804</v>
      </c>
      <c r="Z1641">
        <v>0</v>
      </c>
      <c r="AA1641">
        <v>0</v>
      </c>
      <c r="AB1641">
        <v>0</v>
      </c>
      <c r="AC1641">
        <v>0</v>
      </c>
      <c r="AD1641" t="s">
        <v>178</v>
      </c>
      <c r="AE1641">
        <v>14.41</v>
      </c>
      <c r="AF1641">
        <v>5.24</v>
      </c>
      <c r="AG1641">
        <v>20.93</v>
      </c>
      <c r="AH1641">
        <v>0.03</v>
      </c>
      <c r="AI1641">
        <v>0.56999999999999995</v>
      </c>
      <c r="AJ1641">
        <v>1.56</v>
      </c>
      <c r="AK1641">
        <v>2.13</v>
      </c>
      <c r="AL1641">
        <v>0.26760563380281699</v>
      </c>
      <c r="AM1641">
        <v>0.375</v>
      </c>
      <c r="AN1641">
        <v>101</v>
      </c>
      <c r="AO1641">
        <v>36</v>
      </c>
      <c r="AP1641">
        <v>0</v>
      </c>
      <c r="AQ1641">
        <v>0</v>
      </c>
      <c r="AR1641">
        <v>0</v>
      </c>
      <c r="AS1641">
        <v>0</v>
      </c>
      <c r="AT1641">
        <v>30</v>
      </c>
      <c r="AU1641">
        <v>39</v>
      </c>
      <c r="AV1641">
        <v>710</v>
      </c>
      <c r="AW1641">
        <v>751</v>
      </c>
      <c r="AX1641">
        <v>6146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178</v>
      </c>
      <c r="BH1641">
        <v>3.7007154475990802</v>
      </c>
      <c r="BI1641">
        <v>222.04292685594501</v>
      </c>
      <c r="BJ1641">
        <v>5329.0302445426696</v>
      </c>
      <c r="BK1641">
        <v>2710.8393703214902</v>
      </c>
      <c r="BL1641">
        <v>71.0537365939023</v>
      </c>
      <c r="BM1641">
        <v>0</v>
      </c>
      <c r="BN1641">
        <v>0</v>
      </c>
      <c r="BO1641">
        <v>464.16888545554701</v>
      </c>
      <c r="BP1641">
        <v>4363.1875232821403</v>
      </c>
      <c r="BQ1641">
        <v>236.76745237128699</v>
      </c>
      <c r="BR1641">
        <v>994.42329995940702</v>
      </c>
      <c r="BS1641">
        <v>0</v>
      </c>
      <c r="BT1641">
        <v>81.875825864384495</v>
      </c>
      <c r="BU1641">
        <v>18.660492703672901</v>
      </c>
      <c r="BV1641">
        <v>0.76066490054984004</v>
      </c>
      <c r="BW1641">
        <v>4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 s="1">
        <v>2.9856279833356298</v>
      </c>
      <c r="DE1641" t="s">
        <v>2752</v>
      </c>
      <c r="DF1641">
        <v>0</v>
      </c>
      <c r="DG1641">
        <v>0</v>
      </c>
      <c r="DH1641">
        <v>0</v>
      </c>
      <c r="DI1641" t="s">
        <v>180</v>
      </c>
      <c r="DJ1641" t="s">
        <v>181</v>
      </c>
      <c r="DK1641">
        <v>87</v>
      </c>
      <c r="DL1641">
        <v>0</v>
      </c>
      <c r="DM1641">
        <v>0</v>
      </c>
      <c r="DN1641">
        <v>23</v>
      </c>
      <c r="DO1641">
        <v>90</v>
      </c>
      <c r="DP1641">
        <v>0</v>
      </c>
      <c r="DQ1641">
        <v>288.08183194320799</v>
      </c>
      <c r="DR1641">
        <v>0</v>
      </c>
      <c r="DS1641">
        <v>1638</v>
      </c>
      <c r="DT1641">
        <v>1.2766157956269699</v>
      </c>
      <c r="DU1641">
        <v>19.66928145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2753</v>
      </c>
      <c r="K1642">
        <v>28.929604628736701</v>
      </c>
      <c r="L1642">
        <v>0.63446641758557099</v>
      </c>
      <c r="M1642">
        <v>18.3548626109616</v>
      </c>
      <c r="N1642">
        <v>701.59764495097204</v>
      </c>
      <c r="O1642">
        <v>537.79668474647599</v>
      </c>
      <c r="P1642">
        <v>104.554353380259</v>
      </c>
      <c r="Q1642">
        <v>22.950955620056799</v>
      </c>
      <c r="R1642">
        <v>26.161522552209</v>
      </c>
      <c r="S1642">
        <v>34.129742952235297</v>
      </c>
      <c r="T1642">
        <v>9.3546352660129592</v>
      </c>
      <c r="U1642">
        <v>0.76653148512785796</v>
      </c>
      <c r="V1642">
        <v>16.479099678456599</v>
      </c>
      <c r="W1642">
        <v>3.6173633440514501</v>
      </c>
      <c r="X1642">
        <v>107</v>
      </c>
      <c r="Y1642">
        <v>6.5569873359903896</v>
      </c>
      <c r="Z1642">
        <v>0</v>
      </c>
      <c r="AA1642">
        <v>0</v>
      </c>
      <c r="AB1642">
        <v>0</v>
      </c>
      <c r="AC1642">
        <v>0</v>
      </c>
      <c r="AD1642" t="s">
        <v>178</v>
      </c>
      <c r="AE1642">
        <v>14.73</v>
      </c>
      <c r="AF1642">
        <v>5.01</v>
      </c>
      <c r="AG1642">
        <v>20.93</v>
      </c>
      <c r="AH1642">
        <v>0.03</v>
      </c>
      <c r="AI1642">
        <v>0.628</v>
      </c>
      <c r="AJ1642">
        <v>1.446</v>
      </c>
      <c r="AK1642">
        <v>2.0739999999999998</v>
      </c>
      <c r="AL1642">
        <v>0.30279652844744498</v>
      </c>
      <c r="AM1642">
        <v>0.442</v>
      </c>
      <c r="AN1642">
        <v>103</v>
      </c>
      <c r="AO1642">
        <v>35</v>
      </c>
      <c r="AP1642">
        <v>0</v>
      </c>
      <c r="AQ1642">
        <v>0</v>
      </c>
      <c r="AR1642">
        <v>0</v>
      </c>
      <c r="AS1642">
        <v>0</v>
      </c>
      <c r="AT1642">
        <v>30</v>
      </c>
      <c r="AU1642">
        <v>39</v>
      </c>
      <c r="AV1642">
        <v>710</v>
      </c>
      <c r="AW1642">
        <v>751</v>
      </c>
      <c r="AX1642">
        <v>6146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178</v>
      </c>
      <c r="BH1642">
        <v>3.3179951945910102</v>
      </c>
      <c r="BI1642">
        <v>199.079711675461</v>
      </c>
      <c r="BJ1642">
        <v>4777.9130802110603</v>
      </c>
      <c r="BK1642">
        <v>2430.49003129118</v>
      </c>
      <c r="BL1642">
        <v>63.705507736147503</v>
      </c>
      <c r="BM1642">
        <v>0</v>
      </c>
      <c r="BN1642">
        <v>0</v>
      </c>
      <c r="BO1642">
        <v>405.34287342190697</v>
      </c>
      <c r="BP1642">
        <v>3810.2230101659302</v>
      </c>
      <c r="BQ1642">
        <v>236.50406495284901</v>
      </c>
      <c r="BR1642">
        <v>993.31707280196497</v>
      </c>
      <c r="BS1642">
        <v>0</v>
      </c>
      <c r="BT1642">
        <v>79.746595348227103</v>
      </c>
      <c r="BU1642">
        <v>20.789768589889999</v>
      </c>
      <c r="BV1642">
        <v>0.76653148512785796</v>
      </c>
      <c r="BW1642">
        <v>2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 s="1">
        <v>2.67275293314656</v>
      </c>
      <c r="DE1642" t="s">
        <v>2754</v>
      </c>
      <c r="DF1642">
        <v>0</v>
      </c>
      <c r="DG1642">
        <v>0</v>
      </c>
      <c r="DH1642">
        <v>0</v>
      </c>
      <c r="DI1642" t="s">
        <v>180</v>
      </c>
      <c r="DJ1642" t="s">
        <v>181</v>
      </c>
      <c r="DK1642">
        <v>87</v>
      </c>
      <c r="DL1642">
        <v>0</v>
      </c>
      <c r="DM1642">
        <v>0</v>
      </c>
      <c r="DN1642">
        <v>20</v>
      </c>
      <c r="DO1642">
        <v>90</v>
      </c>
      <c r="DP1642">
        <v>0</v>
      </c>
      <c r="DQ1642">
        <v>288.19881045391202</v>
      </c>
      <c r="DR1642">
        <v>0</v>
      </c>
      <c r="DS1642">
        <v>1639</v>
      </c>
      <c r="DT1642">
        <v>1.2637511380895501</v>
      </c>
      <c r="DU1642">
        <v>19.66928145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2755</v>
      </c>
      <c r="K1643">
        <v>30.927835051546399</v>
      </c>
      <c r="L1643">
        <v>0.60182505848149004</v>
      </c>
      <c r="M1643">
        <v>18.613146138602801</v>
      </c>
      <c r="N1643">
        <v>646.00733787387696</v>
      </c>
      <c r="O1643">
        <v>500.46936303365902</v>
      </c>
      <c r="P1643">
        <v>101.596230211452</v>
      </c>
      <c r="Q1643">
        <v>19.992832451249502</v>
      </c>
      <c r="R1643">
        <v>28.812592438751398</v>
      </c>
      <c r="S1643">
        <v>37.191379759545697</v>
      </c>
      <c r="T1643">
        <v>8.6134311716516994</v>
      </c>
      <c r="U1643">
        <v>0.77471157631241605</v>
      </c>
      <c r="V1643">
        <v>16.881355932203402</v>
      </c>
      <c r="W1643">
        <v>3.3220338983050799</v>
      </c>
      <c r="X1643">
        <v>108</v>
      </c>
      <c r="Y1643">
        <v>5.9815494247581196</v>
      </c>
      <c r="Z1643">
        <v>0</v>
      </c>
      <c r="AA1643">
        <v>0</v>
      </c>
      <c r="AB1643">
        <v>0</v>
      </c>
      <c r="AC1643">
        <v>0</v>
      </c>
      <c r="AD1643" t="s">
        <v>178</v>
      </c>
      <c r="AE1643">
        <v>15</v>
      </c>
      <c r="AF1643">
        <v>4.8499999999999996</v>
      </c>
      <c r="AG1643">
        <v>20.93</v>
      </c>
      <c r="AH1643">
        <v>0.03</v>
      </c>
      <c r="AI1643">
        <v>0.64400000000000002</v>
      </c>
      <c r="AJ1643">
        <v>1.296</v>
      </c>
      <c r="AK1643">
        <v>1.94</v>
      </c>
      <c r="AL1643">
        <v>0.33195876288659798</v>
      </c>
      <c r="AM1643">
        <v>0.51500000000000001</v>
      </c>
      <c r="AN1643">
        <v>105</v>
      </c>
      <c r="AO1643">
        <v>34</v>
      </c>
      <c r="AP1643">
        <v>0</v>
      </c>
      <c r="AQ1643">
        <v>0</v>
      </c>
      <c r="AR1643">
        <v>0</v>
      </c>
      <c r="AS1643">
        <v>0</v>
      </c>
      <c r="AT1643">
        <v>30</v>
      </c>
      <c r="AU1643">
        <v>39</v>
      </c>
      <c r="AV1643">
        <v>710</v>
      </c>
      <c r="AW1643">
        <v>751</v>
      </c>
      <c r="AX1643">
        <v>6146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178</v>
      </c>
      <c r="BH1643">
        <v>3.0616343465737699</v>
      </c>
      <c r="BI1643">
        <v>183.698060794426</v>
      </c>
      <c r="BJ1643">
        <v>4408.7534590662199</v>
      </c>
      <c r="BK1643">
        <v>2242.7011862274398</v>
      </c>
      <c r="BL1643">
        <v>58.783379454216302</v>
      </c>
      <c r="BM1643">
        <v>0</v>
      </c>
      <c r="BN1643">
        <v>0</v>
      </c>
      <c r="BO1643">
        <v>360.15086773662199</v>
      </c>
      <c r="BP1643">
        <v>3385.4181567242499</v>
      </c>
      <c r="BQ1643">
        <v>249.28215353621999</v>
      </c>
      <c r="BR1643">
        <v>1046.9850448521299</v>
      </c>
      <c r="BS1643">
        <v>0</v>
      </c>
      <c r="BT1643">
        <v>76.788556859817703</v>
      </c>
      <c r="BU1643">
        <v>23.7478701082523</v>
      </c>
      <c r="BV1643">
        <v>0.77471157631241605</v>
      </c>
      <c r="BW1643">
        <v>2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 s="1">
        <v>2.4609803347576298</v>
      </c>
      <c r="DE1643" t="s">
        <v>2756</v>
      </c>
      <c r="DF1643">
        <v>0</v>
      </c>
      <c r="DG1643">
        <v>0</v>
      </c>
      <c r="DH1643">
        <v>0</v>
      </c>
      <c r="DI1643" t="s">
        <v>180</v>
      </c>
      <c r="DJ1643" t="s">
        <v>181</v>
      </c>
      <c r="DK1643">
        <v>87</v>
      </c>
      <c r="DL1643">
        <v>0</v>
      </c>
      <c r="DM1643">
        <v>0</v>
      </c>
      <c r="DN1643">
        <v>19</v>
      </c>
      <c r="DO1643">
        <v>90</v>
      </c>
      <c r="DP1643">
        <v>0</v>
      </c>
      <c r="DQ1643">
        <v>288.30513761293099</v>
      </c>
      <c r="DR1643">
        <v>0</v>
      </c>
      <c r="DS1643">
        <v>1640</v>
      </c>
      <c r="DT1643">
        <v>1.2698197871636701</v>
      </c>
      <c r="DU1643">
        <v>19.66928145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2757</v>
      </c>
      <c r="K1644">
        <v>26.1780104712042</v>
      </c>
      <c r="L1644">
        <v>0.93843907424232398</v>
      </c>
      <c r="M1644">
        <v>24.566467912102699</v>
      </c>
      <c r="N1644">
        <v>832.05258352908197</v>
      </c>
      <c r="O1644">
        <v>676.63437298705696</v>
      </c>
      <c r="P1644">
        <v>159.024621385194</v>
      </c>
      <c r="Q1644">
        <v>31.9273293736791</v>
      </c>
      <c r="R1644">
        <v>29.525138673214698</v>
      </c>
      <c r="S1644">
        <v>36.306857725320803</v>
      </c>
      <c r="T1644">
        <v>11.094034447054399</v>
      </c>
      <c r="U1644">
        <v>0.81321107148921801</v>
      </c>
      <c r="V1644">
        <v>16.945652173913</v>
      </c>
      <c r="W1644">
        <v>3.4021739130434798</v>
      </c>
      <c r="X1644">
        <v>111</v>
      </c>
      <c r="Y1644">
        <v>7.4959692209827198</v>
      </c>
      <c r="Z1644">
        <v>0</v>
      </c>
      <c r="AA1644">
        <v>0</v>
      </c>
      <c r="AB1644">
        <v>0</v>
      </c>
      <c r="AC1644">
        <v>0</v>
      </c>
      <c r="AD1644" t="s">
        <v>178</v>
      </c>
      <c r="AE1644">
        <v>14.86</v>
      </c>
      <c r="AF1644">
        <v>5.09</v>
      </c>
      <c r="AG1644">
        <v>20.93</v>
      </c>
      <c r="AH1644">
        <v>0.03</v>
      </c>
      <c r="AI1644">
        <v>0.81</v>
      </c>
      <c r="AJ1644">
        <v>1.482</v>
      </c>
      <c r="AK1644">
        <v>2.2919999999999998</v>
      </c>
      <c r="AL1644">
        <v>0.353403141361257</v>
      </c>
      <c r="AM1644">
        <v>0.73299999999999998</v>
      </c>
      <c r="AN1644">
        <v>104</v>
      </c>
      <c r="AO1644">
        <v>35</v>
      </c>
      <c r="AP1644">
        <v>0</v>
      </c>
      <c r="AQ1644">
        <v>0</v>
      </c>
      <c r="AR1644">
        <v>0</v>
      </c>
      <c r="AS1644">
        <v>0</v>
      </c>
      <c r="AT1644">
        <v>30</v>
      </c>
      <c r="AU1644">
        <v>39</v>
      </c>
      <c r="AV1644">
        <v>710</v>
      </c>
      <c r="AW1644">
        <v>751</v>
      </c>
      <c r="AX1644">
        <v>6144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178</v>
      </c>
      <c r="BH1644">
        <v>3.9829875377084498</v>
      </c>
      <c r="BI1644">
        <v>238.979252262507</v>
      </c>
      <c r="BJ1644">
        <v>5735.5020543001701</v>
      </c>
      <c r="BK1644">
        <v>2917.6086574624001</v>
      </c>
      <c r="BL1644">
        <v>76.473360724002205</v>
      </c>
      <c r="BM1644">
        <v>0</v>
      </c>
      <c r="BN1644">
        <v>0</v>
      </c>
      <c r="BO1644">
        <v>384.609073419727</v>
      </c>
      <c r="BP1644">
        <v>3615.3252901454298</v>
      </c>
      <c r="BQ1644">
        <v>512.13341739049497</v>
      </c>
      <c r="BR1644">
        <v>2150.96035304008</v>
      </c>
      <c r="BS1644">
        <v>0</v>
      </c>
      <c r="BT1644">
        <v>63.034155613890199</v>
      </c>
      <c r="BU1644">
        <v>37.5025644255049</v>
      </c>
      <c r="BV1644">
        <v>0.81321107148921801</v>
      </c>
      <c r="BW1644">
        <v>4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 s="1">
        <v>3.16972412772984</v>
      </c>
      <c r="DE1644" t="s">
        <v>2758</v>
      </c>
      <c r="DF1644">
        <v>0</v>
      </c>
      <c r="DG1644">
        <v>0</v>
      </c>
      <c r="DH1644">
        <v>0</v>
      </c>
      <c r="DI1644" t="s">
        <v>180</v>
      </c>
      <c r="DJ1644" t="s">
        <v>181</v>
      </c>
      <c r="DK1644">
        <v>87</v>
      </c>
      <c r="DL1644">
        <v>0</v>
      </c>
      <c r="DM1644">
        <v>0</v>
      </c>
      <c r="DN1644">
        <v>24</v>
      </c>
      <c r="DO1644">
        <v>87</v>
      </c>
      <c r="DP1644">
        <v>0</v>
      </c>
      <c r="DQ1644">
        <v>288.53995834240698</v>
      </c>
      <c r="DR1644">
        <v>0</v>
      </c>
      <c r="DS1644">
        <v>1641</v>
      </c>
      <c r="DT1644">
        <v>1.39034271950196</v>
      </c>
      <c r="DU1644">
        <v>19.66928145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2759</v>
      </c>
      <c r="K1645">
        <v>26.3620386643234</v>
      </c>
      <c r="L1645">
        <v>0.81807406254602599</v>
      </c>
      <c r="M1645">
        <v>21.566100067118398</v>
      </c>
      <c r="N1645">
        <v>686.85362248214403</v>
      </c>
      <c r="O1645">
        <v>570.15971739836198</v>
      </c>
      <c r="P1645">
        <v>140.45984839474801</v>
      </c>
      <c r="Q1645">
        <v>26.7251127664662</v>
      </c>
      <c r="R1645">
        <v>31.398393138239701</v>
      </c>
      <c r="S1645">
        <v>37.824664579119201</v>
      </c>
      <c r="T1645">
        <v>9.1580482997619193</v>
      </c>
      <c r="U1645">
        <v>0.83010367673089602</v>
      </c>
      <c r="V1645">
        <v>17.169576059850399</v>
      </c>
      <c r="W1645">
        <v>3.2668329177057398</v>
      </c>
      <c r="X1645">
        <v>112</v>
      </c>
      <c r="Y1645">
        <v>6.1326216293048503</v>
      </c>
      <c r="Z1645">
        <v>0</v>
      </c>
      <c r="AA1645">
        <v>0</v>
      </c>
      <c r="AB1645">
        <v>0</v>
      </c>
      <c r="AC1645">
        <v>0</v>
      </c>
      <c r="AD1645" t="s">
        <v>178</v>
      </c>
      <c r="AE1645">
        <v>15.26</v>
      </c>
      <c r="AF1645">
        <v>4.83</v>
      </c>
      <c r="AG1645">
        <v>20.93</v>
      </c>
      <c r="AH1645">
        <v>0.03</v>
      </c>
      <c r="AI1645">
        <v>0.85199999999999998</v>
      </c>
      <c r="AJ1645">
        <v>1.4239999999999999</v>
      </c>
      <c r="AK1645">
        <v>2.2759999999999998</v>
      </c>
      <c r="AL1645">
        <v>0.37434094903339199</v>
      </c>
      <c r="AM1645">
        <v>0.71599999999999997</v>
      </c>
      <c r="AN1645">
        <v>107</v>
      </c>
      <c r="AO1645">
        <v>34</v>
      </c>
      <c r="AP1645">
        <v>0</v>
      </c>
      <c r="AQ1645">
        <v>0</v>
      </c>
      <c r="AR1645">
        <v>0</v>
      </c>
      <c r="AS1645">
        <v>0</v>
      </c>
      <c r="AT1645">
        <v>30</v>
      </c>
      <c r="AU1645">
        <v>39</v>
      </c>
      <c r="AV1645">
        <v>710</v>
      </c>
      <c r="AW1645">
        <v>751</v>
      </c>
      <c r="AX1645">
        <v>6146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178</v>
      </c>
      <c r="BH1645">
        <v>3.3022811170267601</v>
      </c>
      <c r="BI1645">
        <v>198.13686702160601</v>
      </c>
      <c r="BJ1645">
        <v>4755.2848085185296</v>
      </c>
      <c r="BK1645">
        <v>2418.9791921757001</v>
      </c>
      <c r="BL1645">
        <v>63.403797446913799</v>
      </c>
      <c r="BM1645">
        <v>0</v>
      </c>
      <c r="BN1645">
        <v>0</v>
      </c>
      <c r="BO1645">
        <v>288.78185152022598</v>
      </c>
      <c r="BP1645">
        <v>2714.54940429013</v>
      </c>
      <c r="BQ1645">
        <v>491.967618692207</v>
      </c>
      <c r="BR1645">
        <v>2066.2639985072701</v>
      </c>
      <c r="BS1645">
        <v>0</v>
      </c>
      <c r="BT1645">
        <v>57.0848963542064</v>
      </c>
      <c r="BU1645">
        <v>43.451950444814599</v>
      </c>
      <c r="BV1645">
        <v>0.83010367673089602</v>
      </c>
      <c r="BW1645">
        <v>2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 s="1">
        <v>2.6165852285033999</v>
      </c>
      <c r="DE1645" t="s">
        <v>2760</v>
      </c>
      <c r="DF1645">
        <v>0</v>
      </c>
      <c r="DG1645">
        <v>0</v>
      </c>
      <c r="DH1645">
        <v>0</v>
      </c>
      <c r="DI1645" t="s">
        <v>180</v>
      </c>
      <c r="DJ1645" t="s">
        <v>181</v>
      </c>
      <c r="DK1645">
        <v>87</v>
      </c>
      <c r="DL1645">
        <v>0</v>
      </c>
      <c r="DM1645">
        <v>0</v>
      </c>
      <c r="DN1645">
        <v>20</v>
      </c>
      <c r="DO1645">
        <v>88</v>
      </c>
      <c r="DP1645">
        <v>0</v>
      </c>
      <c r="DQ1645">
        <v>288.661379486653</v>
      </c>
      <c r="DR1645">
        <v>0</v>
      </c>
      <c r="DS1645">
        <v>1642</v>
      </c>
      <c r="DT1645">
        <v>1.3337716160128901</v>
      </c>
      <c r="DU1645">
        <v>19.66928145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2761</v>
      </c>
      <c r="K1646">
        <v>25</v>
      </c>
      <c r="L1646">
        <v>0.76095168411388403</v>
      </c>
      <c r="M1646">
        <v>19.0237921028471</v>
      </c>
      <c r="N1646">
        <v>559.80662554309299</v>
      </c>
      <c r="O1646">
        <v>476.48656964830701</v>
      </c>
      <c r="P1646">
        <v>132.70752560752899</v>
      </c>
      <c r="Q1646">
        <v>23.562981103258299</v>
      </c>
      <c r="R1646">
        <v>33.982791976410198</v>
      </c>
      <c r="S1646">
        <v>39.925138114361701</v>
      </c>
      <c r="T1646">
        <v>7.4640883405745697</v>
      </c>
      <c r="U1646">
        <v>0.85116279069767498</v>
      </c>
      <c r="V1646">
        <v>17.4396782841823</v>
      </c>
      <c r="W1646">
        <v>3.0965147453083102</v>
      </c>
      <c r="X1646">
        <v>113</v>
      </c>
      <c r="Y1646">
        <v>4.9540409340096696</v>
      </c>
      <c r="Z1646">
        <v>0</v>
      </c>
      <c r="AA1646">
        <v>0</v>
      </c>
      <c r="AB1646">
        <v>0</v>
      </c>
      <c r="AC1646">
        <v>0</v>
      </c>
      <c r="AD1646" t="s">
        <v>178</v>
      </c>
      <c r="AE1646">
        <v>15.58</v>
      </c>
      <c r="AF1646">
        <v>4.66</v>
      </c>
      <c r="AG1646">
        <v>20.93</v>
      </c>
      <c r="AH1646">
        <v>0.03</v>
      </c>
      <c r="AI1646">
        <v>0.96399999999999997</v>
      </c>
      <c r="AJ1646">
        <v>1.4359999999999999</v>
      </c>
      <c r="AK1646">
        <v>2.4</v>
      </c>
      <c r="AL1646">
        <v>0.401666666666667</v>
      </c>
      <c r="AM1646">
        <v>0.749</v>
      </c>
      <c r="AN1646">
        <v>109</v>
      </c>
      <c r="AO1646">
        <v>32</v>
      </c>
      <c r="AP1646">
        <v>0</v>
      </c>
      <c r="AQ1646">
        <v>0</v>
      </c>
      <c r="AR1646">
        <v>0</v>
      </c>
      <c r="AS1646">
        <v>0</v>
      </c>
      <c r="AT1646">
        <v>30</v>
      </c>
      <c r="AU1646">
        <v>39</v>
      </c>
      <c r="AV1646">
        <v>710</v>
      </c>
      <c r="AW1646">
        <v>751</v>
      </c>
      <c r="AX1646">
        <v>6144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178</v>
      </c>
      <c r="BH1646">
        <v>2.70604273783339</v>
      </c>
      <c r="BI1646">
        <v>162.36256427000299</v>
      </c>
      <c r="BJ1646">
        <v>3896.7015424800802</v>
      </c>
      <c r="BK1646">
        <v>1982.2240578508899</v>
      </c>
      <c r="BL1646">
        <v>51.956020566401101</v>
      </c>
      <c r="BM1646">
        <v>0</v>
      </c>
      <c r="BN1646">
        <v>0</v>
      </c>
      <c r="BO1646">
        <v>206.19414995639099</v>
      </c>
      <c r="BP1646">
        <v>1938.2250095900799</v>
      </c>
      <c r="BQ1646">
        <v>471.28617817326199</v>
      </c>
      <c r="BR1646">
        <v>1979.4019483277</v>
      </c>
      <c r="BS1646">
        <v>0</v>
      </c>
      <c r="BT1646">
        <v>49.740145311628901</v>
      </c>
      <c r="BU1646">
        <v>50.796857977167498</v>
      </c>
      <c r="BV1646">
        <v>0.85116279069767398</v>
      </c>
      <c r="BW1646">
        <v>2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 s="1">
        <v>2.13259666873559</v>
      </c>
      <c r="DE1646" t="s">
        <v>2762</v>
      </c>
      <c r="DF1646">
        <v>0</v>
      </c>
      <c r="DG1646">
        <v>0</v>
      </c>
      <c r="DH1646">
        <v>0</v>
      </c>
      <c r="DI1646" t="s">
        <v>180</v>
      </c>
      <c r="DJ1646" t="s">
        <v>181</v>
      </c>
      <c r="DK1646">
        <v>87</v>
      </c>
      <c r="DL1646">
        <v>0</v>
      </c>
      <c r="DM1646">
        <v>0</v>
      </c>
      <c r="DN1646">
        <v>16</v>
      </c>
      <c r="DO1646">
        <v>89</v>
      </c>
      <c r="DP1646">
        <v>0</v>
      </c>
      <c r="DQ1646">
        <v>288.76151821756702</v>
      </c>
      <c r="DR1646">
        <v>0</v>
      </c>
      <c r="DS1646">
        <v>1643</v>
      </c>
      <c r="DT1646">
        <v>1.2792970912128201</v>
      </c>
      <c r="DU1646">
        <v>19.66928145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2763</v>
      </c>
      <c r="K1647">
        <v>25.4668930390492</v>
      </c>
      <c r="L1647">
        <v>0.70076917826573504</v>
      </c>
      <c r="M1647">
        <v>17.8464137079559</v>
      </c>
      <c r="N1647">
        <v>522.60934107293099</v>
      </c>
      <c r="O1647">
        <v>447.569574752368</v>
      </c>
      <c r="P1647">
        <v>122.303092393103</v>
      </c>
      <c r="Q1647">
        <v>21.726904653653801</v>
      </c>
      <c r="R1647">
        <v>34.1486695804494</v>
      </c>
      <c r="S1647">
        <v>39.874054704969602</v>
      </c>
      <c r="T1647">
        <v>6.9681245476390696</v>
      </c>
      <c r="U1647">
        <v>0.85641327006037904</v>
      </c>
      <c r="V1647">
        <v>17.452692867540001</v>
      </c>
      <c r="W1647">
        <v>3.10043668122271</v>
      </c>
      <c r="X1647">
        <v>114</v>
      </c>
      <c r="Y1647">
        <v>4.5842924655520196</v>
      </c>
      <c r="Z1647">
        <v>0</v>
      </c>
      <c r="AA1647">
        <v>0</v>
      </c>
      <c r="AB1647">
        <v>0</v>
      </c>
      <c r="AC1647">
        <v>0</v>
      </c>
      <c r="AD1647" t="s">
        <v>178</v>
      </c>
      <c r="AE1647">
        <v>16.07</v>
      </c>
      <c r="AF1647">
        <v>4.29</v>
      </c>
      <c r="AG1647">
        <v>20.93</v>
      </c>
      <c r="AH1647">
        <v>0.03</v>
      </c>
      <c r="AI1647">
        <v>0.96199999999999997</v>
      </c>
      <c r="AJ1647">
        <v>1.3939999999999999</v>
      </c>
      <c r="AK1647">
        <v>2.3559999999999999</v>
      </c>
      <c r="AL1647">
        <v>0.408319185059423</v>
      </c>
      <c r="AM1647">
        <v>0.66400000000000003</v>
      </c>
      <c r="AN1647">
        <v>113</v>
      </c>
      <c r="AO1647">
        <v>30</v>
      </c>
      <c r="AP1647">
        <v>0</v>
      </c>
      <c r="AQ1647">
        <v>0</v>
      </c>
      <c r="AR1647">
        <v>0</v>
      </c>
      <c r="AS1647">
        <v>0</v>
      </c>
      <c r="AT1647">
        <v>30</v>
      </c>
      <c r="AU1647">
        <v>39</v>
      </c>
      <c r="AV1647">
        <v>710</v>
      </c>
      <c r="AW1647">
        <v>751</v>
      </c>
      <c r="AX1647">
        <v>6144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178</v>
      </c>
      <c r="BH1647">
        <v>2.5296294825654302</v>
      </c>
      <c r="BI1647">
        <v>151.777768953926</v>
      </c>
      <c r="BJ1647">
        <v>3642.6664548942199</v>
      </c>
      <c r="BK1647">
        <v>1852.9982352772499</v>
      </c>
      <c r="BL1647">
        <v>48.568886065256301</v>
      </c>
      <c r="BM1647">
        <v>0</v>
      </c>
      <c r="BN1647">
        <v>0</v>
      </c>
      <c r="BO1647">
        <v>185.70325405142299</v>
      </c>
      <c r="BP1647">
        <v>1745.61058808338</v>
      </c>
      <c r="BQ1647">
        <v>456.337742177915</v>
      </c>
      <c r="BR1647">
        <v>1916.61851714724</v>
      </c>
      <c r="BS1647">
        <v>0</v>
      </c>
      <c r="BT1647">
        <v>47.921230496907299</v>
      </c>
      <c r="BU1647">
        <v>52.6158115457458</v>
      </c>
      <c r="BV1647">
        <v>0.85641327006037904</v>
      </c>
      <c r="BW1647">
        <v>3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 s="1">
        <v>1.99089272789688</v>
      </c>
      <c r="DE1647" t="s">
        <v>2764</v>
      </c>
      <c r="DF1647">
        <v>0</v>
      </c>
      <c r="DG1647">
        <v>0</v>
      </c>
      <c r="DH1647">
        <v>0</v>
      </c>
      <c r="DI1647" t="s">
        <v>180</v>
      </c>
      <c r="DJ1647" t="s">
        <v>181</v>
      </c>
      <c r="DK1647">
        <v>87</v>
      </c>
      <c r="DL1647">
        <v>0</v>
      </c>
      <c r="DM1647">
        <v>0</v>
      </c>
      <c r="DN1647">
        <v>15</v>
      </c>
      <c r="DO1647">
        <v>90</v>
      </c>
      <c r="DP1647">
        <v>0</v>
      </c>
      <c r="DQ1647">
        <v>288.89241002307699</v>
      </c>
      <c r="DR1647">
        <v>0</v>
      </c>
      <c r="DS1647">
        <v>1644</v>
      </c>
      <c r="DT1647">
        <v>1.2515509563962399</v>
      </c>
      <c r="DU1647">
        <v>19.66928145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2765</v>
      </c>
      <c r="K1648">
        <v>25.1889168765743</v>
      </c>
      <c r="L1648">
        <v>0.60488518589749796</v>
      </c>
      <c r="M1648">
        <v>15.236402667443301</v>
      </c>
      <c r="N1648">
        <v>423.29692323453099</v>
      </c>
      <c r="O1648">
        <v>367.72699435988397</v>
      </c>
      <c r="P1648">
        <v>106.594438324264</v>
      </c>
      <c r="Q1648">
        <v>18.054751754444698</v>
      </c>
      <c r="R1648">
        <v>35.994598191306501</v>
      </c>
      <c r="S1648">
        <v>41.434006480720399</v>
      </c>
      <c r="T1648">
        <v>5.6439589764604099</v>
      </c>
      <c r="U1648">
        <v>0.868721160432678</v>
      </c>
      <c r="V1648">
        <v>17.622259696458698</v>
      </c>
      <c r="W1648">
        <v>2.9848229342327102</v>
      </c>
      <c r="X1648">
        <v>113</v>
      </c>
      <c r="Y1648">
        <v>3.74599047110204</v>
      </c>
      <c r="Z1648">
        <v>0</v>
      </c>
      <c r="AA1648">
        <v>0</v>
      </c>
      <c r="AB1648">
        <v>0</v>
      </c>
      <c r="AC1648">
        <v>0</v>
      </c>
      <c r="AD1648" t="s">
        <v>178</v>
      </c>
      <c r="AE1648">
        <v>16.3</v>
      </c>
      <c r="AF1648">
        <v>4.13</v>
      </c>
      <c r="AG1648">
        <v>20.93</v>
      </c>
      <c r="AH1648">
        <v>0.03</v>
      </c>
      <c r="AI1648">
        <v>0.96199999999999997</v>
      </c>
      <c r="AJ1648">
        <v>1.42</v>
      </c>
      <c r="AK1648">
        <v>2.3820000000000001</v>
      </c>
      <c r="AL1648">
        <v>0.40386230058774097</v>
      </c>
      <c r="AM1648">
        <v>0.58599999999999997</v>
      </c>
      <c r="AN1648">
        <v>114</v>
      </c>
      <c r="AO1648">
        <v>29</v>
      </c>
      <c r="AP1648">
        <v>0</v>
      </c>
      <c r="AQ1648">
        <v>0</v>
      </c>
      <c r="AR1648">
        <v>0</v>
      </c>
      <c r="AS1648">
        <v>0</v>
      </c>
      <c r="AT1648">
        <v>30</v>
      </c>
      <c r="AU1648">
        <v>39</v>
      </c>
      <c r="AV1648">
        <v>710</v>
      </c>
      <c r="AW1648">
        <v>751</v>
      </c>
      <c r="AX1648">
        <v>6142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178</v>
      </c>
      <c r="BH1648">
        <v>2.05536395877294</v>
      </c>
      <c r="BI1648">
        <v>123.321837526376</v>
      </c>
      <c r="BJ1648">
        <v>2959.72410063303</v>
      </c>
      <c r="BK1648">
        <v>1505.5903699368</v>
      </c>
      <c r="BL1648">
        <v>39.462988008440398</v>
      </c>
      <c r="BM1648">
        <v>0</v>
      </c>
      <c r="BN1648">
        <v>0</v>
      </c>
      <c r="BO1648">
        <v>137.52156575036</v>
      </c>
      <c r="BP1648">
        <v>1292.7027180533901</v>
      </c>
      <c r="BQ1648">
        <v>400.695005255225</v>
      </c>
      <c r="BR1648">
        <v>1682.9190220719499</v>
      </c>
      <c r="BS1648">
        <v>0</v>
      </c>
      <c r="BT1648">
        <v>43.676460173328302</v>
      </c>
      <c r="BU1648">
        <v>56.860672307665503</v>
      </c>
      <c r="BV1648">
        <v>0.868721160432678</v>
      </c>
      <c r="BW1648">
        <v>3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 s="1">
        <v>1.6125597075601199</v>
      </c>
      <c r="DE1648" t="s">
        <v>2766</v>
      </c>
      <c r="DF1648">
        <v>0</v>
      </c>
      <c r="DG1648">
        <v>0</v>
      </c>
      <c r="DH1648">
        <v>0</v>
      </c>
      <c r="DI1648" t="s">
        <v>180</v>
      </c>
      <c r="DJ1648" t="s">
        <v>181</v>
      </c>
      <c r="DK1648">
        <v>87</v>
      </c>
      <c r="DL1648">
        <v>0</v>
      </c>
      <c r="DM1648">
        <v>0</v>
      </c>
      <c r="DN1648">
        <v>12</v>
      </c>
      <c r="DO1648">
        <v>91</v>
      </c>
      <c r="DP1648">
        <v>0</v>
      </c>
      <c r="DQ1648">
        <v>289.00703485910998</v>
      </c>
      <c r="DR1648">
        <v>0</v>
      </c>
      <c r="DS1648">
        <v>1645</v>
      </c>
      <c r="DT1648">
        <v>1.18288244166926</v>
      </c>
      <c r="DU1648">
        <v>19.66928145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2767</v>
      </c>
      <c r="K1649">
        <v>30.927835051546399</v>
      </c>
      <c r="L1649">
        <v>0.28561189216070698</v>
      </c>
      <c r="M1649">
        <v>8.83335748950641</v>
      </c>
      <c r="N1649">
        <v>225.88217472764899</v>
      </c>
      <c r="O1649">
        <v>193.67081291265501</v>
      </c>
      <c r="P1649">
        <v>51.104127847326502</v>
      </c>
      <c r="Q1649">
        <v>7.7523227872192004</v>
      </c>
      <c r="R1649">
        <v>39.1060405725108</v>
      </c>
      <c r="S1649">
        <v>45.610163744653804</v>
      </c>
      <c r="T1649">
        <v>3.0117623297019902</v>
      </c>
      <c r="U1649">
        <v>0.85739750445632901</v>
      </c>
      <c r="V1649">
        <v>17.8928571428571</v>
      </c>
      <c r="W1649">
        <v>2.71428571428571</v>
      </c>
      <c r="X1649">
        <v>112</v>
      </c>
      <c r="Y1649">
        <v>2.01680513149687</v>
      </c>
      <c r="Z1649">
        <v>0</v>
      </c>
      <c r="AA1649">
        <v>0</v>
      </c>
      <c r="AB1649">
        <v>0</v>
      </c>
      <c r="AC1649">
        <v>0</v>
      </c>
      <c r="AD1649" t="s">
        <v>178</v>
      </c>
      <c r="AE1649">
        <v>16.12</v>
      </c>
      <c r="AF1649">
        <v>4.2699999999999996</v>
      </c>
      <c r="AG1649">
        <v>20.93</v>
      </c>
      <c r="AH1649">
        <v>0.03</v>
      </c>
      <c r="AI1649">
        <v>0.76800000000000002</v>
      </c>
      <c r="AJ1649">
        <v>1.1719999999999999</v>
      </c>
      <c r="AK1649">
        <v>1.94</v>
      </c>
      <c r="AL1649">
        <v>0.39587628865979402</v>
      </c>
      <c r="AM1649">
        <v>0.25800000000000001</v>
      </c>
      <c r="AN1649">
        <v>113</v>
      </c>
      <c r="AO1649">
        <v>30</v>
      </c>
      <c r="AP1649">
        <v>0</v>
      </c>
      <c r="AQ1649">
        <v>0</v>
      </c>
      <c r="AR1649">
        <v>0</v>
      </c>
      <c r="AS1649">
        <v>0</v>
      </c>
      <c r="AT1649">
        <v>30</v>
      </c>
      <c r="AU1649">
        <v>39</v>
      </c>
      <c r="AV1649">
        <v>710</v>
      </c>
      <c r="AW1649">
        <v>751</v>
      </c>
      <c r="AX1649">
        <v>6144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178</v>
      </c>
      <c r="BH1649">
        <v>1.0936312982181999</v>
      </c>
      <c r="BI1649">
        <v>65.617877893091702</v>
      </c>
      <c r="BJ1649">
        <v>1574.8290694341999</v>
      </c>
      <c r="BK1649">
        <v>801.10422479228305</v>
      </c>
      <c r="BL1649">
        <v>20.997720925789299</v>
      </c>
      <c r="BM1649">
        <v>0</v>
      </c>
      <c r="BN1649">
        <v>0</v>
      </c>
      <c r="BO1649">
        <v>79.7145064870369</v>
      </c>
      <c r="BP1649">
        <v>749.31636097814601</v>
      </c>
      <c r="BQ1649">
        <v>198.564361162469</v>
      </c>
      <c r="BR1649">
        <v>833.97031688236996</v>
      </c>
      <c r="BS1649">
        <v>0</v>
      </c>
      <c r="BT1649">
        <v>47.580805785313501</v>
      </c>
      <c r="BU1649">
        <v>52.956243510414502</v>
      </c>
      <c r="BV1649">
        <v>0.85739750445632901</v>
      </c>
      <c r="BW1649">
        <v>3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 s="1">
        <v>0.86050352277199604</v>
      </c>
      <c r="DE1649" t="s">
        <v>2768</v>
      </c>
      <c r="DF1649">
        <v>0</v>
      </c>
      <c r="DG1649">
        <v>0</v>
      </c>
      <c r="DH1649">
        <v>0</v>
      </c>
      <c r="DI1649" t="s">
        <v>180</v>
      </c>
      <c r="DJ1649" t="s">
        <v>181</v>
      </c>
      <c r="DK1649">
        <v>87</v>
      </c>
      <c r="DL1649">
        <v>0</v>
      </c>
      <c r="DM1649">
        <v>0</v>
      </c>
      <c r="DN1649">
        <v>6</v>
      </c>
      <c r="DO1649">
        <v>95</v>
      </c>
      <c r="DP1649">
        <v>0</v>
      </c>
      <c r="DQ1649">
        <v>289.08575974053502</v>
      </c>
      <c r="DR1649">
        <v>0</v>
      </c>
      <c r="DS1649">
        <v>1646</v>
      </c>
      <c r="DT1649">
        <v>0.94612580686374803</v>
      </c>
      <c r="DU1649">
        <v>19.66928145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2769</v>
      </c>
      <c r="K1650">
        <v>31.217481789802299</v>
      </c>
      <c r="L1650">
        <v>0.29071210452071999</v>
      </c>
      <c r="M1650">
        <v>9.0752998289506692</v>
      </c>
      <c r="N1650">
        <v>245.143961348115</v>
      </c>
      <c r="O1650">
        <v>211.05135189195201</v>
      </c>
      <c r="P1650">
        <v>51.512144836127497</v>
      </c>
      <c r="Q1650">
        <v>8.3643482704207095</v>
      </c>
      <c r="R1650">
        <v>37.020287095970303</v>
      </c>
      <c r="S1650">
        <v>43.000434480025397</v>
      </c>
      <c r="T1650">
        <v>3.2685861513082002</v>
      </c>
      <c r="U1650">
        <v>0.860928210229294</v>
      </c>
      <c r="V1650">
        <v>17.719298245613999</v>
      </c>
      <c r="W1650">
        <v>2.87719298245614</v>
      </c>
      <c r="X1650">
        <v>111</v>
      </c>
      <c r="Y1650">
        <v>2.2085041562893299</v>
      </c>
      <c r="Z1650">
        <v>0</v>
      </c>
      <c r="AA1650">
        <v>0</v>
      </c>
      <c r="AB1650">
        <v>0</v>
      </c>
      <c r="AC1650">
        <v>0</v>
      </c>
      <c r="AD1650" t="s">
        <v>178</v>
      </c>
      <c r="AE1650">
        <v>15.95</v>
      </c>
      <c r="AF1650">
        <v>4.41</v>
      </c>
      <c r="AG1650">
        <v>20.93</v>
      </c>
      <c r="AH1650">
        <v>0.03</v>
      </c>
      <c r="AI1650">
        <v>0.81200000000000006</v>
      </c>
      <c r="AJ1650">
        <v>1.1100000000000001</v>
      </c>
      <c r="AK1650">
        <v>1.9219999999999999</v>
      </c>
      <c r="AL1650">
        <v>0.42247658688865802</v>
      </c>
      <c r="AM1650">
        <v>0.26</v>
      </c>
      <c r="AN1650">
        <v>112</v>
      </c>
      <c r="AO1650">
        <v>31</v>
      </c>
      <c r="AP1650">
        <v>0</v>
      </c>
      <c r="AQ1650">
        <v>0</v>
      </c>
      <c r="AR1650">
        <v>0</v>
      </c>
      <c r="AS1650">
        <v>0</v>
      </c>
      <c r="AT1650">
        <v>30</v>
      </c>
      <c r="AU1650">
        <v>39</v>
      </c>
      <c r="AV1650">
        <v>710</v>
      </c>
      <c r="AW1650">
        <v>750</v>
      </c>
      <c r="AX1650">
        <v>6144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178</v>
      </c>
      <c r="BH1650">
        <v>1.1879598401475699</v>
      </c>
      <c r="BI1650">
        <v>71.277590408854095</v>
      </c>
      <c r="BJ1650">
        <v>1710.6621698125</v>
      </c>
      <c r="BK1650">
        <v>870.20154633130096</v>
      </c>
      <c r="BL1650">
        <v>22.8088289308333</v>
      </c>
      <c r="BM1650">
        <v>0</v>
      </c>
      <c r="BN1650">
        <v>0</v>
      </c>
      <c r="BO1650">
        <v>84.370254687854001</v>
      </c>
      <c r="BP1650">
        <v>793.08039406582805</v>
      </c>
      <c r="BQ1650">
        <v>220.659361776325</v>
      </c>
      <c r="BR1650">
        <v>926.76931946056698</v>
      </c>
      <c r="BS1650">
        <v>0</v>
      </c>
      <c r="BT1650">
        <v>46.3610178596956</v>
      </c>
      <c r="BU1650">
        <v>54.176057424719197</v>
      </c>
      <c r="BV1650">
        <v>0.860928210229294</v>
      </c>
      <c r="BW1650">
        <v>2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 s="1">
        <v>0.93388175751662905</v>
      </c>
      <c r="DE1650" t="s">
        <v>2770</v>
      </c>
      <c r="DF1650">
        <v>0</v>
      </c>
      <c r="DG1650">
        <v>0</v>
      </c>
      <c r="DH1650">
        <v>0</v>
      </c>
      <c r="DI1650" t="s">
        <v>180</v>
      </c>
      <c r="DJ1650" t="s">
        <v>181</v>
      </c>
      <c r="DK1650">
        <v>87</v>
      </c>
      <c r="DL1650">
        <v>0</v>
      </c>
      <c r="DM1650">
        <v>0</v>
      </c>
      <c r="DN1650">
        <v>7</v>
      </c>
      <c r="DO1650">
        <v>95</v>
      </c>
      <c r="DP1650">
        <v>0</v>
      </c>
      <c r="DQ1650">
        <v>289.12378625950799</v>
      </c>
      <c r="DR1650">
        <v>0</v>
      </c>
      <c r="DS1650">
        <v>1647</v>
      </c>
      <c r="DT1650">
        <v>0.95786098212773896</v>
      </c>
      <c r="DU1650">
        <v>19.66928145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2771</v>
      </c>
      <c r="K1651">
        <v>29.5275590551181</v>
      </c>
      <c r="L1651">
        <v>0.28459184968870499</v>
      </c>
      <c r="M1651">
        <v>8.4033026482885198</v>
      </c>
      <c r="N1651">
        <v>235.697262343272</v>
      </c>
      <c r="O1651">
        <v>202.13045414503901</v>
      </c>
      <c r="P1651">
        <v>50.084085375324001</v>
      </c>
      <c r="Q1651">
        <v>8.46635251762096</v>
      </c>
      <c r="R1651">
        <v>35.652949740459299</v>
      </c>
      <c r="S1651">
        <v>41.57365936683</v>
      </c>
      <c r="T1651">
        <v>3.1426301645769601</v>
      </c>
      <c r="U1651">
        <v>0.85758507390151395</v>
      </c>
      <c r="V1651">
        <v>17.598566308243701</v>
      </c>
      <c r="W1651">
        <v>2.9749103942652302</v>
      </c>
      <c r="X1651">
        <v>110</v>
      </c>
      <c r="Y1651">
        <v>2.1427023849388398</v>
      </c>
      <c r="Z1651">
        <v>0</v>
      </c>
      <c r="AA1651">
        <v>0</v>
      </c>
      <c r="AB1651">
        <v>0</v>
      </c>
      <c r="AC1651">
        <v>0</v>
      </c>
      <c r="AD1651" t="s">
        <v>178</v>
      </c>
      <c r="AE1651">
        <v>15.82</v>
      </c>
      <c r="AF1651">
        <v>4.4800000000000004</v>
      </c>
      <c r="AG1651">
        <v>20.93</v>
      </c>
      <c r="AH1651">
        <v>0.03</v>
      </c>
      <c r="AI1651">
        <v>0.83799999999999997</v>
      </c>
      <c r="AJ1651">
        <v>1.194</v>
      </c>
      <c r="AK1651">
        <v>2.032</v>
      </c>
      <c r="AL1651">
        <v>0.41240157480314998</v>
      </c>
      <c r="AM1651">
        <v>0.26</v>
      </c>
      <c r="AN1651">
        <v>111</v>
      </c>
      <c r="AO1651">
        <v>31</v>
      </c>
      <c r="AP1651">
        <v>0</v>
      </c>
      <c r="AQ1651">
        <v>0</v>
      </c>
      <c r="AR1651">
        <v>0</v>
      </c>
      <c r="AS1651">
        <v>0</v>
      </c>
      <c r="AT1651">
        <v>30</v>
      </c>
      <c r="AU1651">
        <v>39</v>
      </c>
      <c r="AV1651">
        <v>710</v>
      </c>
      <c r="AW1651">
        <v>750</v>
      </c>
      <c r="AX1651">
        <v>6146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178</v>
      </c>
      <c r="BH1651">
        <v>1.14120672069733</v>
      </c>
      <c r="BI1651">
        <v>68.472403241839501</v>
      </c>
      <c r="BJ1651">
        <v>1643.33767780415</v>
      </c>
      <c r="BK1651">
        <v>835.95406130153799</v>
      </c>
      <c r="BL1651">
        <v>21.9111690373886</v>
      </c>
      <c r="BM1651">
        <v>0</v>
      </c>
      <c r="BN1651">
        <v>0</v>
      </c>
      <c r="BO1651">
        <v>83.068882363020805</v>
      </c>
      <c r="BP1651">
        <v>780.84749421239599</v>
      </c>
      <c r="BQ1651">
        <v>207.456128505957</v>
      </c>
      <c r="BR1651">
        <v>871.31573972502099</v>
      </c>
      <c r="BS1651">
        <v>0</v>
      </c>
      <c r="BT1651">
        <v>47.515949080883701</v>
      </c>
      <c r="BU1651">
        <v>53.021101596677603</v>
      </c>
      <c r="BV1651">
        <v>0.85758507390151395</v>
      </c>
      <c r="BW1651">
        <v>2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 s="1">
        <v>0.89789433273627395</v>
      </c>
      <c r="DE1651" t="s">
        <v>2772</v>
      </c>
      <c r="DF1651">
        <v>0</v>
      </c>
      <c r="DG1651">
        <v>0</v>
      </c>
      <c r="DH1651">
        <v>0</v>
      </c>
      <c r="DI1651" t="s">
        <v>180</v>
      </c>
      <c r="DJ1651" t="s">
        <v>181</v>
      </c>
      <c r="DK1651">
        <v>87</v>
      </c>
      <c r="DL1651">
        <v>0</v>
      </c>
      <c r="DM1651">
        <v>0</v>
      </c>
      <c r="DN1651">
        <v>6</v>
      </c>
      <c r="DO1651">
        <v>95</v>
      </c>
      <c r="DP1651">
        <v>0</v>
      </c>
      <c r="DQ1651">
        <v>289.16260570218901</v>
      </c>
      <c r="DR1651">
        <v>0</v>
      </c>
      <c r="DS1651">
        <v>1648</v>
      </c>
      <c r="DT1651">
        <v>0.92445000511347097</v>
      </c>
      <c r="DU1651">
        <v>19.66928145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2773</v>
      </c>
      <c r="K1652">
        <v>26.408450704225402</v>
      </c>
      <c r="L1652">
        <v>0.30601274160075798</v>
      </c>
      <c r="M1652">
        <v>8.0813224014284604</v>
      </c>
      <c r="N1652">
        <v>248.241865243653</v>
      </c>
      <c r="O1652">
        <v>207.04091241748</v>
      </c>
      <c r="P1652">
        <v>52.9402042969311</v>
      </c>
      <c r="Q1652">
        <v>9.6904034840239905</v>
      </c>
      <c r="R1652">
        <v>32.554228487997001</v>
      </c>
      <c r="S1652">
        <v>39.0324902796659</v>
      </c>
      <c r="T1652">
        <v>3.3098915365820401</v>
      </c>
      <c r="U1652">
        <v>0.83402899109812201</v>
      </c>
      <c r="V1652">
        <v>17.3</v>
      </c>
      <c r="W1652">
        <v>3.1666666666666701</v>
      </c>
      <c r="X1652">
        <v>109</v>
      </c>
      <c r="Y1652">
        <v>2.2774483049876402</v>
      </c>
      <c r="Z1652">
        <v>0</v>
      </c>
      <c r="AA1652">
        <v>0</v>
      </c>
      <c r="AB1652">
        <v>0</v>
      </c>
      <c r="AC1652">
        <v>0</v>
      </c>
      <c r="AD1652" t="s">
        <v>178</v>
      </c>
      <c r="AE1652">
        <v>15.4</v>
      </c>
      <c r="AF1652">
        <v>4.8499999999999996</v>
      </c>
      <c r="AG1652">
        <v>20.93</v>
      </c>
      <c r="AH1652">
        <v>0.03</v>
      </c>
      <c r="AI1652">
        <v>0.83399999999999996</v>
      </c>
      <c r="AJ1652">
        <v>1.4379999999999999</v>
      </c>
      <c r="AK1652">
        <v>2.2719999999999998</v>
      </c>
      <c r="AL1652">
        <v>0.36707746478873199</v>
      </c>
      <c r="AM1652">
        <v>0.28000000000000003</v>
      </c>
      <c r="AN1652">
        <v>108</v>
      </c>
      <c r="AO1652">
        <v>34</v>
      </c>
      <c r="AP1652">
        <v>0</v>
      </c>
      <c r="AQ1652">
        <v>0</v>
      </c>
      <c r="AR1652">
        <v>0</v>
      </c>
      <c r="AS1652">
        <v>0</v>
      </c>
      <c r="AT1652">
        <v>30</v>
      </c>
      <c r="AU1652">
        <v>39</v>
      </c>
      <c r="AV1652">
        <v>710</v>
      </c>
      <c r="AW1652">
        <v>750</v>
      </c>
      <c r="AX1652">
        <v>6146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178</v>
      </c>
      <c r="BH1652">
        <v>1.1947121011466799</v>
      </c>
      <c r="BI1652">
        <v>71.682726068800605</v>
      </c>
      <c r="BJ1652">
        <v>1720.38542565121</v>
      </c>
      <c r="BK1652">
        <v>875.147696667432</v>
      </c>
      <c r="BL1652">
        <v>22.938472342016201</v>
      </c>
      <c r="BM1652">
        <v>0</v>
      </c>
      <c r="BN1652">
        <v>0</v>
      </c>
      <c r="BO1652">
        <v>101.96002443702299</v>
      </c>
      <c r="BP1652">
        <v>958.42422970801704</v>
      </c>
      <c r="BQ1652">
        <v>183.618460490329</v>
      </c>
      <c r="BR1652">
        <v>771.19753405938195</v>
      </c>
      <c r="BS1652">
        <v>0</v>
      </c>
      <c r="BT1652">
        <v>55.709855211382497</v>
      </c>
      <c r="BU1652">
        <v>44.827020885012601</v>
      </c>
      <c r="BV1652">
        <v>0.83402899109812201</v>
      </c>
      <c r="BW1652">
        <v>4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 s="1">
        <v>0.94568329616629798</v>
      </c>
      <c r="DE1652" t="s">
        <v>2774</v>
      </c>
      <c r="DF1652">
        <v>0</v>
      </c>
      <c r="DG1652">
        <v>0</v>
      </c>
      <c r="DH1652">
        <v>0</v>
      </c>
      <c r="DI1652" t="s">
        <v>180</v>
      </c>
      <c r="DJ1652" t="s">
        <v>181</v>
      </c>
      <c r="DK1652">
        <v>87</v>
      </c>
      <c r="DL1652">
        <v>0</v>
      </c>
      <c r="DM1652">
        <v>0</v>
      </c>
      <c r="DN1652">
        <v>7</v>
      </c>
      <c r="DO1652">
        <v>95</v>
      </c>
      <c r="DP1652">
        <v>0</v>
      </c>
      <c r="DQ1652">
        <v>289.24046966291701</v>
      </c>
      <c r="DR1652">
        <v>0</v>
      </c>
      <c r="DS1652">
        <v>1649</v>
      </c>
      <c r="DT1652">
        <v>0.90748243313243604</v>
      </c>
      <c r="DU1652">
        <v>19.66928145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2775</v>
      </c>
      <c r="K1653">
        <v>22.831050228310499</v>
      </c>
      <c r="L1653">
        <v>0.32029333620879302</v>
      </c>
      <c r="M1653">
        <v>7.3126332467760999</v>
      </c>
      <c r="N1653">
        <v>239.19661714477701</v>
      </c>
      <c r="O1653">
        <v>197.93552980849401</v>
      </c>
      <c r="P1653">
        <v>54.674276499335399</v>
      </c>
      <c r="Q1653">
        <v>10.710445956026501</v>
      </c>
      <c r="R1653">
        <v>30.571641581160101</v>
      </c>
      <c r="S1653">
        <v>36.9445205408609</v>
      </c>
      <c r="T1653">
        <v>3.1892882285970301</v>
      </c>
      <c r="U1653">
        <v>0.82750137594416995</v>
      </c>
      <c r="V1653">
        <v>17.0700636942675</v>
      </c>
      <c r="W1653">
        <v>3.3439490445859898</v>
      </c>
      <c r="X1653">
        <v>109</v>
      </c>
      <c r="Y1653">
        <v>2.1944643774750201</v>
      </c>
      <c r="Z1653">
        <v>0</v>
      </c>
      <c r="AA1653">
        <v>0</v>
      </c>
      <c r="AB1653">
        <v>0</v>
      </c>
      <c r="AC1653">
        <v>0</v>
      </c>
      <c r="AD1653" t="s">
        <v>178</v>
      </c>
      <c r="AE1653">
        <v>15.15</v>
      </c>
      <c r="AF1653">
        <v>5.05</v>
      </c>
      <c r="AG1653">
        <v>20.93</v>
      </c>
      <c r="AH1653">
        <v>0.03</v>
      </c>
      <c r="AI1653">
        <v>0.86199999999999999</v>
      </c>
      <c r="AJ1653">
        <v>1.766</v>
      </c>
      <c r="AK1653">
        <v>2.6280000000000001</v>
      </c>
      <c r="AL1653">
        <v>0.328006088280061</v>
      </c>
      <c r="AM1653">
        <v>0.29599999999999999</v>
      </c>
      <c r="AN1653">
        <v>106</v>
      </c>
      <c r="AO1653">
        <v>35</v>
      </c>
      <c r="AP1653">
        <v>0</v>
      </c>
      <c r="AQ1653">
        <v>0</v>
      </c>
      <c r="AR1653">
        <v>0</v>
      </c>
      <c r="AS1653">
        <v>0</v>
      </c>
      <c r="AT1653">
        <v>30</v>
      </c>
      <c r="AU1653">
        <v>39</v>
      </c>
      <c r="AV1653">
        <v>710</v>
      </c>
      <c r="AW1653">
        <v>750</v>
      </c>
      <c r="AX1653">
        <v>6148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178</v>
      </c>
      <c r="BH1653">
        <v>1.14924865979751</v>
      </c>
      <c r="BI1653">
        <v>68.954919587850597</v>
      </c>
      <c r="BJ1653">
        <v>1654.9180701084099</v>
      </c>
      <c r="BK1653">
        <v>841.84492360511001</v>
      </c>
      <c r="BL1653">
        <v>22.065574268112201</v>
      </c>
      <c r="BM1653">
        <v>0</v>
      </c>
      <c r="BN1653">
        <v>0</v>
      </c>
      <c r="BO1653">
        <v>102.10846843774399</v>
      </c>
      <c r="BP1653">
        <v>959.81960331479399</v>
      </c>
      <c r="BQ1653">
        <v>167.61488559710901</v>
      </c>
      <c r="BR1653">
        <v>703.98251950785902</v>
      </c>
      <c r="BS1653">
        <v>0</v>
      </c>
      <c r="BT1653">
        <v>57.998013354939999</v>
      </c>
      <c r="BU1653">
        <v>42.538813988643</v>
      </c>
      <c r="BV1653">
        <v>0.82750137594416995</v>
      </c>
      <c r="BW1653">
        <v>4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 s="1">
        <v>0.91122520817057995</v>
      </c>
      <c r="DE1653" t="s">
        <v>2776</v>
      </c>
      <c r="DF1653">
        <v>0</v>
      </c>
      <c r="DG1653">
        <v>0</v>
      </c>
      <c r="DH1653">
        <v>0</v>
      </c>
      <c r="DI1653" t="s">
        <v>180</v>
      </c>
      <c r="DJ1653" t="s">
        <v>181</v>
      </c>
      <c r="DK1653">
        <v>87</v>
      </c>
      <c r="DL1653">
        <v>0</v>
      </c>
      <c r="DM1653">
        <v>0</v>
      </c>
      <c r="DN1653">
        <v>7</v>
      </c>
      <c r="DO1653">
        <v>96</v>
      </c>
      <c r="DP1653">
        <v>0</v>
      </c>
      <c r="DQ1653">
        <v>289.318601688282</v>
      </c>
      <c r="DR1653">
        <v>0</v>
      </c>
      <c r="DS1653">
        <v>1650</v>
      </c>
      <c r="DT1653">
        <v>0.86407379263722695</v>
      </c>
      <c r="DU1653">
        <v>19.66928145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2777</v>
      </c>
      <c r="K1654">
        <v>21.676300578034699</v>
      </c>
      <c r="L1654">
        <v>0.33151380340082098</v>
      </c>
      <c r="M1654">
        <v>7.1859928482836901</v>
      </c>
      <c r="N1654">
        <v>242.571913184332</v>
      </c>
      <c r="O1654">
        <v>198.69975344941699</v>
      </c>
      <c r="P1654">
        <v>56.2043402073392</v>
      </c>
      <c r="Q1654">
        <v>11.322471439228</v>
      </c>
      <c r="R1654">
        <v>29.624175173252599</v>
      </c>
      <c r="S1654">
        <v>36.165081856093202</v>
      </c>
      <c r="T1654">
        <v>3.2342921757910998</v>
      </c>
      <c r="U1654">
        <v>0.81913751201039997</v>
      </c>
      <c r="V1654">
        <v>16.9538461538462</v>
      </c>
      <c r="W1654">
        <v>3.4153846153846201</v>
      </c>
      <c r="X1654">
        <v>110</v>
      </c>
      <c r="Y1654">
        <v>2.20519921076666</v>
      </c>
      <c r="Z1654">
        <v>0</v>
      </c>
      <c r="AA1654">
        <v>0</v>
      </c>
      <c r="AB1654">
        <v>0</v>
      </c>
      <c r="AC1654">
        <v>0</v>
      </c>
      <c r="AD1654" t="s">
        <v>178</v>
      </c>
      <c r="AE1654">
        <v>15.09</v>
      </c>
      <c r="AF1654">
        <v>5.0599999999999996</v>
      </c>
      <c r="AG1654">
        <v>20.93</v>
      </c>
      <c r="AH1654">
        <v>0.03</v>
      </c>
      <c r="AI1654">
        <v>0.98399999999999999</v>
      </c>
      <c r="AJ1654">
        <v>1.784</v>
      </c>
      <c r="AK1654">
        <v>2.7679999999999998</v>
      </c>
      <c r="AL1654">
        <v>0.35549132947976902</v>
      </c>
      <c r="AM1654">
        <v>0.318</v>
      </c>
      <c r="AN1654">
        <v>106</v>
      </c>
      <c r="AO1654">
        <v>35</v>
      </c>
      <c r="AP1654">
        <v>0</v>
      </c>
      <c r="AQ1654">
        <v>0</v>
      </c>
      <c r="AR1654">
        <v>0</v>
      </c>
      <c r="AS1654">
        <v>0</v>
      </c>
      <c r="AT1654">
        <v>30</v>
      </c>
      <c r="AU1654">
        <v>39</v>
      </c>
      <c r="AV1654">
        <v>710</v>
      </c>
      <c r="AW1654">
        <v>750</v>
      </c>
      <c r="AX1654">
        <v>6148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178</v>
      </c>
      <c r="BH1654">
        <v>1.16295599876689</v>
      </c>
      <c r="BI1654">
        <v>69.777359926013304</v>
      </c>
      <c r="BJ1654">
        <v>1674.65663822432</v>
      </c>
      <c r="BK1654">
        <v>851.88579128777496</v>
      </c>
      <c r="BL1654">
        <v>22.3287551763243</v>
      </c>
      <c r="BM1654">
        <v>0</v>
      </c>
      <c r="BN1654">
        <v>0</v>
      </c>
      <c r="BO1654">
        <v>108.569560247504</v>
      </c>
      <c r="BP1654">
        <v>1020.5538663265399</v>
      </c>
      <c r="BQ1654">
        <v>157.878984883871</v>
      </c>
      <c r="BR1654">
        <v>663.09173651225694</v>
      </c>
      <c r="BS1654">
        <v>0</v>
      </c>
      <c r="BT1654">
        <v>60.9410814749859</v>
      </c>
      <c r="BU1654">
        <v>39.5956831613763</v>
      </c>
      <c r="BV1654">
        <v>0.81913751201039997</v>
      </c>
      <c r="BW1654">
        <v>2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 s="1">
        <v>0.924083478797456</v>
      </c>
      <c r="DE1654" t="s">
        <v>2778</v>
      </c>
      <c r="DF1654">
        <v>0</v>
      </c>
      <c r="DG1654">
        <v>0</v>
      </c>
      <c r="DH1654">
        <v>0</v>
      </c>
      <c r="DI1654" t="s">
        <v>180</v>
      </c>
      <c r="DJ1654" t="s">
        <v>181</v>
      </c>
      <c r="DK1654">
        <v>87</v>
      </c>
      <c r="DL1654">
        <v>0</v>
      </c>
      <c r="DM1654">
        <v>0</v>
      </c>
      <c r="DN1654">
        <v>7</v>
      </c>
      <c r="DO1654">
        <v>96</v>
      </c>
      <c r="DP1654">
        <v>0</v>
      </c>
      <c r="DQ1654">
        <v>289.357138432591</v>
      </c>
      <c r="DR1654">
        <v>0</v>
      </c>
      <c r="DS1654">
        <v>1651</v>
      </c>
      <c r="DT1654">
        <v>0.856486780645909</v>
      </c>
      <c r="DU1654">
        <v>19.66928145</v>
      </c>
      <c r="DV1654">
        <v>0</v>
      </c>
      <c r="DW1654">
        <v>0</v>
      </c>
      <c r="DX1654">
        <v>0</v>
      </c>
    </row>
    <row r="1655" spans="9:128">
      <c r="I1655">
        <v>99</v>
      </c>
      <c r="J1655" t="s">
        <v>2779</v>
      </c>
      <c r="K1655">
        <v>20.804438280166401</v>
      </c>
      <c r="L1655">
        <v>0.36007499261689202</v>
      </c>
      <c r="M1655">
        <v>7.4911579601294997</v>
      </c>
      <c r="N1655">
        <v>253.704712042484</v>
      </c>
      <c r="O1655">
        <v>207.89522020535799</v>
      </c>
      <c r="P1655">
        <v>60.998539825751003</v>
      </c>
      <c r="Q1655">
        <v>12.342513911230601</v>
      </c>
      <c r="R1655">
        <v>29.527074605043499</v>
      </c>
      <c r="S1655">
        <v>36.033334257179</v>
      </c>
      <c r="T1655">
        <v>3.3827294938997898</v>
      </c>
      <c r="U1655">
        <v>0.81943775711404798</v>
      </c>
      <c r="V1655">
        <v>16.9405099150142</v>
      </c>
      <c r="W1655">
        <v>3.4277620396600601</v>
      </c>
      <c r="X1655">
        <v>110</v>
      </c>
      <c r="Y1655">
        <v>2.3064064731134901</v>
      </c>
      <c r="Z1655">
        <v>0</v>
      </c>
      <c r="AA1655">
        <v>0</v>
      </c>
      <c r="AB1655">
        <v>0</v>
      </c>
      <c r="AC1655">
        <v>0</v>
      </c>
      <c r="AD1655" t="s">
        <v>178</v>
      </c>
      <c r="AE1655">
        <v>15.05</v>
      </c>
      <c r="AF1655">
        <v>5.07</v>
      </c>
      <c r="AG1655">
        <v>20.93</v>
      </c>
      <c r="AH1655">
        <v>0.03</v>
      </c>
      <c r="AI1655">
        <v>1.022</v>
      </c>
      <c r="AJ1655">
        <v>1.8620000000000001</v>
      </c>
      <c r="AK1655">
        <v>2.8839999999999999</v>
      </c>
      <c r="AL1655">
        <v>0.35436893203883502</v>
      </c>
      <c r="AM1655">
        <v>0.35599999999999998</v>
      </c>
      <c r="AN1655">
        <v>106</v>
      </c>
      <c r="AO1655">
        <v>35</v>
      </c>
      <c r="AP1655">
        <v>0</v>
      </c>
      <c r="AQ1655">
        <v>0</v>
      </c>
      <c r="AR1655">
        <v>0</v>
      </c>
      <c r="AS1655">
        <v>0</v>
      </c>
      <c r="AT1655">
        <v>30</v>
      </c>
      <c r="AU1655">
        <v>39</v>
      </c>
      <c r="AV1655">
        <v>710</v>
      </c>
      <c r="AW1655">
        <v>751</v>
      </c>
      <c r="AX1655">
        <v>6148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178</v>
      </c>
      <c r="BH1655">
        <v>1.21642390362666</v>
      </c>
      <c r="BI1655">
        <v>72.985434217599604</v>
      </c>
      <c r="BJ1655">
        <v>1751.6504212223899</v>
      </c>
      <c r="BK1655">
        <v>891.05197512298605</v>
      </c>
      <c r="BL1655">
        <v>23.3553389496319</v>
      </c>
      <c r="BM1655">
        <v>0</v>
      </c>
      <c r="BN1655">
        <v>0</v>
      </c>
      <c r="BO1655">
        <v>113.36385648380799</v>
      </c>
      <c r="BP1655">
        <v>1065.6202509477901</v>
      </c>
      <c r="BQ1655">
        <v>165.57915471454601</v>
      </c>
      <c r="BR1655">
        <v>695.43244980109296</v>
      </c>
      <c r="BS1655">
        <v>0</v>
      </c>
      <c r="BT1655">
        <v>60.8352122111299</v>
      </c>
      <c r="BU1655">
        <v>39.7015546809725</v>
      </c>
      <c r="BV1655">
        <v>0.81943775711404798</v>
      </c>
      <c r="BW1655">
        <v>2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 s="1">
        <v>0.96649414111422405</v>
      </c>
      <c r="DE1655" t="s">
        <v>2780</v>
      </c>
      <c r="DF1655">
        <v>0</v>
      </c>
      <c r="DG1655">
        <v>0</v>
      </c>
      <c r="DH1655">
        <v>0</v>
      </c>
      <c r="DI1655" t="s">
        <v>180</v>
      </c>
      <c r="DJ1655" t="s">
        <v>181</v>
      </c>
      <c r="DK1655">
        <v>87</v>
      </c>
      <c r="DL1655">
        <v>0</v>
      </c>
      <c r="DM1655">
        <v>0</v>
      </c>
      <c r="DN1655">
        <v>7</v>
      </c>
      <c r="DO1655">
        <v>96</v>
      </c>
      <c r="DP1655">
        <v>0</v>
      </c>
      <c r="DQ1655">
        <v>289.39679476429802</v>
      </c>
      <c r="DR1655">
        <v>0</v>
      </c>
      <c r="DS1655">
        <v>1652</v>
      </c>
      <c r="DT1655">
        <v>0.87454895479218597</v>
      </c>
      <c r="DU1655">
        <v>19.66928145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2781</v>
      </c>
      <c r="K1656">
        <v>21.834061135371201</v>
      </c>
      <c r="L1656">
        <v>0.349874567896866</v>
      </c>
      <c r="M1656">
        <v>7.6391827051717502</v>
      </c>
      <c r="N1656">
        <v>249.070906572978</v>
      </c>
      <c r="O1656">
        <v>205.50549008007101</v>
      </c>
      <c r="P1656">
        <v>59.774488859347997</v>
      </c>
      <c r="Q1656">
        <v>11.628484180828799</v>
      </c>
      <c r="R1656">
        <v>30.670714658251299</v>
      </c>
      <c r="S1656">
        <v>37.172645374074001</v>
      </c>
      <c r="T1656">
        <v>3.3209454209730298</v>
      </c>
      <c r="U1656">
        <v>0.82508829677326401</v>
      </c>
      <c r="V1656">
        <v>17.084548104956301</v>
      </c>
      <c r="W1656">
        <v>3.3236151603498501</v>
      </c>
      <c r="X1656">
        <v>111</v>
      </c>
      <c r="Y1656">
        <v>2.2438820411979998</v>
      </c>
      <c r="Z1656">
        <v>0</v>
      </c>
      <c r="AA1656">
        <v>0</v>
      </c>
      <c r="AB1656">
        <v>0</v>
      </c>
      <c r="AC1656">
        <v>0</v>
      </c>
      <c r="AD1656" t="s">
        <v>178</v>
      </c>
      <c r="AE1656">
        <v>15.16</v>
      </c>
      <c r="AF1656">
        <v>4.9400000000000004</v>
      </c>
      <c r="AG1656">
        <v>20.93</v>
      </c>
      <c r="AH1656">
        <v>0.03</v>
      </c>
      <c r="AI1656">
        <v>1</v>
      </c>
      <c r="AJ1656">
        <v>1.748</v>
      </c>
      <c r="AK1656">
        <v>2.7480000000000002</v>
      </c>
      <c r="AL1656">
        <v>0.36390101892285298</v>
      </c>
      <c r="AM1656">
        <v>0.34799999999999998</v>
      </c>
      <c r="AN1656">
        <v>106</v>
      </c>
      <c r="AO1656">
        <v>34</v>
      </c>
      <c r="AP1656">
        <v>0</v>
      </c>
      <c r="AQ1656">
        <v>0</v>
      </c>
      <c r="AR1656">
        <v>0</v>
      </c>
      <c r="AS1656">
        <v>0</v>
      </c>
      <c r="AT1656">
        <v>30</v>
      </c>
      <c r="AU1656">
        <v>39</v>
      </c>
      <c r="AV1656">
        <v>710</v>
      </c>
      <c r="AW1656">
        <v>751</v>
      </c>
      <c r="AX1656">
        <v>6148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178</v>
      </c>
      <c r="BH1656">
        <v>1.19594738898148</v>
      </c>
      <c r="BI1656">
        <v>71.756843338888501</v>
      </c>
      <c r="BJ1656">
        <v>1722.1642401333299</v>
      </c>
      <c r="BK1656">
        <v>876.05256680502305</v>
      </c>
      <c r="BL1656">
        <v>22.962189868444302</v>
      </c>
      <c r="BM1656">
        <v>0</v>
      </c>
      <c r="BN1656">
        <v>0</v>
      </c>
      <c r="BO1656">
        <v>107.810827462527</v>
      </c>
      <c r="BP1656">
        <v>1013.42177814775</v>
      </c>
      <c r="BQ1656">
        <v>170.949333198782</v>
      </c>
      <c r="BR1656">
        <v>717.98719943488402</v>
      </c>
      <c r="BS1656">
        <v>0</v>
      </c>
      <c r="BT1656">
        <v>58.845826346347401</v>
      </c>
      <c r="BU1656">
        <v>41.690982933155098</v>
      </c>
      <c r="BV1656">
        <v>0.82508829677326501</v>
      </c>
      <c r="BW1656">
        <v>2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 s="1">
        <v>0.94884154884943805</v>
      </c>
      <c r="DE1656" t="s">
        <v>2782</v>
      </c>
      <c r="DF1656">
        <v>0</v>
      </c>
      <c r="DG1656">
        <v>0</v>
      </c>
      <c r="DH1656">
        <v>0</v>
      </c>
      <c r="DI1656" t="s">
        <v>180</v>
      </c>
      <c r="DJ1656" t="s">
        <v>181</v>
      </c>
      <c r="DK1656">
        <v>87</v>
      </c>
      <c r="DL1656">
        <v>0</v>
      </c>
      <c r="DM1656">
        <v>0</v>
      </c>
      <c r="DN1656">
        <v>7</v>
      </c>
      <c r="DO1656">
        <v>95</v>
      </c>
      <c r="DP1656">
        <v>0</v>
      </c>
      <c r="DQ1656">
        <v>289.43700095250801</v>
      </c>
      <c r="DR1656">
        <v>0</v>
      </c>
      <c r="DS1656">
        <v>1653</v>
      </c>
      <c r="DT1656">
        <v>0.88304689710701301</v>
      </c>
      <c r="DU1656">
        <v>19.66928145</v>
      </c>
      <c r="DV1656">
        <v>0</v>
      </c>
      <c r="DW1656">
        <v>0</v>
      </c>
      <c r="DX1656">
        <v>0</v>
      </c>
    </row>
    <row r="1657" spans="9:128">
      <c r="I1657">
        <v>99</v>
      </c>
      <c r="J1657" t="s">
        <v>2783</v>
      </c>
      <c r="K1657">
        <v>23.715415019762801</v>
      </c>
      <c r="L1657">
        <v>0.329473718456816</v>
      </c>
      <c r="M1657">
        <v>7.8136059713078803</v>
      </c>
      <c r="N1657">
        <v>253.59036202728799</v>
      </c>
      <c r="O1657">
        <v>203.57112890743201</v>
      </c>
      <c r="P1657">
        <v>56.408348701739698</v>
      </c>
      <c r="Q1657">
        <v>10.6084417088263</v>
      </c>
      <c r="R1657">
        <v>30.811920093663101</v>
      </c>
      <c r="S1657">
        <v>38.382682324569203</v>
      </c>
      <c r="T1657">
        <v>3.3812048270305</v>
      </c>
      <c r="U1657">
        <v>0.802755780148801</v>
      </c>
      <c r="V1657">
        <v>17.1207430340557</v>
      </c>
      <c r="W1657">
        <v>3.2198142414860702</v>
      </c>
      <c r="X1657">
        <v>112</v>
      </c>
      <c r="Y1657">
        <v>2.26419966095792</v>
      </c>
      <c r="Z1657">
        <v>0</v>
      </c>
      <c r="AA1657">
        <v>0</v>
      </c>
      <c r="AB1657">
        <v>0</v>
      </c>
      <c r="AC1657">
        <v>0</v>
      </c>
      <c r="AD1657" t="s">
        <v>178</v>
      </c>
      <c r="AE1657">
        <v>15.3</v>
      </c>
      <c r="AF1657">
        <v>4.8099999999999996</v>
      </c>
      <c r="AG1657">
        <v>20.93</v>
      </c>
      <c r="AH1657">
        <v>0.03</v>
      </c>
      <c r="AI1657">
        <v>0.95599999999999996</v>
      </c>
      <c r="AJ1657">
        <v>1.5740000000000001</v>
      </c>
      <c r="AK1657">
        <v>2.5299999999999998</v>
      </c>
      <c r="AL1657">
        <v>0.37786561264822099</v>
      </c>
      <c r="AM1657">
        <v>0.318</v>
      </c>
      <c r="AN1657">
        <v>107</v>
      </c>
      <c r="AO1657">
        <v>33</v>
      </c>
      <c r="AP1657">
        <v>0</v>
      </c>
      <c r="AQ1657">
        <v>0</v>
      </c>
      <c r="AR1657">
        <v>0</v>
      </c>
      <c r="AS1657">
        <v>0</v>
      </c>
      <c r="AT1657">
        <v>30</v>
      </c>
      <c r="AU1657">
        <v>39</v>
      </c>
      <c r="AV1657">
        <v>710</v>
      </c>
      <c r="AW1657">
        <v>751</v>
      </c>
      <c r="AX1657">
        <v>6148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178</v>
      </c>
      <c r="BH1657">
        <v>1.21064264528367</v>
      </c>
      <c r="BI1657">
        <v>72.638558717020103</v>
      </c>
      <c r="BJ1657">
        <v>1743.3254092084801</v>
      </c>
      <c r="BK1657">
        <v>886.81710136733102</v>
      </c>
      <c r="BL1657">
        <v>23.244338789446399</v>
      </c>
      <c r="BM1657">
        <v>0</v>
      </c>
      <c r="BN1657">
        <v>0</v>
      </c>
      <c r="BO1657">
        <v>123.780460375921</v>
      </c>
      <c r="BP1657">
        <v>1163.5363275336599</v>
      </c>
      <c r="BQ1657">
        <v>140.27249549538001</v>
      </c>
      <c r="BR1657">
        <v>589.14448108059401</v>
      </c>
      <c r="BS1657">
        <v>0</v>
      </c>
      <c r="BT1657">
        <v>66.742348926236204</v>
      </c>
      <c r="BU1657">
        <v>33.794292102246303</v>
      </c>
      <c r="BV1657">
        <v>0.802755780148801</v>
      </c>
      <c r="BW1657">
        <v>2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 s="1">
        <v>0.966058522008714</v>
      </c>
      <c r="DE1657" t="s">
        <v>2784</v>
      </c>
      <c r="DF1657">
        <v>0</v>
      </c>
      <c r="DG1657">
        <v>0</v>
      </c>
      <c r="DH1657">
        <v>0</v>
      </c>
      <c r="DI1657" t="s">
        <v>180</v>
      </c>
      <c r="DJ1657" t="s">
        <v>181</v>
      </c>
      <c r="DK1657">
        <v>87</v>
      </c>
      <c r="DL1657">
        <v>0</v>
      </c>
      <c r="DM1657">
        <v>0</v>
      </c>
      <c r="DN1657">
        <v>7</v>
      </c>
      <c r="DO1657">
        <v>95</v>
      </c>
      <c r="DP1657">
        <v>0</v>
      </c>
      <c r="DQ1657">
        <v>289.47711078641203</v>
      </c>
      <c r="DR1657">
        <v>0</v>
      </c>
      <c r="DS1657">
        <v>1654</v>
      </c>
      <c r="DT1657">
        <v>0.89285150660704005</v>
      </c>
      <c r="DU1657">
        <v>19.66928145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184</v>
      </c>
      <c r="K1658">
        <v>27.881040892193301</v>
      </c>
      <c r="L1658">
        <v>0.323353463624801</v>
      </c>
      <c r="M1658">
        <v>9.0154311419554105</v>
      </c>
      <c r="N1658">
        <v>280.22171324928001</v>
      </c>
      <c r="O1658">
        <v>223.10948478792</v>
      </c>
      <c r="P1658">
        <v>55.898327465738397</v>
      </c>
      <c r="Q1658">
        <v>9.8944119784245004</v>
      </c>
      <c r="R1658">
        <v>32.172493121314503</v>
      </c>
      <c r="S1658">
        <v>40.408103449860803</v>
      </c>
      <c r="T1658">
        <v>3.7362895099903901</v>
      </c>
      <c r="U1658">
        <v>0.796189139666867</v>
      </c>
      <c r="V1658">
        <v>17.287066246056799</v>
      </c>
      <c r="W1658">
        <v>3.0599369085173498</v>
      </c>
      <c r="X1658">
        <v>112</v>
      </c>
      <c r="Y1658">
        <v>2.5019795825828499</v>
      </c>
      <c r="Z1658">
        <v>0</v>
      </c>
      <c r="AA1658">
        <v>0</v>
      </c>
      <c r="AB1658">
        <v>0</v>
      </c>
      <c r="AC1658">
        <v>0</v>
      </c>
      <c r="AD1658" t="s">
        <v>178</v>
      </c>
      <c r="AE1658">
        <v>15.45</v>
      </c>
      <c r="AF1658">
        <v>4.67</v>
      </c>
      <c r="AG1658">
        <v>20.93</v>
      </c>
      <c r="AH1658">
        <v>0.03</v>
      </c>
      <c r="AI1658">
        <v>0.91800000000000004</v>
      </c>
      <c r="AJ1658">
        <v>1.234</v>
      </c>
      <c r="AK1658">
        <v>2.1520000000000001</v>
      </c>
      <c r="AL1658">
        <v>0.42657992565055802</v>
      </c>
      <c r="AM1658">
        <v>0.28999999999999998</v>
      </c>
      <c r="AN1658">
        <v>108</v>
      </c>
      <c r="AO1658">
        <v>32</v>
      </c>
      <c r="AP1658">
        <v>0</v>
      </c>
      <c r="AQ1658">
        <v>0</v>
      </c>
      <c r="AR1658">
        <v>0</v>
      </c>
      <c r="AS1658">
        <v>0</v>
      </c>
      <c r="AT1658">
        <v>30</v>
      </c>
      <c r="AU1658">
        <v>39</v>
      </c>
      <c r="AV1658">
        <v>710</v>
      </c>
      <c r="AW1658">
        <v>751</v>
      </c>
      <c r="AX1658">
        <v>6146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178</v>
      </c>
      <c r="BH1658">
        <v>1.33550473047818</v>
      </c>
      <c r="BI1658">
        <v>80.130283828691006</v>
      </c>
      <c r="BJ1658">
        <v>1923.1268118885801</v>
      </c>
      <c r="BK1658">
        <v>978.28078216054803</v>
      </c>
      <c r="BL1658">
        <v>25.641690825181101</v>
      </c>
      <c r="BM1658">
        <v>0</v>
      </c>
      <c r="BN1658">
        <v>0</v>
      </c>
      <c r="BO1658">
        <v>141.33266820459201</v>
      </c>
      <c r="BP1658">
        <v>1328.5270811231701</v>
      </c>
      <c r="BQ1658">
        <v>144.02834755087</v>
      </c>
      <c r="BR1658">
        <v>604.91905971365497</v>
      </c>
      <c r="BS1658">
        <v>0</v>
      </c>
      <c r="BT1658">
        <v>69.081616090542994</v>
      </c>
      <c r="BU1658">
        <v>31.4549750944194</v>
      </c>
      <c r="BV1658">
        <v>0.796189139666867</v>
      </c>
      <c r="BW1658">
        <v>2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 s="1">
        <v>1.0675112885686799</v>
      </c>
      <c r="DE1658" t="s">
        <v>2785</v>
      </c>
      <c r="DF1658">
        <v>0</v>
      </c>
      <c r="DG1658">
        <v>0</v>
      </c>
      <c r="DH1658">
        <v>0</v>
      </c>
      <c r="DI1658" t="s">
        <v>180</v>
      </c>
      <c r="DJ1658" t="s">
        <v>181</v>
      </c>
      <c r="DK1658">
        <v>87</v>
      </c>
      <c r="DL1658">
        <v>0</v>
      </c>
      <c r="DM1658">
        <v>0</v>
      </c>
      <c r="DN1658">
        <v>8</v>
      </c>
      <c r="DO1658">
        <v>95</v>
      </c>
      <c r="DP1658">
        <v>0</v>
      </c>
      <c r="DQ1658">
        <v>289.519546576008</v>
      </c>
      <c r="DR1658">
        <v>0</v>
      </c>
      <c r="DS1658">
        <v>1655</v>
      </c>
      <c r="DT1658">
        <v>0.954986500675155</v>
      </c>
      <c r="DU1658">
        <v>19.66928145</v>
      </c>
      <c r="DV1658">
        <v>0</v>
      </c>
      <c r="DW1658">
        <v>0</v>
      </c>
      <c r="DX16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Sen</cp:lastModifiedBy>
  <dcterms:created xsi:type="dcterms:W3CDTF">2016-05-02T06:34:00Z</dcterms:created>
  <dcterms:modified xsi:type="dcterms:W3CDTF">2019-12-06T15:33:36Z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2052-11.1.0.8597</vt:lpwstr>
  </property>
</Properties>
</file>