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A007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A007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产品名称</t>
        </is>
      </c>
      <c r="C4" t="inlineStr">
        <is>
          <t>A007</t>
        </is>
      </c>
      <c r="D4" t="inlineStr">
        <is>
          <t>TheProductName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订货号</t>
        </is>
      </c>
      <c r="C5" t="inlineStr">
        <is>
          <t>A007</t>
        </is>
      </c>
      <c r="D5" t="inlineStr">
        <is>
          <t>OrderNo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备注</t>
        </is>
      </c>
      <c r="C6" t="inlineStr">
        <is>
          <t>A007</t>
        </is>
      </c>
      <c r="D6" t="inlineStr">
        <is>
          <t>Note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A007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A007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A007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NSX/NS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A007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EZD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A007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NS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A007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EVS</t>
        </is>
      </c>
      <c r="G7" t="inlineStr">
        <is>
          <t>productline4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A007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MVS</t>
        </is>
      </c>
      <c r="G8" t="inlineStr">
        <is>
          <t>productline5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A007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MT</t>
        </is>
      </c>
      <c r="G9" t="inlineStr">
        <is>
          <t>productline6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A007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TeSys</t>
        </is>
      </c>
      <c r="G10" t="inlineStr">
        <is>
          <t>productline7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A007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INFD</t>
        </is>
      </c>
      <c r="G11" t="inlineStr">
        <is>
          <t>productline8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A007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A007</t>
        </is>
      </c>
      <c r="C13" t="inlineStr">
        <is>
          <t>TheProductName</t>
        </is>
      </c>
      <c r="D13">
        <f>"my"&amp;B13&amp;"_"&amp;C13</f>
        <v/>
      </c>
      <c r="E13" t="inlineStr">
        <is>
          <t>add range</t>
        </is>
      </c>
      <c r="F13" t="inlineStr">
        <is>
          <t>OF辅助触点</t>
        </is>
      </c>
      <c r="G13" t="inlineStr">
        <is>
          <t>theproductname1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A007</t>
        </is>
      </c>
      <c r="C14" t="inlineStr">
        <is>
          <t>TheProductName</t>
        </is>
      </c>
      <c r="D14">
        <f>"my"&amp;B14&amp;"_"&amp;C14</f>
        <v/>
      </c>
      <c r="E14" t="inlineStr">
        <is>
          <t>add range</t>
        </is>
      </c>
      <c r="F14" t="inlineStr">
        <is>
          <t>AX辅助触点</t>
        </is>
      </c>
      <c r="G14" t="inlineStr">
        <is>
          <t>theproductname2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A007</t>
        </is>
      </c>
      <c r="C15" t="inlineStr">
        <is>
          <t>TheProductName</t>
        </is>
      </c>
      <c r="D15">
        <f>"my"&amp;B15&amp;"_"&amp;C15</f>
        <v/>
      </c>
      <c r="E15" t="inlineStr">
        <is>
          <t>add range</t>
        </is>
      </c>
      <c r="F15" t="inlineStr">
        <is>
          <t>直接旋转手柄装置-黑色手柄及面罩</t>
        </is>
      </c>
      <c r="G15" t="inlineStr">
        <is>
          <t>theproductname3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A007</t>
        </is>
      </c>
      <c r="C16" t="inlineStr">
        <is>
          <t>TheProductName</t>
        </is>
      </c>
      <c r="D16">
        <f>"my"&amp;B16&amp;"_"&amp;C16</f>
        <v/>
      </c>
      <c r="E16" t="inlineStr">
        <is>
          <t>add range</t>
        </is>
      </c>
      <c r="F16" t="inlineStr">
        <is>
          <t>瞬动失压线圈MN</t>
        </is>
      </c>
      <c r="G16" t="inlineStr">
        <is>
          <t>theproductname4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A007</t>
        </is>
      </c>
      <c r="C17" t="inlineStr">
        <is>
          <t>TheProductName</t>
        </is>
      </c>
      <c r="D17">
        <f>"my"&amp;B17&amp;"_"&amp;C17</f>
        <v/>
      </c>
      <c r="E17" t="inlineStr">
        <is>
          <t>add range</t>
        </is>
      </c>
      <c r="F17" t="inlineStr">
        <is>
          <t>MN-欠电压脱扣器</t>
        </is>
      </c>
      <c r="G17" t="inlineStr">
        <is>
          <t>theproductname5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A007</t>
        </is>
      </c>
      <c r="C18" t="inlineStr">
        <is>
          <t>TheProductName</t>
        </is>
      </c>
      <c r="D18">
        <f>"my"&amp;B18&amp;"_"&amp;C18</f>
        <v/>
      </c>
      <c r="E18" t="inlineStr">
        <is>
          <t>add range</t>
        </is>
      </c>
      <c r="F18" t="inlineStr">
        <is>
          <t>瞬时辅助触头</t>
        </is>
      </c>
      <c r="G18" t="inlineStr">
        <is>
          <t>theproductname6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A007</t>
        </is>
      </c>
      <c r="C19" t="inlineStr">
        <is>
          <t>TheProductName</t>
        </is>
      </c>
      <c r="D19">
        <f>"my"&amp;B19&amp;"_"&amp;C19</f>
        <v/>
      </c>
      <c r="E19" t="inlineStr">
        <is>
          <t>add range</t>
        </is>
      </c>
      <c r="F19" t="inlineStr">
        <is>
          <t>辅助触点</t>
        </is>
      </c>
      <c r="G19" t="inlineStr">
        <is>
          <t>theproductname7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A007</t>
        </is>
      </c>
      <c r="C20" t="inlineStr">
        <is>
          <t>TheProductName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A007</t>
        </is>
      </c>
      <c r="C21" t="inlineStr">
        <is>
          <t>OrderNo</t>
        </is>
      </c>
      <c r="D21">
        <f>"my"&amp;B21&amp;"_"&amp;C21</f>
        <v/>
      </c>
      <c r="E21" t="inlineStr">
        <is>
          <t>add range</t>
        </is>
      </c>
      <c r="F21" t="inlineStr">
        <is>
          <t>29450</t>
        </is>
      </c>
      <c r="G21" t="inlineStr">
        <is>
          <t>orderno1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A007</t>
        </is>
      </c>
      <c r="C22" t="inlineStr">
        <is>
          <t>OrderNo</t>
        </is>
      </c>
      <c r="D22">
        <f>"my"&amp;B22&amp;"_"&amp;C22</f>
        <v/>
      </c>
      <c r="E22" t="inlineStr">
        <is>
          <t>add range</t>
        </is>
      </c>
      <c r="F22" t="inlineStr">
        <is>
          <t>30160</t>
        </is>
      </c>
      <c r="G22" t="inlineStr">
        <is>
          <t>orderno2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A007</t>
        </is>
      </c>
      <c r="C23" t="inlineStr">
        <is>
          <t>OrderNo</t>
        </is>
      </c>
      <c r="D23">
        <f>"my"&amp;B23&amp;"_"&amp;C23</f>
        <v/>
      </c>
      <c r="E23" t="inlineStr">
        <is>
          <t>add range</t>
        </is>
      </c>
      <c r="F23" t="inlineStr">
        <is>
          <t>PA33863</t>
        </is>
      </c>
      <c r="G23" t="inlineStr">
        <is>
          <t>orderno3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A007</t>
        </is>
      </c>
      <c r="C24" t="inlineStr">
        <is>
          <t>OrderNo</t>
        </is>
      </c>
      <c r="D24">
        <f>"my"&amp;B24&amp;"_"&amp;C24</f>
        <v/>
      </c>
      <c r="E24" t="inlineStr">
        <is>
          <t>add range</t>
        </is>
      </c>
      <c r="F24" t="inlineStr">
        <is>
          <t>E54948</t>
        </is>
      </c>
      <c r="G24" t="inlineStr">
        <is>
          <t>orderno4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A007</t>
        </is>
      </c>
      <c r="C25" t="inlineStr">
        <is>
          <t>OrderNo</t>
        </is>
      </c>
      <c r="D25">
        <f>"my"&amp;B25&amp;"_"&amp;C25</f>
        <v/>
      </c>
      <c r="E25" t="inlineStr">
        <is>
          <t>add range</t>
        </is>
      </c>
      <c r="F25" t="inlineStr">
        <is>
          <t>E55169</t>
        </is>
      </c>
      <c r="G25" t="inlineStr">
        <is>
          <t>orderno5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A007</t>
        </is>
      </c>
      <c r="C26" t="inlineStr">
        <is>
          <t>OrderNo</t>
        </is>
      </c>
      <c r="D26">
        <f>"my"&amp;B26&amp;"_"&amp;C26</f>
        <v/>
      </c>
      <c r="E26" t="inlineStr">
        <is>
          <t>add range</t>
        </is>
      </c>
      <c r="F26" t="inlineStr">
        <is>
          <t>47383</t>
        </is>
      </c>
      <c r="G26" t="inlineStr">
        <is>
          <t>orderno6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A007</t>
        </is>
      </c>
      <c r="C27" t="inlineStr">
        <is>
          <t>OrderNo</t>
        </is>
      </c>
      <c r="D27">
        <f>"my"&amp;B27&amp;"_"&amp;C27</f>
        <v/>
      </c>
      <c r="E27" t="inlineStr">
        <is>
          <t>add range</t>
        </is>
      </c>
      <c r="F27" t="inlineStr">
        <is>
          <t>33822</t>
        </is>
      </c>
      <c r="G27" t="inlineStr">
        <is>
          <t>orderno7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A007</t>
        </is>
      </c>
      <c r="C28" t="inlineStr">
        <is>
          <t>OrderNo</t>
        </is>
      </c>
      <c r="D28">
        <f>"my"&amp;B28&amp;"_"&amp;C28</f>
        <v/>
      </c>
      <c r="E28" t="inlineStr">
        <is>
          <t>add range</t>
        </is>
      </c>
      <c r="F28" t="inlineStr">
        <is>
          <t>48504</t>
        </is>
      </c>
      <c r="G28" t="inlineStr">
        <is>
          <t>orderno8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A007</t>
        </is>
      </c>
      <c r="C29" t="inlineStr">
        <is>
          <t>OrderNo</t>
        </is>
      </c>
      <c r="D29">
        <f>"my"&amp;B29&amp;"_"&amp;C29</f>
        <v/>
      </c>
      <c r="E29" t="inlineStr">
        <is>
          <t>add range</t>
        </is>
      </c>
      <c r="F29" t="inlineStr">
        <is>
          <t>GVAE1</t>
        </is>
      </c>
      <c r="G29" t="inlineStr">
        <is>
          <t>orderno9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A007</t>
        </is>
      </c>
      <c r="C30" t="inlineStr">
        <is>
          <t>OrderNo</t>
        </is>
      </c>
      <c r="D30">
        <f>"my"&amp;B30&amp;"_"&amp;C30</f>
        <v/>
      </c>
      <c r="E30" t="inlineStr">
        <is>
          <t>add range</t>
        </is>
      </c>
      <c r="F30" t="inlineStr">
        <is>
          <t>GVAE20</t>
        </is>
      </c>
      <c r="G30" t="inlineStr">
        <is>
          <t>orderno10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A007</t>
        </is>
      </c>
      <c r="C31" t="inlineStr">
        <is>
          <t>OrderNo</t>
        </is>
      </c>
      <c r="D31">
        <f>"my"&amp;B31&amp;"_"&amp;C31</f>
        <v/>
      </c>
      <c r="E31" t="inlineStr">
        <is>
          <t>add range</t>
        </is>
      </c>
      <c r="F31" t="inlineStr">
        <is>
          <t>GVAN11</t>
        </is>
      </c>
      <c r="G31" t="inlineStr">
        <is>
          <t>orderno11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A007</t>
        </is>
      </c>
      <c r="C32" t="inlineStr">
        <is>
          <t>OrderNo</t>
        </is>
      </c>
      <c r="D32">
        <f>"my"&amp;B32&amp;"_"&amp;C32</f>
        <v/>
      </c>
      <c r="E32" t="inlineStr">
        <is>
          <t>add range</t>
        </is>
      </c>
      <c r="F32" t="inlineStr">
        <is>
          <t>GVAN20</t>
        </is>
      </c>
      <c r="G32" t="inlineStr">
        <is>
          <t>orderno12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A007</t>
        </is>
      </c>
      <c r="C33" t="inlineStr">
        <is>
          <t>OrderNo</t>
        </is>
      </c>
      <c r="D33">
        <f>"my"&amp;B33&amp;"_"&amp;C33</f>
        <v/>
      </c>
      <c r="E33" t="inlineStr">
        <is>
          <t>add range</t>
        </is>
      </c>
      <c r="F33" t="inlineStr">
        <is>
          <t>49609</t>
        </is>
      </c>
      <c r="G33" t="inlineStr">
        <is>
          <t>orderno13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A007</t>
        </is>
      </c>
      <c r="C34" t="inlineStr">
        <is>
          <t>OrderNo</t>
        </is>
      </c>
      <c r="D34">
        <f>"my"&amp;B34&amp;"_"&amp;C34</f>
        <v/>
      </c>
      <c r="E34" t="inlineStr">
        <is>
          <t>add range</t>
        </is>
      </c>
      <c r="F34" t="inlineStr">
        <is>
          <t>49610</t>
        </is>
      </c>
      <c r="G34" t="inlineStr">
        <is>
          <t>orderno14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A007</t>
        </is>
      </c>
      <c r="C35" t="inlineStr">
        <is>
          <t>OrderNo</t>
        </is>
      </c>
      <c r="D35">
        <f>"my"&amp;B35&amp;"_"&amp;C35</f>
        <v/>
      </c>
      <c r="E35" t="inlineStr">
        <is>
          <t>add range</t>
        </is>
      </c>
      <c r="F35" t="inlineStr"/>
      <c r="G35" t="inlineStr"/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H36" s="1" t="n"/>
      <c r="I3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2019-05-14T15:34:08Z</dcterms:created>
  <dcterms:modified xsi:type="dcterms:W3CDTF">2019-05-14T15:34:08Z</dcterms:modified>
</cp:coreProperties>
</file>