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A005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A005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电流等级</t>
        </is>
      </c>
      <c r="C4" t="inlineStr">
        <is>
          <t>A005</t>
        </is>
      </c>
      <c r="D4" t="inlineStr">
        <is>
          <t>CurrentRating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极数</t>
        </is>
      </c>
      <c r="C5" t="inlineStr">
        <is>
          <t>A005</t>
        </is>
      </c>
      <c r="D5" t="inlineStr">
        <is>
          <t>PoleNumber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控制方式</t>
        </is>
      </c>
      <c r="C6" t="inlineStr">
        <is>
          <t>A005</t>
        </is>
      </c>
      <c r="D6" t="inlineStr">
        <is>
          <t>ControlMode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A005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A005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A005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ISFT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A005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 xml:space="preserve">ISFL 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A005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INFD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A005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A005</t>
        </is>
      </c>
      <c r="C8" t="inlineStr">
        <is>
          <t>CurrentRating</t>
        </is>
      </c>
      <c r="D8">
        <f>"my"&amp;B8&amp;"_"&amp;C8</f>
        <v/>
      </c>
      <c r="E8" t="inlineStr">
        <is>
          <t>add range</t>
        </is>
      </c>
      <c r="F8" t="inlineStr">
        <is>
          <t>100</t>
        </is>
      </c>
      <c r="G8" t="inlineStr">
        <is>
          <t>currentrating1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A005</t>
        </is>
      </c>
      <c r="C9" t="inlineStr">
        <is>
          <t>CurrentRating</t>
        </is>
      </c>
      <c r="D9">
        <f>"my"&amp;B9&amp;"_"&amp;C9</f>
        <v/>
      </c>
      <c r="E9" t="inlineStr">
        <is>
          <t>add range</t>
        </is>
      </c>
      <c r="F9" t="inlineStr">
        <is>
          <t>160</t>
        </is>
      </c>
      <c r="G9" t="inlineStr">
        <is>
          <t>currentrating2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A005</t>
        </is>
      </c>
      <c r="C10" t="inlineStr">
        <is>
          <t>CurrentRating</t>
        </is>
      </c>
      <c r="D10">
        <f>"my"&amp;B10&amp;"_"&amp;C10</f>
        <v/>
      </c>
      <c r="E10" t="inlineStr">
        <is>
          <t>add range</t>
        </is>
      </c>
      <c r="F10" t="inlineStr">
        <is>
          <t>250</t>
        </is>
      </c>
      <c r="G10" t="inlineStr">
        <is>
          <t>currentrating3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A005</t>
        </is>
      </c>
      <c r="C11" t="inlineStr">
        <is>
          <t>CurrentRating</t>
        </is>
      </c>
      <c r="D11">
        <f>"my"&amp;B11&amp;"_"&amp;C11</f>
        <v/>
      </c>
      <c r="E11" t="inlineStr">
        <is>
          <t>add range</t>
        </is>
      </c>
      <c r="F11" t="inlineStr">
        <is>
          <t>400</t>
        </is>
      </c>
      <c r="G11" t="inlineStr">
        <is>
          <t>currentrating4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A005</t>
        </is>
      </c>
      <c r="C12" t="inlineStr">
        <is>
          <t>CurrentRating</t>
        </is>
      </c>
      <c r="D12">
        <f>"my"&amp;B12&amp;"_"&amp;C12</f>
        <v/>
      </c>
      <c r="E12" t="inlineStr">
        <is>
          <t>add range</t>
        </is>
      </c>
      <c r="F12" t="inlineStr">
        <is>
          <t>630</t>
        </is>
      </c>
      <c r="G12" t="inlineStr">
        <is>
          <t>currentrating5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A005</t>
        </is>
      </c>
      <c r="C13" t="inlineStr">
        <is>
          <t>CurrentRating</t>
        </is>
      </c>
      <c r="D13">
        <f>"my"&amp;B13&amp;"_"&amp;C13</f>
        <v/>
      </c>
      <c r="E13" t="inlineStr">
        <is>
          <t>add range</t>
        </is>
      </c>
      <c r="F13" t="inlineStr">
        <is>
          <t>40</t>
        </is>
      </c>
      <c r="G13" t="inlineStr">
        <is>
          <t>currentrating6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A005</t>
        </is>
      </c>
      <c r="C14" t="inlineStr">
        <is>
          <t>CurrentRating</t>
        </is>
      </c>
      <c r="D14">
        <f>"my"&amp;B14&amp;"_"&amp;C14</f>
        <v/>
      </c>
      <c r="E14" t="inlineStr">
        <is>
          <t>add range</t>
        </is>
      </c>
      <c r="F14" t="inlineStr">
        <is>
          <t>63</t>
        </is>
      </c>
      <c r="G14" t="inlineStr">
        <is>
          <t>currentrating7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A005</t>
        </is>
      </c>
      <c r="C15" t="inlineStr">
        <is>
          <t>CurrentRating</t>
        </is>
      </c>
      <c r="D15">
        <f>"my"&amp;B15&amp;"_"&amp;C15</f>
        <v/>
      </c>
      <c r="E15" t="inlineStr">
        <is>
          <t>add range</t>
        </is>
      </c>
      <c r="F15" t="inlineStr">
        <is>
          <t>800</t>
        </is>
      </c>
      <c r="G15" t="inlineStr">
        <is>
          <t>currentrating8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A005</t>
        </is>
      </c>
      <c r="C16" t="inlineStr">
        <is>
          <t>CurrentRating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A005</t>
        </is>
      </c>
      <c r="C17" t="inlineStr">
        <is>
          <t>PoleNumber</t>
        </is>
      </c>
      <c r="D17">
        <f>"my"&amp;B17&amp;"_"&amp;C17</f>
        <v/>
      </c>
      <c r="E17" t="inlineStr">
        <is>
          <t>add range</t>
        </is>
      </c>
      <c r="F17" t="inlineStr">
        <is>
          <t>3P</t>
        </is>
      </c>
      <c r="G17" t="inlineStr">
        <is>
          <t>polenumber1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A005</t>
        </is>
      </c>
      <c r="C18" t="inlineStr">
        <is>
          <t>PoleNumber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A005</t>
        </is>
      </c>
      <c r="C19" t="inlineStr">
        <is>
          <t>ControlMode</t>
        </is>
      </c>
      <c r="D19">
        <f>"my"&amp;B19&amp;"_"&amp;C19</f>
        <v/>
      </c>
      <c r="E19" t="inlineStr">
        <is>
          <t>add range</t>
        </is>
      </c>
      <c r="F19" t="inlineStr">
        <is>
          <t>无</t>
        </is>
      </c>
      <c r="G19" t="inlineStr">
        <is>
          <t>controlmode1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A005</t>
        </is>
      </c>
      <c r="C20" t="inlineStr">
        <is>
          <t>ControlMode</t>
        </is>
      </c>
      <c r="D20">
        <f>"my"&amp;B20&amp;"_"&amp;C20</f>
        <v/>
      </c>
      <c r="E20" t="inlineStr">
        <is>
          <t>add range</t>
        </is>
      </c>
      <c r="F20" t="inlineStr">
        <is>
          <t>正面直接手柄</t>
        </is>
      </c>
      <c r="G20" t="inlineStr">
        <is>
          <t>controlmode2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A005</t>
        </is>
      </c>
      <c r="C21" t="inlineStr">
        <is>
          <t>ControlMode</t>
        </is>
      </c>
      <c r="D21">
        <f>"my"&amp;B21&amp;"_"&amp;C21</f>
        <v/>
      </c>
      <c r="E21" t="inlineStr">
        <is>
          <t>add range</t>
        </is>
      </c>
      <c r="F21" t="inlineStr">
        <is>
          <t>正面延伸手柄</t>
        </is>
      </c>
      <c r="G21" t="inlineStr">
        <is>
          <t>controlmode3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A005</t>
        </is>
      </c>
      <c r="C22" t="inlineStr">
        <is>
          <t>ControlMode</t>
        </is>
      </c>
      <c r="D22">
        <f>"my"&amp;B22&amp;"_"&amp;C22</f>
        <v/>
      </c>
      <c r="E22" t="inlineStr">
        <is>
          <t>add range</t>
        </is>
      </c>
      <c r="F22" t="inlineStr"/>
      <c r="G22" t="inlineStr"/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H23" s="1" t="n"/>
      <c r="I2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2019-05-14T15:34:08Z</dcterms:created>
  <dcterms:modified xsi:type="dcterms:W3CDTF">2019-05-14T15:34:08Z</dcterms:modified>
</cp:coreProperties>
</file>