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A111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A111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备注</t>
        </is>
      </c>
      <c r="C4" t="inlineStr">
        <is>
          <t>A111</t>
        </is>
      </c>
      <c r="D4" t="inlineStr">
        <is>
          <t>Note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G5" s="1" t="n"/>
      <c r="H5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A111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西门子</t>
        </is>
      </c>
      <c r="G2" t="inlineStr">
        <is>
          <t>1176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A111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A111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SIMATIC HMI KP400 Basic Color PN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A111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SIMATIC HMI KTP600 Basic Color PN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A111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SIMATIC HMI，KTP700 Basic color PN</t>
        </is>
      </c>
      <c r="G6" t="inlineStr">
        <is>
          <t>productline3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A111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SIMATIC HMI KP700 精智版</t>
        </is>
      </c>
      <c r="G7" t="inlineStr">
        <is>
          <t>productline4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A111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SIMATIC HMI TP900 精智版</t>
        </is>
      </c>
      <c r="G8" t="inlineStr">
        <is>
          <t>productline5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A111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>
        <is>
          <t>SIMATIC HMI，KTP900 基本版</t>
        </is>
      </c>
      <c r="G9" t="inlineStr">
        <is>
          <t>productline6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A111</t>
        </is>
      </c>
      <c r="C10" t="inlineStr">
        <is>
          <t>ProductLine</t>
        </is>
      </c>
      <c r="D10">
        <f>"my"&amp;B10&amp;"_"&amp;C10</f>
        <v/>
      </c>
      <c r="E10" t="inlineStr">
        <is>
          <t>add range</t>
        </is>
      </c>
      <c r="F10" t="inlineStr">
        <is>
          <t>SIMATIC HMI TP700 精智版</t>
        </is>
      </c>
      <c r="G10" t="inlineStr">
        <is>
          <t>productline7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A111</t>
        </is>
      </c>
      <c r="C11" t="inlineStr">
        <is>
          <t>ProductLine</t>
        </is>
      </c>
      <c r="D11">
        <f>"my"&amp;B11&amp;"_"&amp;C11</f>
        <v/>
      </c>
      <c r="E11" t="inlineStr">
        <is>
          <t>add range</t>
        </is>
      </c>
      <c r="F11" t="inlineStr"/>
      <c r="G11" t="inlineStr"/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H12" s="1" t="n"/>
      <c r="I12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