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A024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A024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输出类型</t>
        </is>
      </c>
      <c r="C4" t="inlineStr">
        <is>
          <t>A024</t>
        </is>
      </c>
      <c r="D4" t="inlineStr">
        <is>
          <t>TheOutputType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电源电压</t>
        </is>
      </c>
      <c r="C5" t="inlineStr">
        <is>
          <t>A024</t>
        </is>
      </c>
      <c r="D5" t="inlineStr">
        <is>
          <t>ThePowerSupplyVoltage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可配基座</t>
        </is>
      </c>
      <c r="C6" t="inlineStr">
        <is>
          <t>A024</t>
        </is>
      </c>
      <c r="D6" t="inlineStr">
        <is>
          <t>CanMatchTheBase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时间范围</t>
        </is>
      </c>
      <c r="C7" t="inlineStr">
        <is>
          <t>A024</t>
        </is>
      </c>
      <c r="D7" t="inlineStr">
        <is>
          <t>TimeRange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功能</t>
        </is>
      </c>
      <c r="C8" t="inlineStr">
        <is>
          <t>A024</t>
        </is>
      </c>
      <c r="D8" t="inlineStr">
        <is>
          <t>Function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G9" s="1" t="n"/>
      <c r="H9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9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A024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施耐德</t>
        </is>
      </c>
      <c r="G2" t="inlineStr">
        <is>
          <t>1174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A024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A024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REXL可插拔系列时间继电器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A024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/>
      <c r="G5" t="inlineStr"/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A024</t>
        </is>
      </c>
      <c r="C6" t="inlineStr">
        <is>
          <t>TheOutputType</t>
        </is>
      </c>
      <c r="D6">
        <f>"my"&amp;B6&amp;"_"&amp;C6</f>
        <v/>
      </c>
      <c r="E6" t="inlineStr">
        <is>
          <t>add range</t>
        </is>
      </c>
      <c r="F6" t="inlineStr">
        <is>
          <t xml:space="preserve">2C/O
</t>
        </is>
      </c>
      <c r="G6" t="inlineStr">
        <is>
          <t>theoutputtype1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A024</t>
        </is>
      </c>
      <c r="C7" t="inlineStr">
        <is>
          <t>TheOutputType</t>
        </is>
      </c>
      <c r="D7">
        <f>"my"&amp;B7&amp;"_"&amp;C7</f>
        <v/>
      </c>
      <c r="E7" t="inlineStr">
        <is>
          <t>add range</t>
        </is>
      </c>
      <c r="F7" t="inlineStr">
        <is>
          <t xml:space="preserve">4C/O
</t>
        </is>
      </c>
      <c r="G7" t="inlineStr">
        <is>
          <t>theoutputtype2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A024</t>
        </is>
      </c>
      <c r="C8" t="inlineStr">
        <is>
          <t>TheOutputType</t>
        </is>
      </c>
      <c r="D8">
        <f>"my"&amp;B8&amp;"_"&amp;C8</f>
        <v/>
      </c>
      <c r="E8" t="inlineStr">
        <is>
          <t>add range</t>
        </is>
      </c>
      <c r="F8" t="inlineStr"/>
      <c r="G8" t="inlineStr"/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A024</t>
        </is>
      </c>
      <c r="C9" t="inlineStr">
        <is>
          <t>ThePowerSupplyVoltage</t>
        </is>
      </c>
      <c r="D9">
        <f>"my"&amp;B9&amp;"_"&amp;C9</f>
        <v/>
      </c>
      <c r="E9" t="inlineStr">
        <is>
          <t>add range</t>
        </is>
      </c>
      <c r="F9" t="inlineStr">
        <is>
          <t xml:space="preserve">DC24V
</t>
        </is>
      </c>
      <c r="G9" t="inlineStr">
        <is>
          <t>thepowersupplyvoltage1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A024</t>
        </is>
      </c>
      <c r="C10" t="inlineStr">
        <is>
          <t>ThePowerSupplyVoltage</t>
        </is>
      </c>
      <c r="D10">
        <f>"my"&amp;B10&amp;"_"&amp;C10</f>
        <v/>
      </c>
      <c r="E10" t="inlineStr">
        <is>
          <t>add range</t>
        </is>
      </c>
      <c r="F10" t="inlineStr">
        <is>
          <t xml:space="preserve">AC230V
</t>
        </is>
      </c>
      <c r="G10" t="inlineStr">
        <is>
          <t>thepowersupplyvoltage2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A024</t>
        </is>
      </c>
      <c r="C11" t="inlineStr">
        <is>
          <t>ThePowerSupplyVoltage</t>
        </is>
      </c>
      <c r="D11">
        <f>"my"&amp;B11&amp;"_"&amp;C11</f>
        <v/>
      </c>
      <c r="E11" t="inlineStr">
        <is>
          <t>add range</t>
        </is>
      </c>
      <c r="F11" t="inlineStr">
        <is>
          <t xml:space="preserve">AC24V
</t>
        </is>
      </c>
      <c r="G11" t="inlineStr">
        <is>
          <t>thepowersupplyvoltage3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A024</t>
        </is>
      </c>
      <c r="C12" t="inlineStr">
        <is>
          <t>ThePowerSupplyVoltage</t>
        </is>
      </c>
      <c r="D12">
        <f>"my"&amp;B12&amp;"_"&amp;C12</f>
        <v/>
      </c>
      <c r="E12" t="inlineStr">
        <is>
          <t>add range</t>
        </is>
      </c>
      <c r="F12" t="inlineStr"/>
      <c r="G12" t="inlineStr"/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A024</t>
        </is>
      </c>
      <c r="C13" t="inlineStr">
        <is>
          <t>CanMatchTheBase</t>
        </is>
      </c>
      <c r="D13">
        <f>"my"&amp;B13&amp;"_"&amp;C13</f>
        <v/>
      </c>
      <c r="E13" t="inlineStr">
        <is>
          <t>add range</t>
        </is>
      </c>
      <c r="F13" t="inlineStr">
        <is>
          <t xml:space="preserve">与RXM基座通用
</t>
        </is>
      </c>
      <c r="G13" t="inlineStr">
        <is>
          <t>canmatchthebase1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A024</t>
        </is>
      </c>
      <c r="C14" t="inlineStr">
        <is>
          <t>CanMatchTheBase</t>
        </is>
      </c>
      <c r="D14">
        <f>"my"&amp;B14&amp;"_"&amp;C14</f>
        <v/>
      </c>
      <c r="E14" t="inlineStr">
        <is>
          <t>add range</t>
        </is>
      </c>
      <c r="F14" t="inlineStr"/>
      <c r="G14" t="inlineStr"/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A024</t>
        </is>
      </c>
      <c r="C15" t="inlineStr">
        <is>
          <t>TimeRange</t>
        </is>
      </c>
      <c r="D15">
        <f>"my"&amp;B15&amp;"_"&amp;C15</f>
        <v/>
      </c>
      <c r="E15" t="inlineStr">
        <is>
          <t>add range</t>
        </is>
      </c>
      <c r="F15" t="inlineStr">
        <is>
          <t xml:space="preserve">0.1s-100h
</t>
        </is>
      </c>
      <c r="G15" t="inlineStr">
        <is>
          <t>timerange1</t>
        </is>
      </c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A024</t>
        </is>
      </c>
      <c r="C16" t="inlineStr">
        <is>
          <t>TimeRange</t>
        </is>
      </c>
      <c r="D16">
        <f>"my"&amp;B16&amp;"_"&amp;C16</f>
        <v/>
      </c>
      <c r="E16" t="inlineStr">
        <is>
          <t>add range</t>
        </is>
      </c>
      <c r="F16" t="inlineStr"/>
      <c r="G16" t="inlineStr"/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A024</t>
        </is>
      </c>
      <c r="C17" t="inlineStr">
        <is>
          <t>Function</t>
        </is>
      </c>
      <c r="D17">
        <f>"my"&amp;B17&amp;"_"&amp;C17</f>
        <v/>
      </c>
      <c r="E17" t="inlineStr">
        <is>
          <t>add range</t>
        </is>
      </c>
      <c r="F17" t="inlineStr">
        <is>
          <t xml:space="preserve">通电延时
</t>
        </is>
      </c>
      <c r="G17" t="inlineStr">
        <is>
          <t>function1</t>
        </is>
      </c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A024</t>
        </is>
      </c>
      <c r="C18" t="inlineStr">
        <is>
          <t>Function</t>
        </is>
      </c>
      <c r="D18">
        <f>"my"&amp;B18&amp;"_"&amp;C18</f>
        <v/>
      </c>
      <c r="E18" t="inlineStr">
        <is>
          <t>add range</t>
        </is>
      </c>
      <c r="F18" t="inlineStr"/>
      <c r="G18" t="inlineStr"/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H19" s="1" t="n"/>
      <c r="I19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2019-05-31T16:12:34Z</dcterms:created>
  <dcterms:modified xsi:type="dcterms:W3CDTF">2019-05-31T16:12:34Z</dcterms:modified>
</cp:coreProperties>
</file>