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A028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A028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电源电压</t>
        </is>
      </c>
      <c r="C4" t="inlineStr">
        <is>
          <t>A028</t>
        </is>
      </c>
      <c r="D4" t="inlineStr">
        <is>
          <t>ThePowerSupplyVoltage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颜色</t>
        </is>
      </c>
      <c r="C5" t="inlineStr">
        <is>
          <t>A028</t>
        </is>
      </c>
      <c r="D5" t="inlineStr">
        <is>
          <t>Color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产地</t>
        </is>
      </c>
      <c r="C6" t="inlineStr">
        <is>
          <t>A028</t>
        </is>
      </c>
      <c r="D6" t="inlineStr">
        <is>
          <t>Origin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G7" s="1" t="n"/>
      <c r="H7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A028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A028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A028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XB2BV系列指示灯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A028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A028</t>
        </is>
      </c>
      <c r="C6" t="inlineStr">
        <is>
          <t>ThePowerSupplyVoltage</t>
        </is>
      </c>
      <c r="D6">
        <f>"my"&amp;B6&amp;"_"&amp;C6</f>
        <v/>
      </c>
      <c r="E6" t="inlineStr">
        <is>
          <t>add range</t>
        </is>
      </c>
      <c r="F6" t="inlineStr">
        <is>
          <t>带LED AC/DC24V</t>
        </is>
      </c>
      <c r="G6" t="inlineStr">
        <is>
          <t>thepowersupplyvoltage1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A028</t>
        </is>
      </c>
      <c r="C7" t="inlineStr">
        <is>
          <t>ThePowerSupplyVoltage</t>
        </is>
      </c>
      <c r="D7">
        <f>"my"&amp;B7&amp;"_"&amp;C7</f>
        <v/>
      </c>
      <c r="E7" t="inlineStr">
        <is>
          <t>add range</t>
        </is>
      </c>
      <c r="F7" t="inlineStr">
        <is>
          <t>带LED AC220V,50Hz</t>
        </is>
      </c>
      <c r="G7" t="inlineStr">
        <is>
          <t>thepowersupplyvoltage2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A028</t>
        </is>
      </c>
      <c r="C8" t="inlineStr">
        <is>
          <t>ThePowerSupplyVoltage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A028</t>
        </is>
      </c>
      <c r="C9" t="inlineStr">
        <is>
          <t>Color</t>
        </is>
      </c>
      <c r="D9">
        <f>"my"&amp;B9&amp;"_"&amp;C9</f>
        <v/>
      </c>
      <c r="E9" t="inlineStr">
        <is>
          <t>add range</t>
        </is>
      </c>
      <c r="F9" t="inlineStr">
        <is>
          <t>白色</t>
        </is>
      </c>
      <c r="G9" t="inlineStr">
        <is>
          <t>color1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A028</t>
        </is>
      </c>
      <c r="C10" t="inlineStr">
        <is>
          <t>Color</t>
        </is>
      </c>
      <c r="D10">
        <f>"my"&amp;B10&amp;"_"&amp;C10</f>
        <v/>
      </c>
      <c r="E10" t="inlineStr">
        <is>
          <t>add range</t>
        </is>
      </c>
      <c r="F10" t="inlineStr">
        <is>
          <t>绿色</t>
        </is>
      </c>
      <c r="G10" t="inlineStr">
        <is>
          <t>color2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A028</t>
        </is>
      </c>
      <c r="C11" t="inlineStr">
        <is>
          <t>Color</t>
        </is>
      </c>
      <c r="D11">
        <f>"my"&amp;B11&amp;"_"&amp;C11</f>
        <v/>
      </c>
      <c r="E11" t="inlineStr">
        <is>
          <t>add range</t>
        </is>
      </c>
      <c r="F11" t="inlineStr">
        <is>
          <t>红色</t>
        </is>
      </c>
      <c r="G11" t="inlineStr">
        <is>
          <t>color3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A028</t>
        </is>
      </c>
      <c r="C12" t="inlineStr">
        <is>
          <t>Color</t>
        </is>
      </c>
      <c r="D12">
        <f>"my"&amp;B12&amp;"_"&amp;C12</f>
        <v/>
      </c>
      <c r="E12" t="inlineStr">
        <is>
          <t>add range</t>
        </is>
      </c>
      <c r="F12" t="inlineStr">
        <is>
          <t>黄色</t>
        </is>
      </c>
      <c r="G12" t="inlineStr">
        <is>
          <t>color4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A028</t>
        </is>
      </c>
      <c r="C13" t="inlineStr">
        <is>
          <t>Color</t>
        </is>
      </c>
      <c r="D13">
        <f>"my"&amp;B13&amp;"_"&amp;C13</f>
        <v/>
      </c>
      <c r="E13" t="inlineStr">
        <is>
          <t>add range</t>
        </is>
      </c>
      <c r="F13" t="inlineStr">
        <is>
          <t>蓝色</t>
        </is>
      </c>
      <c r="G13" t="inlineStr">
        <is>
          <t>color5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A028</t>
        </is>
      </c>
      <c r="C14" t="inlineStr">
        <is>
          <t>Color</t>
        </is>
      </c>
      <c r="D14">
        <f>"my"&amp;B14&amp;"_"&amp;C14</f>
        <v/>
      </c>
      <c r="E14" t="inlineStr">
        <is>
          <t>add range</t>
        </is>
      </c>
      <c r="F14" t="inlineStr"/>
      <c r="G14" t="inlineStr"/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A028</t>
        </is>
      </c>
      <c r="C15" t="inlineStr">
        <is>
          <t>Origin</t>
        </is>
      </c>
      <c r="D15">
        <f>"my"&amp;B15&amp;"_"&amp;C15</f>
        <v/>
      </c>
      <c r="E15" t="inlineStr">
        <is>
          <t>add range</t>
        </is>
      </c>
      <c r="F15" t="inlineStr">
        <is>
          <t>中国制造</t>
        </is>
      </c>
      <c r="G15" t="inlineStr">
        <is>
          <t>origin1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A028</t>
        </is>
      </c>
      <c r="C16" t="inlineStr">
        <is>
          <t>Origin</t>
        </is>
      </c>
      <c r="D16">
        <f>"my"&amp;B16&amp;"_"&amp;C16</f>
        <v/>
      </c>
      <c r="E16" t="inlineStr">
        <is>
          <t>add range</t>
        </is>
      </c>
      <c r="F16" t="inlineStr"/>
      <c r="G16" t="inlineStr"/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H17" s="1" t="n"/>
      <c r="I1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