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产品代号</t>
        </is>
      </c>
      <c r="C4" t="inlineStr">
        <is>
          <t>A029</t>
        </is>
      </c>
      <c r="D4" t="inlineStr">
        <is>
          <t>ProductCode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电源电压</t>
        </is>
      </c>
      <c r="C5" t="inlineStr">
        <is>
          <t>A029</t>
        </is>
      </c>
      <c r="D5" t="inlineStr">
        <is>
          <t>ThePowerSupplyVoltage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颜色</t>
        </is>
      </c>
      <c r="C6" t="inlineStr">
        <is>
          <t>A029</t>
        </is>
      </c>
      <c r="D6" t="inlineStr">
        <is>
          <t>Color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产地</t>
        </is>
      </c>
      <c r="C7" t="inlineStr">
        <is>
          <t>A029</t>
        </is>
      </c>
      <c r="D7" t="inlineStr">
        <is>
          <t>Origin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瑞富特</t>
        </is>
      </c>
      <c r="G3" t="inlineStr">
        <is>
          <t>1209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A029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A029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XB2B系列蜂鸣器(无灯型)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XB2B系列蜂鸣器(闪亮型)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A029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声光报警器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A029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A029</t>
        </is>
      </c>
      <c r="C9" t="inlineStr">
        <is>
          <t>ProductCode</t>
        </is>
      </c>
      <c r="D9">
        <f>"my"&amp;B9&amp;"_"&amp;C9</f>
        <v/>
      </c>
      <c r="E9" t="inlineStr">
        <is>
          <t>add range</t>
        </is>
      </c>
      <c r="F9" t="inlineStr">
        <is>
          <t>蜂鸣器</t>
        </is>
      </c>
      <c r="G9" t="inlineStr">
        <is>
          <t>productcode1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A029</t>
        </is>
      </c>
      <c r="C10" t="inlineStr">
        <is>
          <t>ProductCode</t>
        </is>
      </c>
      <c r="D10">
        <f>"my"&amp;B10&amp;"_"&amp;C10</f>
        <v/>
      </c>
      <c r="E10" t="inlineStr">
        <is>
          <t>add range</t>
        </is>
      </c>
      <c r="F10" t="inlineStr">
        <is>
          <t>声光报警器</t>
        </is>
      </c>
      <c r="G10" t="inlineStr">
        <is>
          <t>productcode2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A029</t>
        </is>
      </c>
      <c r="C11" t="inlineStr">
        <is>
          <t>ProductCode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A029</t>
        </is>
      </c>
      <c r="C12" t="inlineStr">
        <is>
          <t>ThePowerSupplyVoltage</t>
        </is>
      </c>
      <c r="D12">
        <f>"my"&amp;B12&amp;"_"&amp;C12</f>
        <v/>
      </c>
      <c r="E12" t="inlineStr">
        <is>
          <t>add range</t>
        </is>
      </c>
      <c r="F12" t="inlineStr">
        <is>
          <t>AC/DC24V</t>
        </is>
      </c>
      <c r="G12" t="inlineStr">
        <is>
          <t>thepowersupplyvoltage1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A029</t>
        </is>
      </c>
      <c r="C13" t="inlineStr">
        <is>
          <t>ThePowerSupplyVoltage</t>
        </is>
      </c>
      <c r="D13">
        <f>"my"&amp;B13&amp;"_"&amp;C13</f>
        <v/>
      </c>
      <c r="E13" t="inlineStr">
        <is>
          <t>add range</t>
        </is>
      </c>
      <c r="F13" t="inlineStr">
        <is>
          <t>AC220V</t>
        </is>
      </c>
      <c r="G13" t="inlineStr">
        <is>
          <t>thepowersupplyvoltage2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A029</t>
        </is>
      </c>
      <c r="C14" t="inlineStr">
        <is>
          <t>ThePowerSupplyVoltage</t>
        </is>
      </c>
      <c r="D14">
        <f>"my"&amp;B14&amp;"_"&amp;C14</f>
        <v/>
      </c>
      <c r="E14" t="inlineStr">
        <is>
          <t>add range</t>
        </is>
      </c>
      <c r="F14" t="inlineStr">
        <is>
          <t>DC24V</t>
        </is>
      </c>
      <c r="G14" t="inlineStr">
        <is>
          <t>thepowersupplyvoltage3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A029</t>
        </is>
      </c>
      <c r="C15" t="inlineStr">
        <is>
          <t>ThePowerSupplyVoltage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A029</t>
        </is>
      </c>
      <c r="C16" t="inlineStr">
        <is>
          <t>Color</t>
        </is>
      </c>
      <c r="D16">
        <f>"my"&amp;B16&amp;"_"&amp;C16</f>
        <v/>
      </c>
      <c r="E16" t="inlineStr">
        <is>
          <t>add range</t>
        </is>
      </c>
      <c r="F16" t="inlineStr">
        <is>
          <t>黑色</t>
        </is>
      </c>
      <c r="G16" t="inlineStr">
        <is>
          <t>color1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A029</t>
        </is>
      </c>
      <c r="C17" t="inlineStr">
        <is>
          <t>Color</t>
        </is>
      </c>
      <c r="D17">
        <f>"my"&amp;B17&amp;"_"&amp;C17</f>
        <v/>
      </c>
      <c r="E17" t="inlineStr">
        <is>
          <t>add range</t>
        </is>
      </c>
      <c r="F17" t="inlineStr">
        <is>
          <t>红色</t>
        </is>
      </c>
      <c r="G17" t="inlineStr">
        <is>
          <t>color2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A029</t>
        </is>
      </c>
      <c r="C18" t="inlineStr">
        <is>
          <t>Color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A029</t>
        </is>
      </c>
      <c r="C19" t="inlineStr">
        <is>
          <t>Origin</t>
        </is>
      </c>
      <c r="D19">
        <f>"my"&amp;B19&amp;"_"&amp;C19</f>
        <v/>
      </c>
      <c r="E19" t="inlineStr">
        <is>
          <t>add range</t>
        </is>
      </c>
      <c r="F19" t="inlineStr">
        <is>
          <t>中国制造</t>
        </is>
      </c>
      <c r="G19" t="inlineStr">
        <is>
          <t>origin1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A029</t>
        </is>
      </c>
      <c r="C20" t="inlineStr">
        <is>
          <t>Origin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H21" s="1" t="n"/>
      <c r="I2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