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A354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A354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用途</t>
        </is>
      </c>
      <c r="C4" t="inlineStr">
        <is>
          <t>A354</t>
        </is>
      </c>
      <c r="D4" t="inlineStr">
        <is>
          <t>Application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附加信息</t>
        </is>
      </c>
      <c r="C5" t="inlineStr">
        <is>
          <t>A354</t>
        </is>
      </c>
      <c r="D5" t="inlineStr">
        <is>
          <t>AdditionalInformation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G6" s="1" t="n"/>
      <c r="H6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A354</t>
        </is>
      </c>
      <c r="C2" t="inlineStr">
        <is>
          <t>Application</t>
        </is>
      </c>
      <c r="D2">
        <f>"my"&amp;B2&amp;"_"&amp;C2</f>
        <v/>
      </c>
      <c r="E2" t="inlineStr">
        <is>
          <t>add range</t>
        </is>
      </c>
      <c r="F2" t="inlineStr">
        <is>
          <t>五孔防水AJB-005接线盒，最多支持4个称重模块</t>
        </is>
      </c>
      <c r="G2" t="inlineStr">
        <is>
          <t>application1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A354</t>
        </is>
      </c>
      <c r="C3" t="inlineStr">
        <is>
          <t>Application</t>
        </is>
      </c>
      <c r="D3">
        <f>"my"&amp;B3&amp;"_"&amp;C3</f>
        <v/>
      </c>
      <c r="E3" t="inlineStr">
        <is>
          <t>add range</t>
        </is>
      </c>
      <c r="F3" t="inlineStr">
        <is>
          <t>接线盒到仪表之间10m模拟式双屏蔽电缆线。</t>
        </is>
      </c>
      <c r="G3" t="inlineStr">
        <is>
          <t>application2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A354</t>
        </is>
      </c>
      <c r="C4" t="inlineStr">
        <is>
          <t>Application</t>
        </is>
      </c>
      <c r="D4">
        <f>"my"&amp;B4&amp;"_"&amp;C4</f>
        <v/>
      </c>
      <c r="E4" t="inlineStr">
        <is>
          <t>add range</t>
        </is>
      </c>
      <c r="F4" t="inlineStr">
        <is>
          <t>关节轴承连接件，300kg，带挂钩，适用TSC称重模块</t>
        </is>
      </c>
      <c r="G4" t="inlineStr">
        <is>
          <t>application3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A354</t>
        </is>
      </c>
      <c r="C5" t="inlineStr">
        <is>
          <t>Application</t>
        </is>
      </c>
      <c r="D5">
        <f>"my"&amp;B5&amp;"_"&amp;C5</f>
        <v/>
      </c>
      <c r="E5" t="inlineStr">
        <is>
          <t>add range</t>
        </is>
      </c>
      <c r="F5" t="inlineStr">
        <is>
          <t>关节轴承连接件，1000kg，带挂钩，适用TSC称重模块</t>
        </is>
      </c>
      <c r="G5" t="inlineStr">
        <is>
          <t>application4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A354</t>
        </is>
      </c>
      <c r="C6" t="inlineStr">
        <is>
          <t>Application</t>
        </is>
      </c>
      <c r="D6">
        <f>"my"&amp;B6&amp;"_"&amp;C6</f>
        <v/>
      </c>
      <c r="E6" t="inlineStr">
        <is>
          <t>add range</t>
        </is>
      </c>
      <c r="F6" t="inlineStr"/>
      <c r="G6" t="inlineStr"/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H7" s="1" t="n"/>
      <c r="I7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2019-05-27T17:45:05Z</dcterms:created>
  <dcterms:modified xsi:type="dcterms:W3CDTF">2019-05-27T17:45:05Z</dcterms:modified>
</cp:coreProperties>
</file>