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u\Desktop\FMDC_20241119_130685\waverider_data\m04\"/>
    </mc:Choice>
  </mc:AlternateContent>
  <bookViews>
    <workbookView xWindow="0" yWindow="0" windowWidth="29070" windowHeight="11490"/>
  </bookViews>
  <sheets>
    <sheet name="rsm_400_m04" sheetId="1" r:id="rId1"/>
  </sheets>
  <calcPr calcId="162913"/>
</workbook>
</file>

<file path=xl/sharedStrings.xml><?xml version="1.0" encoding="utf-8"?>
<sst xmlns="http://schemas.openxmlformats.org/spreadsheetml/2006/main" count="23" uniqueCount="23">
  <si>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</si>
  <si>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</si>
  <si>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</si>
  <si>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</si>
  <si>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</si>
  <si>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</si>
  <si>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</si>
  <si>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</si>
  <si>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</si>
  <si>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</si>
  <si>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</si>
  <si>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</si>
  <si>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</si>
  <si>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</si>
  <si>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</si>
  <si>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</si>
  <si>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</si>
  <si>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</t>
  </si>
  <si>
    <t>CY</t>
  </si>
  <si>
    <t>CZ</t>
  </si>
  <si>
    <t>CMx</t>
    <phoneticPr fontId="18" type="noConversion"/>
  </si>
  <si>
    <t>CMY</t>
    <phoneticPr fontId="18" type="noConversion"/>
  </si>
  <si>
    <t>CMZ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</si>
</sst>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9" formatCode="_ * #,##0.000000_ ;_ * \-#,##0.000000_ ;_ * &quot;-&quot;??_ ;_ @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33" borderId="0" xfId="0" applyNumberFormat="1" applyFill="1" applyAlignment="1">
      <alignment horizontal="center" vertical="center"/>
    </xf>
    <xf numFmtId="179" fontId="0" fillId="0" borderId="0" xfId="42" applyNumberFormat="1" applyFont="1" applyAlignment="1">
      <alignment vertical="center"/>
    </xf>
    <xf numFmtId="179" fontId="0" fillId="0" borderId="0" xfId="42" applyNumberFormat="1" applyFont="1">
      <alignment vertical="center"/>
    </xf>
    <xf numFmtId="0" fontId="0" fillId="34" borderId="0" xfId="0" applyFill="1">
      <alignment vertical="center"/>
    </xf>
    <xf numFmtId="11" fontId="0" fillId="34" borderId="0" xfId="0" applyNumberFormat="1" applyFill="1">
      <alignment vertical="center"/>
    </xf>
    <xf numFmtId="179" fontId="0" fillId="34" borderId="0" xfId="42" applyNumberFormat="1" applyFont="1" applyFill="1">
      <alignment vertical="center"/>
    </xf>
    <xf numFmtId="11" fontId="0" fillId="34" borderId="0" xfId="0" applyNumberFormat="1" applyFill="1" applyAlignment="1">
      <alignment horizontal="center" vertical="center"/>
    </xf>
    <xf numFmtId="179" fontId="0" fillId="34" borderId="0" xfId="42" applyNumberFormat="1" applyFont="1" applyFill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2" builtinId="3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rsm_400_m04!$R$1</c:f>
              <c:strCache>
                <c:ptCount val="1"/>
                <c:pt idx="0">
                  <c:v>Cx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rsm_400_m04!$Q$3:$Q$400</c:f>
              <c:numCache>
                <c:formatCode>0.00E+00</c:formatCode>
                <c:ptCount val="398"/>
                <c:pt idx="0">
                  <c:v>-20.562725139622501</c:v>
                </c:pt>
                <c:pt idx="1">
                  <c:v>-29.721777879379999</c:v>
                </c:pt>
                <c:pt idx="2">
                  <c:v>-24.189960872476099</c:v>
                </c:pt>
                <c:pt idx="3">
                  <c:v>-31.4285467501557</c:v>
                </c:pt>
                <c:pt idx="4">
                  <c:v>-29.113827201768999</c:v>
                </c:pt>
                <c:pt idx="5">
                  <c:v>-21.650672854073701</c:v>
                </c:pt>
                <c:pt idx="6">
                  <c:v>-24.476595822763901</c:v>
                </c:pt>
                <c:pt idx="7">
                  <c:v>-48.501708391308398</c:v>
                </c:pt>
                <c:pt idx="8">
                  <c:v>-44.824584119193403</c:v>
                </c:pt>
                <c:pt idx="9">
                  <c:v>-29.673809976216202</c:v>
                </c:pt>
                <c:pt idx="10">
                  <c:v>-46.692286711293697</c:v>
                </c:pt>
                <c:pt idx="11">
                  <c:v>-48.9813636752273</c:v>
                </c:pt>
                <c:pt idx="12">
                  <c:v>-32.109042289698102</c:v>
                </c:pt>
                <c:pt idx="13">
                  <c:v>-36.402566647856503</c:v>
                </c:pt>
                <c:pt idx="14">
                  <c:v>-36.532720630498702</c:v>
                </c:pt>
                <c:pt idx="15">
                  <c:v>-45.858686411298102</c:v>
                </c:pt>
                <c:pt idx="16">
                  <c:v>-28.029411183624902</c:v>
                </c:pt>
                <c:pt idx="17">
                  <c:v>-47.503937001557198</c:v>
                </c:pt>
                <c:pt idx="18">
                  <c:v>-24.3948333032797</c:v>
                </c:pt>
                <c:pt idx="19">
                  <c:v>-43.532396681506697</c:v>
                </c:pt>
                <c:pt idx="20">
                  <c:v>-27.376558545250301</c:v>
                </c:pt>
                <c:pt idx="21">
                  <c:v>-39.3405571840863</c:v>
                </c:pt>
                <c:pt idx="22">
                  <c:v>-30.727011770657601</c:v>
                </c:pt>
                <c:pt idx="23">
                  <c:v>-30.019212593823202</c:v>
                </c:pt>
                <c:pt idx="24">
                  <c:v>-39.8067080830875</c:v>
                </c:pt>
                <c:pt idx="25">
                  <c:v>-22.890348312489699</c:v>
                </c:pt>
                <c:pt idx="26">
                  <c:v>-41.610380151643497</c:v>
                </c:pt>
                <c:pt idx="27">
                  <c:v>-32.425718614403998</c:v>
                </c:pt>
                <c:pt idx="28">
                  <c:v>-41.228381838226802</c:v>
                </c:pt>
                <c:pt idx="29">
                  <c:v>-39.618255580699199</c:v>
                </c:pt>
                <c:pt idx="30">
                  <c:v>-29.8763312973974</c:v>
                </c:pt>
                <c:pt idx="31">
                  <c:v>-48.865542570103599</c:v>
                </c:pt>
                <c:pt idx="32">
                  <c:v>-49.761925349899897</c:v>
                </c:pt>
                <c:pt idx="33">
                  <c:v>-37.506131341891198</c:v>
                </c:pt>
                <c:pt idx="34">
                  <c:v>-39.552747427000497</c:v>
                </c:pt>
                <c:pt idx="35">
                  <c:v>-43.932662089048897</c:v>
                </c:pt>
                <c:pt idx="36">
                  <c:v>-42.258968378427497</c:v>
                </c:pt>
                <c:pt idx="37">
                  <c:v>-46.785848064602199</c:v>
                </c:pt>
                <c:pt idx="38">
                  <c:v>-33.7428518524897</c:v>
                </c:pt>
                <c:pt idx="39">
                  <c:v>-47.211558696509798</c:v>
                </c:pt>
                <c:pt idx="40">
                  <c:v>-48.395907304306199</c:v>
                </c:pt>
                <c:pt idx="41">
                  <c:v>-45.090233918354699</c:v>
                </c:pt>
                <c:pt idx="42">
                  <c:v>-35.826351669482598</c:v>
                </c:pt>
                <c:pt idx="43">
                  <c:v>-43.792804011598797</c:v>
                </c:pt>
                <c:pt idx="44">
                  <c:v>-20.043947542585201</c:v>
                </c:pt>
                <c:pt idx="45">
                  <c:v>-44.536399309026798</c:v>
                </c:pt>
                <c:pt idx="46">
                  <c:v>-39.182467822405002</c:v>
                </c:pt>
                <c:pt idx="47">
                  <c:v>-40.3684974639092</c:v>
                </c:pt>
                <c:pt idx="48">
                  <c:v>-33.293415137940102</c:v>
                </c:pt>
                <c:pt idx="49">
                  <c:v>-37.061467033632397</c:v>
                </c:pt>
                <c:pt idx="50">
                  <c:v>-32.2186042243193</c:v>
                </c:pt>
                <c:pt idx="51">
                  <c:v>-30.0557786278412</c:v>
                </c:pt>
                <c:pt idx="52">
                  <c:v>-35.746936415136098</c:v>
                </c:pt>
                <c:pt idx="53">
                  <c:v>-48.591631794877202</c:v>
                </c:pt>
                <c:pt idx="54">
                  <c:v>-28.7217816251089</c:v>
                </c:pt>
                <c:pt idx="55">
                  <c:v>-35.188409744332503</c:v>
                </c:pt>
                <c:pt idx="56">
                  <c:v>-37.769692897079103</c:v>
                </c:pt>
                <c:pt idx="57">
                  <c:v>-47.6168566826804</c:v>
                </c:pt>
                <c:pt idx="58">
                  <c:v>-39.932554721881701</c:v>
                </c:pt>
                <c:pt idx="59">
                  <c:v>-25.951165246034002</c:v>
                </c:pt>
                <c:pt idx="60">
                  <c:v>-47.920285924300799</c:v>
                </c:pt>
                <c:pt idx="61">
                  <c:v>-25.540364769886502</c:v>
                </c:pt>
                <c:pt idx="62">
                  <c:v>-23.2979424812902</c:v>
                </c:pt>
                <c:pt idx="63">
                  <c:v>-28.884474985163401</c:v>
                </c:pt>
                <c:pt idx="64">
                  <c:v>-41.382791219358701</c:v>
                </c:pt>
                <c:pt idx="65">
                  <c:v>-41.349403354727301</c:v>
                </c:pt>
                <c:pt idx="66">
                  <c:v>-21.490931972697801</c:v>
                </c:pt>
                <c:pt idx="67">
                  <c:v>-39.0074466783893</c:v>
                </c:pt>
                <c:pt idx="68">
                  <c:v>-45.354348393759999</c:v>
                </c:pt>
                <c:pt idx="69">
                  <c:v>-28.2365464199044</c:v>
                </c:pt>
                <c:pt idx="70">
                  <c:v>-44.639364997081998</c:v>
                </c:pt>
                <c:pt idx="71">
                  <c:v>-41.696040433396398</c:v>
                </c:pt>
                <c:pt idx="72">
                  <c:v>-24.588113668961402</c:v>
                </c:pt>
                <c:pt idx="73">
                  <c:v>-46.314057767478303</c:v>
                </c:pt>
                <c:pt idx="74">
                  <c:v>-24.886484582286698</c:v>
                </c:pt>
                <c:pt idx="75">
                  <c:v>-38.1597845297063</c:v>
                </c:pt>
                <c:pt idx="76">
                  <c:v>-25.623606367369302</c:v>
                </c:pt>
                <c:pt idx="77">
                  <c:v>-47.257562818866603</c:v>
                </c:pt>
                <c:pt idx="78">
                  <c:v>-46.534104925847501</c:v>
                </c:pt>
                <c:pt idx="79">
                  <c:v>-45.960006505194002</c:v>
                </c:pt>
                <c:pt idx="80">
                  <c:v>-49.955400504392998</c:v>
                </c:pt>
                <c:pt idx="81">
                  <c:v>-38.239471449142201</c:v>
                </c:pt>
                <c:pt idx="82">
                  <c:v>-42.322273678111998</c:v>
                </c:pt>
                <c:pt idx="83">
                  <c:v>-20.105107400469102</c:v>
                </c:pt>
                <c:pt idx="84">
                  <c:v>-23.096752540052101</c:v>
                </c:pt>
                <c:pt idx="85">
                  <c:v>-20.2422572846205</c:v>
                </c:pt>
                <c:pt idx="86">
                  <c:v>-32.951419425476097</c:v>
                </c:pt>
                <c:pt idx="87">
                  <c:v>-42.443929360378199</c:v>
                </c:pt>
                <c:pt idx="88">
                  <c:v>-43.587114732241602</c:v>
                </c:pt>
                <c:pt idx="89">
                  <c:v>-32.526830747540501</c:v>
                </c:pt>
                <c:pt idx="90">
                  <c:v>-34.454320054060098</c:v>
                </c:pt>
                <c:pt idx="91">
                  <c:v>-33.831758124531</c:v>
                </c:pt>
                <c:pt idx="92">
                  <c:v>-42.5715606405779</c:v>
                </c:pt>
                <c:pt idx="93">
                  <c:v>-27.3218436998934</c:v>
                </c:pt>
                <c:pt idx="94">
                  <c:v>-22.550789178201601</c:v>
                </c:pt>
                <c:pt idx="95">
                  <c:v>-49.039961806587101</c:v>
                </c:pt>
                <c:pt idx="96">
                  <c:v>-30.4709452938854</c:v>
                </c:pt>
                <c:pt idx="97">
                  <c:v>-22.445832881602801</c:v>
                </c:pt>
                <c:pt idx="98">
                  <c:v>-21.8927580873053</c:v>
                </c:pt>
                <c:pt idx="99">
                  <c:v>-46.969696112614997</c:v>
                </c:pt>
                <c:pt idx="100">
                  <c:v>-34.389137123394697</c:v>
                </c:pt>
                <c:pt idx="101">
                  <c:v>-31.050647429490802</c:v>
                </c:pt>
                <c:pt idx="102">
                  <c:v>-26.8064297022391</c:v>
                </c:pt>
                <c:pt idx="103">
                  <c:v>-40.012503616759197</c:v>
                </c:pt>
                <c:pt idx="104">
                  <c:v>-22.092892208928301</c:v>
                </c:pt>
                <c:pt idx="105">
                  <c:v>-39.081612597185099</c:v>
                </c:pt>
                <c:pt idx="106">
                  <c:v>-26.711398786053699</c:v>
                </c:pt>
                <c:pt idx="107">
                  <c:v>-20.701000903311101</c:v>
                </c:pt>
                <c:pt idx="108">
                  <c:v>-33.475893491195201</c:v>
                </c:pt>
                <c:pt idx="109">
                  <c:v>-37.337357377920902</c:v>
                </c:pt>
                <c:pt idx="110">
                  <c:v>-34.019069207168101</c:v>
                </c:pt>
                <c:pt idx="111">
                  <c:v>-21.011182343884499</c:v>
                </c:pt>
                <c:pt idx="112">
                  <c:v>-37.006148545239398</c:v>
                </c:pt>
                <c:pt idx="113">
                  <c:v>-28.555178055367399</c:v>
                </c:pt>
                <c:pt idx="114">
                  <c:v>-25.859354288939599</c:v>
                </c:pt>
                <c:pt idx="115">
                  <c:v>-25.014173025768802</c:v>
                </c:pt>
                <c:pt idx="116">
                  <c:v>-34.130329110411701</c:v>
                </c:pt>
                <c:pt idx="117">
                  <c:v>-38.896222840327397</c:v>
                </c:pt>
                <c:pt idx="118">
                  <c:v>-40.705520334089897</c:v>
                </c:pt>
                <c:pt idx="119">
                  <c:v>-30.804535740712801</c:v>
                </c:pt>
                <c:pt idx="120">
                  <c:v>-36.6697440343465</c:v>
                </c:pt>
                <c:pt idx="121">
                  <c:v>-27.8336645201972</c:v>
                </c:pt>
                <c:pt idx="122">
                  <c:v>-26.6371261751259</c:v>
                </c:pt>
                <c:pt idx="123">
                  <c:v>-31.7794782472665</c:v>
                </c:pt>
                <c:pt idx="124">
                  <c:v>-35.640464349704502</c:v>
                </c:pt>
                <c:pt idx="125">
                  <c:v>-31.181378691486401</c:v>
                </c:pt>
                <c:pt idx="126">
                  <c:v>-44.450323117401503</c:v>
                </c:pt>
                <c:pt idx="127">
                  <c:v>-22.6335168689188</c:v>
                </c:pt>
                <c:pt idx="128">
                  <c:v>-31.914665203736899</c:v>
                </c:pt>
                <c:pt idx="129">
                  <c:v>-47.3654644544756</c:v>
                </c:pt>
                <c:pt idx="130">
                  <c:v>-23.5683099243229</c:v>
                </c:pt>
                <c:pt idx="131">
                  <c:v>-36.9163313193568</c:v>
                </c:pt>
                <c:pt idx="132">
                  <c:v>-36.161513904196902</c:v>
                </c:pt>
                <c:pt idx="133">
                  <c:v>-37.161232530544197</c:v>
                </c:pt>
                <c:pt idx="134">
                  <c:v>-41.172486524300602</c:v>
                </c:pt>
                <c:pt idx="135">
                  <c:v>-49.102692998147198</c:v>
                </c:pt>
                <c:pt idx="136">
                  <c:v>-40.313916840902202</c:v>
                </c:pt>
                <c:pt idx="137">
                  <c:v>-37.644042616818403</c:v>
                </c:pt>
                <c:pt idx="138">
                  <c:v>-31.691817867336798</c:v>
                </c:pt>
                <c:pt idx="139">
                  <c:v>-48.0674652996804</c:v>
                </c:pt>
                <c:pt idx="140">
                  <c:v>-35.3521401181968</c:v>
                </c:pt>
                <c:pt idx="141">
                  <c:v>-36.433597371512803</c:v>
                </c:pt>
                <c:pt idx="142">
                  <c:v>-43.904105910540103</c:v>
                </c:pt>
                <c:pt idx="143">
                  <c:v>-25.845759378880299</c:v>
                </c:pt>
                <c:pt idx="144">
                  <c:v>-44.101739655653702</c:v>
                </c:pt>
                <c:pt idx="145">
                  <c:v>-44.422994741206303</c:v>
                </c:pt>
                <c:pt idx="146">
                  <c:v>-42.868272978095597</c:v>
                </c:pt>
                <c:pt idx="147">
                  <c:v>-23.663382559234901</c:v>
                </c:pt>
                <c:pt idx="148">
                  <c:v>-48.761376189836</c:v>
                </c:pt>
                <c:pt idx="149">
                  <c:v>-46.8510034709401</c:v>
                </c:pt>
                <c:pt idx="150">
                  <c:v>-42.696383732342397</c:v>
                </c:pt>
                <c:pt idx="151">
                  <c:v>-40.470739006874702</c:v>
                </c:pt>
                <c:pt idx="152">
                  <c:v>-23.6809489616899</c:v>
                </c:pt>
                <c:pt idx="153">
                  <c:v>-36.098658409578903</c:v>
                </c:pt>
                <c:pt idx="154">
                  <c:v>-31.987975843853398</c:v>
                </c:pt>
                <c:pt idx="155">
                  <c:v>-44.354333550517801</c:v>
                </c:pt>
                <c:pt idx="156">
                  <c:v>-40.9770590575135</c:v>
                </c:pt>
                <c:pt idx="157">
                  <c:v>-32.344372886680802</c:v>
                </c:pt>
                <c:pt idx="158">
                  <c:v>-35.9623308624912</c:v>
                </c:pt>
                <c:pt idx="159">
                  <c:v>-28.458989424551</c:v>
                </c:pt>
                <c:pt idx="160">
                  <c:v>-37.9011092534422</c:v>
                </c:pt>
                <c:pt idx="161">
                  <c:v>-49.520334695894199</c:v>
                </c:pt>
                <c:pt idx="162">
                  <c:v>-27.786597167315701</c:v>
                </c:pt>
                <c:pt idx="163">
                  <c:v>-24.8308194569432</c:v>
                </c:pt>
                <c:pt idx="164">
                  <c:v>-37.215361861073802</c:v>
                </c:pt>
                <c:pt idx="165">
                  <c:v>-46.5519903664485</c:v>
                </c:pt>
                <c:pt idx="166">
                  <c:v>-43.684175847716602</c:v>
                </c:pt>
                <c:pt idx="167">
                  <c:v>-40.110887717876203</c:v>
                </c:pt>
                <c:pt idx="168">
                  <c:v>-22.759009489682601</c:v>
                </c:pt>
                <c:pt idx="169">
                  <c:v>-24.531929193883801</c:v>
                </c:pt>
                <c:pt idx="170">
                  <c:v>-41.8184981200612</c:v>
                </c:pt>
                <c:pt idx="171">
                  <c:v>-33.5723647782794</c:v>
                </c:pt>
                <c:pt idx="172">
                  <c:v>-25.724765765872501</c:v>
                </c:pt>
                <c:pt idx="173">
                  <c:v>-40.654454146107703</c:v>
                </c:pt>
                <c:pt idx="174">
                  <c:v>-44.882259472713699</c:v>
                </c:pt>
                <c:pt idx="175">
                  <c:v>-27.949814749092798</c:v>
                </c:pt>
                <c:pt idx="176">
                  <c:v>-24.791653947065502</c:v>
                </c:pt>
                <c:pt idx="177">
                  <c:v>-33.017570998543597</c:v>
                </c:pt>
                <c:pt idx="178">
                  <c:v>-28.956330930621</c:v>
                </c:pt>
                <c:pt idx="179">
                  <c:v>-33.583055985357902</c:v>
                </c:pt>
                <c:pt idx="180">
                  <c:v>-30.4215610499222</c:v>
                </c:pt>
                <c:pt idx="181">
                  <c:v>-35.085040272589701</c:v>
                </c:pt>
                <c:pt idx="182">
                  <c:v>-21.535941936061299</c:v>
                </c:pt>
                <c:pt idx="183">
                  <c:v>-32.889809735220702</c:v>
                </c:pt>
                <c:pt idx="184">
                  <c:v>-46.750733473527902</c:v>
                </c:pt>
                <c:pt idx="185">
                  <c:v>-44.942518250795302</c:v>
                </c:pt>
                <c:pt idx="186">
                  <c:v>-46.129322012621202</c:v>
                </c:pt>
                <c:pt idx="187">
                  <c:v>-23.491092316122099</c:v>
                </c:pt>
                <c:pt idx="188">
                  <c:v>-25.3427172517735</c:v>
                </c:pt>
                <c:pt idx="189">
                  <c:v>-48.003664029714301</c:v>
                </c:pt>
                <c:pt idx="190">
                  <c:v>-35.490800022935197</c:v>
                </c:pt>
                <c:pt idx="191">
                  <c:v>-30.5045832167689</c:v>
                </c:pt>
                <c:pt idx="192">
                  <c:v>-34.250766789561901</c:v>
                </c:pt>
                <c:pt idx="193">
                  <c:v>-25.4130373262105</c:v>
                </c:pt>
                <c:pt idx="194">
                  <c:v>-41.023743603965201</c:v>
                </c:pt>
                <c:pt idx="195">
                  <c:v>-22.332541259001101</c:v>
                </c:pt>
                <c:pt idx="196">
                  <c:v>-28.277703001976999</c:v>
                </c:pt>
                <c:pt idx="197">
                  <c:v>-38.765753318783503</c:v>
                </c:pt>
                <c:pt idx="198">
                  <c:v>-38.405513830146603</c:v>
                </c:pt>
                <c:pt idx="199">
                  <c:v>-43.720257669444301</c:v>
                </c:pt>
                <c:pt idx="200">
                  <c:v>-20.839526996478501</c:v>
                </c:pt>
                <c:pt idx="201">
                  <c:v>-47.530343585883699</c:v>
                </c:pt>
                <c:pt idx="202">
                  <c:v>-24.0201115403095</c:v>
                </c:pt>
                <c:pt idx="203">
                  <c:v>-29.970336138116998</c:v>
                </c:pt>
                <c:pt idx="204">
                  <c:v>-25.1901146156466</c:v>
                </c:pt>
                <c:pt idx="205">
                  <c:v>-26.3028280591368</c:v>
                </c:pt>
                <c:pt idx="206">
                  <c:v>-26.904921412433001</c:v>
                </c:pt>
                <c:pt idx="207">
                  <c:v>-41.935833434440198</c:v>
                </c:pt>
                <c:pt idx="208">
                  <c:v>-21.760562458579301</c:v>
                </c:pt>
                <c:pt idx="209">
                  <c:v>-47.023960849432299</c:v>
                </c:pt>
                <c:pt idx="210">
                  <c:v>-40.612580971935898</c:v>
                </c:pt>
                <c:pt idx="211">
                  <c:v>-25.255201493000001</c:v>
                </c:pt>
                <c:pt idx="212">
                  <c:v>-27.000169607</c:v>
                </c:pt>
                <c:pt idx="213">
                  <c:v>-24.653345439999999</c:v>
                </c:pt>
                <c:pt idx="214">
                  <c:v>-39.748311917999999</c:v>
                </c:pt>
                <c:pt idx="215">
                  <c:v>-28.523110324000001</c:v>
                </c:pt>
                <c:pt idx="216">
                  <c:v>-49.314825720999998</c:v>
                </c:pt>
                <c:pt idx="217">
                  <c:v>-41.867169648999997</c:v>
                </c:pt>
                <c:pt idx="218">
                  <c:v>-26.893244763999999</c:v>
                </c:pt>
                <c:pt idx="219">
                  <c:v>-23.390616001000001</c:v>
                </c:pt>
                <c:pt idx="220">
                  <c:v>-43.294959020999997</c:v>
                </c:pt>
                <c:pt idx="221">
                  <c:v>-45.787162243477503</c:v>
                </c:pt>
                <c:pt idx="222">
                  <c:v>-26.016351697000001</c:v>
                </c:pt>
                <c:pt idx="223">
                  <c:v>-23.334767495000001</c:v>
                </c:pt>
                <c:pt idx="224">
                  <c:v>-41.535486938189003</c:v>
                </c:pt>
                <c:pt idx="225">
                  <c:v>-27.084965289073001</c:v>
                </c:pt>
                <c:pt idx="226">
                  <c:v>-39.440521041492097</c:v>
                </c:pt>
                <c:pt idx="227">
                  <c:v>-48.237252742168202</c:v>
                </c:pt>
                <c:pt idx="228">
                  <c:v>-30.925309164239</c:v>
                </c:pt>
                <c:pt idx="229">
                  <c:v>-21.818871859337701</c:v>
                </c:pt>
                <c:pt idx="230">
                  <c:v>-49.399717213302502</c:v>
                </c:pt>
                <c:pt idx="231">
                  <c:v>-43.391636696680898</c:v>
                </c:pt>
                <c:pt idx="232">
                  <c:v>-32.683852121455097</c:v>
                </c:pt>
                <c:pt idx="233">
                  <c:v>-25.689812956312799</c:v>
                </c:pt>
                <c:pt idx="234">
                  <c:v>-28.362107658405598</c:v>
                </c:pt>
                <c:pt idx="235">
                  <c:v>-33.142402952779101</c:v>
                </c:pt>
                <c:pt idx="236">
                  <c:v>-45.715433820020699</c:v>
                </c:pt>
                <c:pt idx="237">
                  <c:v>-39.378088890754597</c:v>
                </c:pt>
                <c:pt idx="238">
                  <c:v>-41.514647902339398</c:v>
                </c:pt>
                <c:pt idx="239">
                  <c:v>-27.9754265101264</c:v>
                </c:pt>
                <c:pt idx="240">
                  <c:v>-23.334767494548299</c:v>
                </c:pt>
                <c:pt idx="241">
                  <c:v>-31.744781866773</c:v>
                </c:pt>
                <c:pt idx="242">
                  <c:v>-37.271045928868098</c:v>
                </c:pt>
                <c:pt idx="243">
                  <c:v>-22.967431925297401</c:v>
                </c:pt>
                <c:pt idx="244">
                  <c:v>-24.209827281902001</c:v>
                </c:pt>
                <c:pt idx="245">
                  <c:v>-28.6742140903938</c:v>
                </c:pt>
                <c:pt idx="246">
                  <c:v>-43.0859966319751</c:v>
                </c:pt>
                <c:pt idx="247">
                  <c:v>-28.837894006073199</c:v>
                </c:pt>
                <c:pt idx="248">
                  <c:v>-40.210401937892797</c:v>
                </c:pt>
                <c:pt idx="249">
                  <c:v>-38.665412561474703</c:v>
                </c:pt>
                <c:pt idx="250">
                  <c:v>-31.283046370292499</c:v>
                </c:pt>
                <c:pt idx="251">
                  <c:v>-26.172162739548199</c:v>
                </c:pt>
                <c:pt idx="252">
                  <c:v>-22.1561950420922</c:v>
                </c:pt>
                <c:pt idx="253">
                  <c:v>-31.383563311373699</c:v>
                </c:pt>
                <c:pt idx="254">
                  <c:v>-23.944533525570701</c:v>
                </c:pt>
                <c:pt idx="255">
                  <c:v>-20.164783030535101</c:v>
                </c:pt>
                <c:pt idx="256">
                  <c:v>-34.804061110719303</c:v>
                </c:pt>
                <c:pt idx="257">
                  <c:v>-49.207447472762603</c:v>
                </c:pt>
                <c:pt idx="258">
                  <c:v>-21.579881339040799</c:v>
                </c:pt>
                <c:pt idx="259">
                  <c:v>-48.344018468565601</c:v>
                </c:pt>
                <c:pt idx="260">
                  <c:v>-20.374128800096798</c:v>
                </c:pt>
                <c:pt idx="261">
                  <c:v>-47.8041746150327</c:v>
                </c:pt>
                <c:pt idx="262">
                  <c:v>-24.1069148486378</c:v>
                </c:pt>
                <c:pt idx="263">
                  <c:v>-44.208072384966997</c:v>
                </c:pt>
                <c:pt idx="264">
                  <c:v>-27.436728799704799</c:v>
                </c:pt>
                <c:pt idx="265">
                  <c:v>-38.062322167236601</c:v>
                </c:pt>
                <c:pt idx="266">
                  <c:v>-29.801272173198701</c:v>
                </c:pt>
                <c:pt idx="267">
                  <c:v>-21.276472685136198</c:v>
                </c:pt>
                <c:pt idx="268">
                  <c:v>-29.535793440235899</c:v>
                </c:pt>
                <c:pt idx="269">
                  <c:v>-27.5722206873826</c:v>
                </c:pt>
                <c:pt idx="270">
                  <c:v>-45.339425201693402</c:v>
                </c:pt>
                <c:pt idx="271">
                  <c:v>-34.910519855138403</c:v>
                </c:pt>
                <c:pt idx="272">
                  <c:v>-34.215585186758702</c:v>
                </c:pt>
                <c:pt idx="273">
                  <c:v>-42.077682264284299</c:v>
                </c:pt>
                <c:pt idx="274">
                  <c:v>-37.787701500672597</c:v>
                </c:pt>
                <c:pt idx="275">
                  <c:v>-35.226985581858102</c:v>
                </c:pt>
                <c:pt idx="276">
                  <c:v>-38.085360161320601</c:v>
                </c:pt>
                <c:pt idx="277">
                  <c:v>-29.224616871190499</c:v>
                </c:pt>
                <c:pt idx="278">
                  <c:v>-43.1226826583773</c:v>
                </c:pt>
                <c:pt idx="279">
                  <c:v>-36.255006331455398</c:v>
                </c:pt>
                <c:pt idx="280">
                  <c:v>-49.673540664717798</c:v>
                </c:pt>
                <c:pt idx="281">
                  <c:v>-46.051097678205998</c:v>
                </c:pt>
                <c:pt idx="282">
                  <c:v>-46.413056422479897</c:v>
                </c:pt>
                <c:pt idx="283">
                  <c:v>-21.192341742554099</c:v>
                </c:pt>
                <c:pt idx="284">
                  <c:v>-33.889157139214397</c:v>
                </c:pt>
                <c:pt idx="285">
                  <c:v>-33.075521268051403</c:v>
                </c:pt>
                <c:pt idx="286">
                  <c:v>-25.149420888171399</c:v>
                </c:pt>
                <c:pt idx="287">
                  <c:v>-48.4788620755048</c:v>
                </c:pt>
                <c:pt idx="288">
                  <c:v>-42.9737253349928</c:v>
                </c:pt>
                <c:pt idx="289">
                  <c:v>-40.844562455177602</c:v>
                </c:pt>
                <c:pt idx="290">
                  <c:v>-43.176678660958402</c:v>
                </c:pt>
                <c:pt idx="291">
                  <c:v>-44.722292046248199</c:v>
                </c:pt>
                <c:pt idx="292">
                  <c:v>-33.716348436474803</c:v>
                </c:pt>
                <c:pt idx="293">
                  <c:v>-45.150645825185499</c:v>
                </c:pt>
                <c:pt idx="294">
                  <c:v>-23.838517287057002</c:v>
                </c:pt>
                <c:pt idx="295">
                  <c:v>-26.1088701593855</c:v>
                </c:pt>
                <c:pt idx="296">
                  <c:v>-26.468676679899399</c:v>
                </c:pt>
                <c:pt idx="297">
                  <c:v>-47.719647364242803</c:v>
                </c:pt>
                <c:pt idx="298">
                  <c:v>-32.660049406405101</c:v>
                </c:pt>
                <c:pt idx="299">
                  <c:v>-48.934683308808602</c:v>
                </c:pt>
                <c:pt idx="300">
                  <c:v>-49.784418530560202</c:v>
                </c:pt>
                <c:pt idx="301">
                  <c:v>-35.803499472459599</c:v>
                </c:pt>
                <c:pt idx="302">
                  <c:v>-42.372982004426902</c:v>
                </c:pt>
                <c:pt idx="303">
                  <c:v>-23.752005696482598</c:v>
                </c:pt>
                <c:pt idx="304">
                  <c:v>-35.5953777611833</c:v>
                </c:pt>
                <c:pt idx="305">
                  <c:v>-34.539301376145303</c:v>
                </c:pt>
                <c:pt idx="306">
                  <c:v>-38.677698722663699</c:v>
                </c:pt>
                <c:pt idx="307">
                  <c:v>-20.414009239704999</c:v>
                </c:pt>
                <c:pt idx="308">
                  <c:v>-21.097489768663699</c:v>
                </c:pt>
                <c:pt idx="309">
                  <c:v>-29.456434444702602</c:v>
                </c:pt>
                <c:pt idx="310">
                  <c:v>-36.288372684443402</c:v>
                </c:pt>
                <c:pt idx="311">
                  <c:v>-48.195719442385297</c:v>
                </c:pt>
                <c:pt idx="312">
                  <c:v>-46.3810482875842</c:v>
                </c:pt>
                <c:pt idx="313">
                  <c:v>-45.501048078040697</c:v>
                </c:pt>
                <c:pt idx="314">
                  <c:v>-34.070679334457999</c:v>
                </c:pt>
                <c:pt idx="315">
                  <c:v>-31.1440663307162</c:v>
                </c:pt>
                <c:pt idx="316">
                  <c:v>-47.449250131274198</c:v>
                </c:pt>
                <c:pt idx="317">
                  <c:v>-24.278116837494</c:v>
                </c:pt>
                <c:pt idx="318">
                  <c:v>-21.381849769368099</c:v>
                </c:pt>
                <c:pt idx="319">
                  <c:v>-45.015324354990099</c:v>
                </c:pt>
                <c:pt idx="320">
                  <c:v>-27.178340901270101</c:v>
                </c:pt>
                <c:pt idx="321">
                  <c:v>-34.710073161812602</c:v>
                </c:pt>
                <c:pt idx="322">
                  <c:v>-38.509694656433197</c:v>
                </c:pt>
                <c:pt idx="323">
                  <c:v>-38.569148252358701</c:v>
                </c:pt>
                <c:pt idx="324">
                  <c:v>-34.656018620908903</c:v>
                </c:pt>
                <c:pt idx="325">
                  <c:v>-42.902792524230499</c:v>
                </c:pt>
                <c:pt idx="326">
                  <c:v>-36.030837210432402</c:v>
                </c:pt>
                <c:pt idx="327">
                  <c:v>-22.204793725457499</c:v>
                </c:pt>
                <c:pt idx="328">
                  <c:v>-45.267345007548897</c:v>
                </c:pt>
                <c:pt idx="329">
                  <c:v>-36.619449036823397</c:v>
                </c:pt>
                <c:pt idx="330">
                  <c:v>-30.3187209051429</c:v>
                </c:pt>
                <c:pt idx="331">
                  <c:v>-32.246962349729301</c:v>
                </c:pt>
                <c:pt idx="332">
                  <c:v>-41.1292256318564</c:v>
                </c:pt>
                <c:pt idx="333">
                  <c:v>-40.515469514499401</c:v>
                </c:pt>
                <c:pt idx="334">
                  <c:v>-49.554003432101403</c:v>
                </c:pt>
                <c:pt idx="335">
                  <c:v>-31.516029453976099</c:v>
                </c:pt>
                <c:pt idx="336">
                  <c:v>-47.855550511656901</c:v>
                </c:pt>
                <c:pt idx="337">
                  <c:v>-45.633492703149102</c:v>
                </c:pt>
                <c:pt idx="338">
                  <c:v>-44.048713122091399</c:v>
                </c:pt>
                <c:pt idx="339">
                  <c:v>-29.275201852085999</c:v>
                </c:pt>
                <c:pt idx="340">
                  <c:v>-35.390335638046899</c:v>
                </c:pt>
                <c:pt idx="341">
                  <c:v>-30.995887843008699</c:v>
                </c:pt>
                <c:pt idx="342">
                  <c:v>-41.991027391386901</c:v>
                </c:pt>
                <c:pt idx="343">
                  <c:v>-20.935409073622601</c:v>
                </c:pt>
                <c:pt idx="344">
                  <c:v>-40.050673805472101</c:v>
                </c:pt>
                <c:pt idx="345">
                  <c:v>-43.464002940042398</c:v>
                </c:pt>
                <c:pt idx="346">
                  <c:v>-21.2497349786859</c:v>
                </c:pt>
                <c:pt idx="347">
                  <c:v>-32.767457372774899</c:v>
                </c:pt>
                <c:pt idx="348">
                  <c:v>-29.3249895498607</c:v>
                </c:pt>
                <c:pt idx="349">
                  <c:v>-42.732898096483297</c:v>
                </c:pt>
                <c:pt idx="350">
                  <c:v>-38.346364577503401</c:v>
                </c:pt>
                <c:pt idx="351">
                  <c:v>-37.945170124767202</c:v>
                </c:pt>
                <c:pt idx="352">
                  <c:v>-26.249998329396099</c:v>
                </c:pt>
                <c:pt idx="353">
                  <c:v>-29.047872938405099</c:v>
                </c:pt>
                <c:pt idx="354">
                  <c:v>-33.258602180590401</c:v>
                </c:pt>
                <c:pt idx="355">
                  <c:v>-34.597901287563801</c:v>
                </c:pt>
                <c:pt idx="356">
                  <c:v>-30.616894079786501</c:v>
                </c:pt>
                <c:pt idx="357">
                  <c:v>-29.414619664982101</c:v>
                </c:pt>
                <c:pt idx="358">
                  <c:v>-23.160977789612101</c:v>
                </c:pt>
                <c:pt idx="359">
                  <c:v>-49.885940454816698</c:v>
                </c:pt>
                <c:pt idx="360">
                  <c:v>-32.033632069572299</c:v>
                </c:pt>
                <c:pt idx="361">
                  <c:v>-45.8783244403987</c:v>
                </c:pt>
                <c:pt idx="362">
                  <c:v>-30.1628793350732</c:v>
                </c:pt>
                <c:pt idx="363">
                  <c:v>-30.2529286121332</c:v>
                </c:pt>
                <c:pt idx="364">
                  <c:v>-35.045735463827398</c:v>
                </c:pt>
                <c:pt idx="365">
                  <c:v>-34.968499799901402</c:v>
                </c:pt>
                <c:pt idx="366">
                  <c:v>-25.044747542974701</c:v>
                </c:pt>
                <c:pt idx="367">
                  <c:v>-44.255473047419599</c:v>
                </c:pt>
                <c:pt idx="368">
                  <c:v>-48.692834339715198</c:v>
                </c:pt>
                <c:pt idx="369">
                  <c:v>-22.820759496534301</c:v>
                </c:pt>
                <c:pt idx="370">
                  <c:v>-30.670820107219701</c:v>
                </c:pt>
                <c:pt idx="371">
                  <c:v>-36.746687938290002</c:v>
                </c:pt>
                <c:pt idx="372">
                  <c:v>-34.968499799999996</c:v>
                </c:pt>
                <c:pt idx="373">
                  <c:v>-27.6691445980866</c:v>
                </c:pt>
                <c:pt idx="374">
                  <c:v>-38.921026952998602</c:v>
                </c:pt>
                <c:pt idx="375">
                  <c:v>-28.172393984425099</c:v>
                </c:pt>
                <c:pt idx="376">
                  <c:v>-40.893314163572903</c:v>
                </c:pt>
                <c:pt idx="377">
                  <c:v>-20.452975944999999</c:v>
                </c:pt>
                <c:pt idx="378">
                  <c:v>-22.285590528</c:v>
                </c:pt>
                <c:pt idx="379">
                  <c:v>-37.451186051000001</c:v>
                </c:pt>
                <c:pt idx="380">
                  <c:v>-32.516492853000003</c:v>
                </c:pt>
                <c:pt idx="381">
                  <c:v>-27.600542979</c:v>
                </c:pt>
                <c:pt idx="382">
                  <c:v>-26.528555917999999</c:v>
                </c:pt>
                <c:pt idx="383">
                  <c:v>-39.677522105000001</c:v>
                </c:pt>
                <c:pt idx="384">
                  <c:v>-22.542152637000001</c:v>
                </c:pt>
                <c:pt idx="385">
                  <c:v>-33.413242670999999</c:v>
                </c:pt>
                <c:pt idx="386">
                  <c:v>-37.600865284000001</c:v>
                </c:pt>
                <c:pt idx="387">
                  <c:v>-45.460399807000002</c:v>
                </c:pt>
                <c:pt idx="388">
                  <c:v>-42.642040207999997</c:v>
                </c:pt>
                <c:pt idx="389">
                  <c:v>-26.378054772999999</c:v>
                </c:pt>
                <c:pt idx="390">
                  <c:v>-20.794699473000001</c:v>
                </c:pt>
                <c:pt idx="391">
                  <c:v>-31.564068997</c:v>
                </c:pt>
                <c:pt idx="392">
                  <c:v>-39.220751583999999</c:v>
                </c:pt>
                <c:pt idx="393">
                  <c:v>-27.233480779000001</c:v>
                </c:pt>
                <c:pt idx="394">
                  <c:v>-36.828636832999997</c:v>
                </c:pt>
                <c:pt idx="395">
                  <c:v>-20.60157886</c:v>
                </c:pt>
                <c:pt idx="396">
                  <c:v>-47.101722522999999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1-41AE-AF96-203BD3B8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97919"/>
        <c:axId val="404992511"/>
      </c:lineChart>
      <c:catAx>
        <c:axId val="404997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992511"/>
        <c:crosses val="autoZero"/>
        <c:auto val="1"/>
        <c:lblAlgn val="ctr"/>
        <c:lblOffset val="100"/>
        <c:noMultiLvlLbl val="0"/>
      </c:catAx>
      <c:valAx>
        <c:axId val="40499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99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108</xdr:row>
      <xdr:rowOff>28575</xdr:rowOff>
    </xdr:from>
    <xdr:to>
      <xdr:col>17</xdr:col>
      <xdr:colOff>9525</xdr:colOff>
      <xdr:row>123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9"/>
  <sheetViews>
    <sheetView tabSelected="1" workbookViewId="0">
      <selection activeCell="S106" sqref="S106"/>
    </sheetView>
  </sheetViews>
  <sheetFormatPr defaultRowHeight="14.25" x14ac:dyDescent="0.2"/>
  <cols>
    <col min="17" max="17" width="10.125" bestFit="1" customWidth="1"/>
    <col min="18" max="19" width="9.875" style="4" bestFit="1" customWidth="1"/>
    <col min="20" max="23" width="11" style="4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">
      <c r="A2">
        <v>0</v>
      </c>
      <c r="B2" s="1">
        <v>-7.9116164391481503E-2</v>
      </c>
      <c r="C2" s="1">
        <v>-0.130235841621615</v>
      </c>
      <c r="D2" s="1">
        <v>2.7350630336679799E-2</v>
      </c>
      <c r="E2" s="1">
        <v>-0.101703143247115</v>
      </c>
      <c r="F2" s="1">
        <v>-0.13687532800014601</v>
      </c>
      <c r="G2" s="1">
        <v>-0.101052689196808</v>
      </c>
      <c r="H2" s="1">
        <v>-9.9555241420164406E-2</v>
      </c>
      <c r="I2" s="1">
        <v>-5.6594026338770399E-2</v>
      </c>
      <c r="J2" s="1">
        <v>-5.8024900667853999E-2</v>
      </c>
      <c r="K2" s="1">
        <v>-4.8276197146911101E-2</v>
      </c>
      <c r="L2" s="1">
        <v>-1.6774209801985599E-3</v>
      </c>
      <c r="M2" s="1">
        <v>-8.2198877790198403E-3</v>
      </c>
      <c r="N2" s="1">
        <v>-2.0630416879012101E-2</v>
      </c>
      <c r="O2" s="1">
        <v>9.306945900096E-3</v>
      </c>
      <c r="P2" s="1">
        <v>-2.6210219234790801E-2</v>
      </c>
      <c r="Q2" s="1">
        <v>-22.004283991655001</v>
      </c>
      <c r="R2" s="4">
        <v>6.06142E-2</v>
      </c>
      <c r="S2" s="4">
        <v>0.41548200000000002</v>
      </c>
      <c r="T2" s="4">
        <v>-5.63315E-3</v>
      </c>
      <c r="U2" s="4">
        <v>-0.10305499999999999</v>
      </c>
      <c r="V2" s="4">
        <v>9.8240099999999993E-3</v>
      </c>
      <c r="W2" s="4">
        <v>0.261268</v>
      </c>
    </row>
    <row r="3" spans="1:23" x14ac:dyDescent="0.2">
      <c r="A3">
        <v>1</v>
      </c>
      <c r="B3" s="1">
        <v>-9.9704588667021005E-2</v>
      </c>
      <c r="C3" s="1">
        <v>-3.2528528577588402E-2</v>
      </c>
      <c r="D3" s="1">
        <v>-0.12686235774309801</v>
      </c>
      <c r="E3" s="1">
        <v>-2.1353445013632701E-2</v>
      </c>
      <c r="F3" s="1">
        <v>-0.18800605182240901</v>
      </c>
      <c r="G3" s="1">
        <v>-0.159304993257088</v>
      </c>
      <c r="H3" s="1">
        <v>-8.0614030950433097E-2</v>
      </c>
      <c r="I3" s="1">
        <v>-9.2116540455878301E-3</v>
      </c>
      <c r="J3" s="1">
        <v>-7.0753227581822301E-2</v>
      </c>
      <c r="K3" s="1">
        <v>-1.8503327707625701E-2</v>
      </c>
      <c r="L3" s="1">
        <v>-7.1576833869023707E-2</v>
      </c>
      <c r="M3" s="1">
        <v>-3.4241197541067803E-2</v>
      </c>
      <c r="N3" s="1">
        <v>-1.4249843927990001E-2</v>
      </c>
      <c r="O3" s="1">
        <v>-1.9408081693426801E-3</v>
      </c>
      <c r="P3" s="1">
        <v>-5.1776486363847199E-2</v>
      </c>
      <c r="Q3" s="1">
        <v>-20.562725139622501</v>
      </c>
      <c r="R3" s="4">
        <v>5.7957799999999997E-2</v>
      </c>
      <c r="S3" s="4">
        <v>0.364564</v>
      </c>
      <c r="T3" s="4">
        <v>1.2531300000000001E-3</v>
      </c>
      <c r="U3" s="4">
        <v>-8.7618799999999997E-2</v>
      </c>
      <c r="V3" s="4">
        <v>2.9812800000000002E-3</v>
      </c>
      <c r="W3" s="4">
        <v>0.21801499999999999</v>
      </c>
    </row>
    <row r="4" spans="1:23" x14ac:dyDescent="0.2">
      <c r="A4">
        <v>2</v>
      </c>
      <c r="B4" s="1">
        <v>-0.192983139315795</v>
      </c>
      <c r="C4" s="1">
        <v>-4.6435017640447602E-3</v>
      </c>
      <c r="D4" s="1">
        <v>-0.13950399132730801</v>
      </c>
      <c r="E4" s="1">
        <v>6.0085052917242497E-3</v>
      </c>
      <c r="F4" s="1">
        <v>-9.6589219030080498E-2</v>
      </c>
      <c r="G4" s="1">
        <v>-0.121143366876634</v>
      </c>
      <c r="H4" s="1">
        <v>-7.2567555172175099E-2</v>
      </c>
      <c r="I4" s="1">
        <v>-6.7852257812473699E-2</v>
      </c>
      <c r="J4" s="1">
        <v>-4.3918136328783303E-2</v>
      </c>
      <c r="K4" s="1">
        <v>-7.0884088470569498E-3</v>
      </c>
      <c r="L4" s="1">
        <v>-4.08404493213625E-2</v>
      </c>
      <c r="M4" s="1">
        <v>8.2538897672035198E-3</v>
      </c>
      <c r="N4" s="1">
        <v>-5.4194140437844401E-2</v>
      </c>
      <c r="O4" s="1">
        <v>-5.28858148011025E-2</v>
      </c>
      <c r="P4" s="1">
        <v>1.06037264730473E-2</v>
      </c>
      <c r="Q4" s="1">
        <v>-29.721777879379999</v>
      </c>
      <c r="R4" s="4">
        <v>6.2330499999999997E-2</v>
      </c>
      <c r="S4" s="4">
        <v>0.42642200000000002</v>
      </c>
      <c r="T4" s="4">
        <v>-6.7634499999999996E-4</v>
      </c>
      <c r="U4" s="4">
        <v>-0.110234</v>
      </c>
      <c r="V4" s="4">
        <v>6.7914899999999999E-3</v>
      </c>
      <c r="W4" s="4">
        <v>0.26224700000000001</v>
      </c>
    </row>
    <row r="5" spans="1:23" x14ac:dyDescent="0.2">
      <c r="A5">
        <v>3</v>
      </c>
      <c r="B5" s="1">
        <v>-0.197518044234155</v>
      </c>
      <c r="C5" s="1">
        <v>-0.16097073654209401</v>
      </c>
      <c r="D5" s="1">
        <v>-0.111540290927747</v>
      </c>
      <c r="E5" s="1">
        <v>-0.146721017747142</v>
      </c>
      <c r="F5" s="1">
        <v>-0.14066374966467499</v>
      </c>
      <c r="G5" s="1">
        <v>-0.113964602780563</v>
      </c>
      <c r="H5" s="1">
        <v>-4.9424916054733297E-3</v>
      </c>
      <c r="I5" s="1">
        <v>-7.5948968885539703E-3</v>
      </c>
      <c r="J5" s="1">
        <v>-0.109788516411239</v>
      </c>
      <c r="K5" s="1">
        <v>-7.5324743741465902E-2</v>
      </c>
      <c r="L5" s="1">
        <v>-5.9013163502492999E-2</v>
      </c>
      <c r="M5" s="1">
        <v>-6.7040000207870196E-2</v>
      </c>
      <c r="N5" s="1">
        <v>-3.6662819960661702E-2</v>
      </c>
      <c r="O5" s="1">
        <v>-5.5678951266328998E-2</v>
      </c>
      <c r="P5" s="1">
        <v>-5.83550092035936E-2</v>
      </c>
      <c r="Q5" s="1">
        <v>-24.189960872476099</v>
      </c>
      <c r="R5" s="4">
        <v>5.9388700000000003E-2</v>
      </c>
      <c r="S5" s="4">
        <v>0.32985399999999998</v>
      </c>
      <c r="T5" s="4">
        <v>4.6185499999999999E-3</v>
      </c>
      <c r="U5" s="4">
        <v>-7.50585E-2</v>
      </c>
      <c r="V5" s="4">
        <v>2.1510399999999999E-3</v>
      </c>
      <c r="W5" s="4">
        <v>0.18807499999999999</v>
      </c>
    </row>
    <row r="6" spans="1:23" x14ac:dyDescent="0.2">
      <c r="A6">
        <v>4</v>
      </c>
      <c r="B6" s="1">
        <v>-0.106324758064024</v>
      </c>
      <c r="C6" s="1">
        <v>-0.170002791527222</v>
      </c>
      <c r="D6" s="1">
        <v>-0.18989041282334901</v>
      </c>
      <c r="E6" s="1">
        <v>-0.172912135408267</v>
      </c>
      <c r="F6" s="1">
        <v>-0.128436912375508</v>
      </c>
      <c r="G6" s="1">
        <v>-5.9515717534332196E-3</v>
      </c>
      <c r="H6" s="1">
        <v>-3.4913016856238099E-2</v>
      </c>
      <c r="I6" s="1">
        <v>-6.2103439411592902E-2</v>
      </c>
      <c r="J6" s="1">
        <v>1.48590969583539E-2</v>
      </c>
      <c r="K6" s="1">
        <v>-8.2035907935749594E-3</v>
      </c>
      <c r="L6" s="1">
        <v>-4.7481856127567203E-2</v>
      </c>
      <c r="M6" s="1">
        <v>5.6852061757275904E-3</v>
      </c>
      <c r="N6" s="1">
        <v>-3.3943852309902302E-2</v>
      </c>
      <c r="O6" s="1">
        <v>-2.2658049717340901E-3</v>
      </c>
      <c r="P6" s="1">
        <v>-4.7434955983751199E-2</v>
      </c>
      <c r="Q6" s="1">
        <v>-31.4285467501557</v>
      </c>
      <c r="R6" s="4">
        <v>6.3302499999999998E-2</v>
      </c>
      <c r="S6" s="4">
        <v>0.45003500000000002</v>
      </c>
      <c r="T6" s="4">
        <v>-4.0949200000000002E-3</v>
      </c>
      <c r="U6" s="4">
        <v>-0.115519</v>
      </c>
      <c r="V6" s="4">
        <v>1.08524E-2</v>
      </c>
      <c r="W6" s="4">
        <v>0.283333</v>
      </c>
    </row>
    <row r="7" spans="1:23" x14ac:dyDescent="0.2">
      <c r="A7">
        <v>5</v>
      </c>
      <c r="B7" s="1">
        <v>-0.109740370366044</v>
      </c>
      <c r="C7" s="1">
        <v>4.1212812454122401E-2</v>
      </c>
      <c r="D7" s="1">
        <v>-9.4836214691340695E-2</v>
      </c>
      <c r="E7" s="1">
        <v>-0.14151800276705701</v>
      </c>
      <c r="F7" s="1">
        <v>-0.139082348289358</v>
      </c>
      <c r="G7" s="1">
        <v>-5.1603131152210102E-2</v>
      </c>
      <c r="H7" s="1">
        <v>1.22146612250719E-2</v>
      </c>
      <c r="I7" s="1">
        <v>3.3365616122290401E-3</v>
      </c>
      <c r="J7" s="1">
        <v>-8.8398874432534302E-2</v>
      </c>
      <c r="K7" s="1">
        <v>-5.0333233416675401E-2</v>
      </c>
      <c r="L7" s="1">
        <v>-6.1319935297028803E-2</v>
      </c>
      <c r="M7" s="1">
        <v>-5.6426800115012998E-2</v>
      </c>
      <c r="N7" s="1">
        <v>-2.7801122259514699E-2</v>
      </c>
      <c r="O7" s="1">
        <v>-2.2746771144639199E-2</v>
      </c>
      <c r="P7" s="1">
        <v>-1.0620833933715599E-2</v>
      </c>
      <c r="Q7" s="1">
        <v>-29.113827201768999</v>
      </c>
      <c r="R7" s="4">
        <v>6.0771499999999999E-2</v>
      </c>
      <c r="S7" s="4">
        <v>0.38625300000000001</v>
      </c>
      <c r="T7" s="4">
        <v>-2.8600000000000001E-4</v>
      </c>
      <c r="U7" s="4">
        <v>-9.3728800000000001E-2</v>
      </c>
      <c r="V7" s="4">
        <v>6.1089999999999998E-3</v>
      </c>
      <c r="W7" s="4">
        <v>0.22975000000000001</v>
      </c>
    </row>
    <row r="8" spans="1:23" x14ac:dyDescent="0.2">
      <c r="A8">
        <v>6</v>
      </c>
      <c r="B8" s="1">
        <v>-0.14615217816855999</v>
      </c>
      <c r="C8" s="1">
        <v>1.64108330792157E-2</v>
      </c>
      <c r="D8" s="1">
        <v>-1.33989977917888E-2</v>
      </c>
      <c r="E8" s="1">
        <v>-0.11148583475347899</v>
      </c>
      <c r="F8" s="1">
        <v>1.0644243561335901E-2</v>
      </c>
      <c r="G8" s="1">
        <v>-0.16188449070055999</v>
      </c>
      <c r="H8" s="1">
        <v>-0.10318889443587299</v>
      </c>
      <c r="I8" s="1">
        <v>-1.7634014983685602E-2</v>
      </c>
      <c r="J8" s="1">
        <v>-2.9718792080128498E-2</v>
      </c>
      <c r="K8" s="1">
        <v>-5.3335842598149601E-2</v>
      </c>
      <c r="L8" s="1">
        <v>-6.5299968458761598E-2</v>
      </c>
      <c r="M8" s="1">
        <v>-8.8406572598206303E-3</v>
      </c>
      <c r="N8" s="1">
        <v>9.1483993155424392E-3</v>
      </c>
      <c r="O8" s="1">
        <v>-5.6016786016324802E-2</v>
      </c>
      <c r="P8" s="1">
        <v>4.5468713120750499E-4</v>
      </c>
      <c r="Q8" s="1">
        <v>-21.650672854073701</v>
      </c>
      <c r="R8" s="4">
        <v>6.1209E-2</v>
      </c>
      <c r="S8" s="4">
        <v>0.416937</v>
      </c>
      <c r="T8" s="4">
        <v>-5.5686700000000004E-3</v>
      </c>
      <c r="U8" s="4">
        <v>-0.102754</v>
      </c>
      <c r="V8" s="4">
        <v>9.7911999999999999E-3</v>
      </c>
      <c r="W8" s="4">
        <v>0.26274900000000001</v>
      </c>
    </row>
    <row r="9" spans="1:23" x14ac:dyDescent="0.2">
      <c r="A9">
        <v>7</v>
      </c>
      <c r="B9" s="1">
        <v>4.4572308554008601E-2</v>
      </c>
      <c r="C9" s="1">
        <v>-0.130638806476224</v>
      </c>
      <c r="D9" s="1">
        <v>-0.101811191070363</v>
      </c>
      <c r="E9" s="1">
        <v>-4.95549987008507E-2</v>
      </c>
      <c r="F9" s="1">
        <v>-5.7020489187599298E-2</v>
      </c>
      <c r="G9" s="1">
        <v>-8.2160544698230795E-2</v>
      </c>
      <c r="H9" s="1">
        <v>-8.0923332454454294E-2</v>
      </c>
      <c r="I9" s="1">
        <v>-1.1788927919807599E-2</v>
      </c>
      <c r="J9" s="1">
        <v>-0.105477249201591</v>
      </c>
      <c r="K9" s="1">
        <v>-2.0455602029253998E-2</v>
      </c>
      <c r="L9" s="1">
        <v>-3.2608568074058E-2</v>
      </c>
      <c r="M9" s="1">
        <v>-7.1884023291057697E-2</v>
      </c>
      <c r="N9" s="1">
        <v>-1.05036390561127E-2</v>
      </c>
      <c r="O9" s="1">
        <v>-5.4298685793104103E-2</v>
      </c>
      <c r="P9" s="1">
        <v>-1.4437345466993601E-2</v>
      </c>
      <c r="Q9" s="1">
        <v>-24.476595822763901</v>
      </c>
      <c r="R9" s="4">
        <v>5.9062799999999999E-2</v>
      </c>
      <c r="S9" s="4">
        <v>0.36333900000000002</v>
      </c>
      <c r="T9" s="4">
        <v>8.8704400000000003E-4</v>
      </c>
      <c r="U9" s="4">
        <v>-8.6548799999999995E-2</v>
      </c>
      <c r="V9" s="4">
        <v>3.5272300000000001E-3</v>
      </c>
      <c r="W9" s="4">
        <v>0.21248700000000001</v>
      </c>
    </row>
    <row r="10" spans="1:23" x14ac:dyDescent="0.2">
      <c r="A10">
        <v>8</v>
      </c>
      <c r="B10" s="1">
        <v>-0.11888444673390899</v>
      </c>
      <c r="C10" s="1">
        <v>-0.154488537399295</v>
      </c>
      <c r="D10" s="1">
        <v>-1.56514628582726E-2</v>
      </c>
      <c r="E10" s="1">
        <v>-0.152941538817808</v>
      </c>
      <c r="F10" s="1">
        <v>-4.1622940731375499E-2</v>
      </c>
      <c r="G10" s="1">
        <v>1.7489098363182E-2</v>
      </c>
      <c r="H10" s="1">
        <v>-9.4333655574698097E-2</v>
      </c>
      <c r="I10" s="1">
        <v>-0.11747929004582799</v>
      </c>
      <c r="J10" s="1">
        <v>-1.44796399337073E-2</v>
      </c>
      <c r="K10" s="1">
        <v>-5.2429594158637599E-2</v>
      </c>
      <c r="L10" s="1">
        <v>-6.4552376949601004E-2</v>
      </c>
      <c r="M10" s="1">
        <v>-7.1023939935969099E-3</v>
      </c>
      <c r="N10" s="1">
        <v>-1.0049658092388499E-2</v>
      </c>
      <c r="O10" s="1">
        <v>-3.7337342171344302E-2</v>
      </c>
      <c r="P10" s="1">
        <v>-4.7877269021237401E-2</v>
      </c>
      <c r="Q10" s="1">
        <v>-48.501708391308398</v>
      </c>
      <c r="R10" s="4">
        <v>6.6931000000000004E-2</v>
      </c>
      <c r="S10" s="4">
        <v>0.47145900000000002</v>
      </c>
      <c r="T10" s="4">
        <v>-4.5623E-5</v>
      </c>
      <c r="U10" s="4">
        <v>-0.125329</v>
      </c>
      <c r="V10" s="4">
        <v>9.91416E-3</v>
      </c>
      <c r="W10" s="4">
        <v>0.286943</v>
      </c>
    </row>
    <row r="11" spans="1:23" x14ac:dyDescent="0.2">
      <c r="A11">
        <v>9</v>
      </c>
      <c r="B11" s="1">
        <v>-7.1864663243030001E-3</v>
      </c>
      <c r="C11" s="1">
        <v>2.1033966822124099E-2</v>
      </c>
      <c r="D11" s="1">
        <v>-1.47744910061226E-2</v>
      </c>
      <c r="E11" s="1">
        <v>-1.8897375683299099E-2</v>
      </c>
      <c r="F11" s="1">
        <v>-7.1023824749012393E-2</v>
      </c>
      <c r="G11" s="1">
        <v>-7.9723998227413106E-2</v>
      </c>
      <c r="H11" s="1">
        <v>1.4169636882118E-2</v>
      </c>
      <c r="I11" s="1">
        <v>-4.54373096881526E-2</v>
      </c>
      <c r="J11" s="1">
        <v>-3.0910054397231001E-2</v>
      </c>
      <c r="K11" s="1">
        <v>1.2913998227343E-2</v>
      </c>
      <c r="L11" s="1">
        <v>-2.6123686862173399E-2</v>
      </c>
      <c r="M11" s="1">
        <v>1.7108829920090201E-2</v>
      </c>
      <c r="N11" s="1">
        <v>1.8542481858131701E-2</v>
      </c>
      <c r="O11" s="1">
        <v>-1.52892021804615E-2</v>
      </c>
      <c r="P11" s="1">
        <v>-1.74034250087731E-2</v>
      </c>
      <c r="Q11" s="1">
        <v>-44.824584119193403</v>
      </c>
      <c r="R11" s="4">
        <v>6.3010200000000002E-2</v>
      </c>
      <c r="S11" s="4">
        <v>0.51224499999999995</v>
      </c>
      <c r="T11" s="4">
        <v>-2.4865999999999998E-3</v>
      </c>
      <c r="U11" s="4">
        <v>-0.14132500000000001</v>
      </c>
      <c r="V11" s="4">
        <v>8.2878699999999993E-3</v>
      </c>
      <c r="W11" s="4">
        <v>0.31449100000000002</v>
      </c>
    </row>
    <row r="12" spans="1:23" x14ac:dyDescent="0.2">
      <c r="A12">
        <v>10</v>
      </c>
      <c r="B12" s="1">
        <v>-0.1187178784236</v>
      </c>
      <c r="C12" s="1">
        <v>-4.63357754818155E-2</v>
      </c>
      <c r="D12" s="1">
        <v>-0.14751870451271101</v>
      </c>
      <c r="E12" s="1">
        <v>-0.12550245993946901</v>
      </c>
      <c r="F12" s="1">
        <v>-4.6933803361141203E-2</v>
      </c>
      <c r="G12" s="1">
        <v>-7.3219138350583404E-3</v>
      </c>
      <c r="H12" s="1">
        <v>-0.110144270373511</v>
      </c>
      <c r="I12" s="1">
        <v>-6.4399253964928599E-2</v>
      </c>
      <c r="J12" s="1">
        <v>-8.75807067276482E-2</v>
      </c>
      <c r="K12" s="1">
        <v>-6.6484232010133801E-2</v>
      </c>
      <c r="L12" s="1">
        <v>-1.0219023726304999E-2</v>
      </c>
      <c r="M12" s="1">
        <v>-4.4211831112894E-2</v>
      </c>
      <c r="N12" s="1">
        <v>-2.49079959404356E-2</v>
      </c>
      <c r="O12" s="1">
        <v>-2.0610996210598299E-2</v>
      </c>
      <c r="P12" s="1">
        <v>-3.5748081634822598E-2</v>
      </c>
      <c r="Q12" s="1">
        <v>-29.673809976216202</v>
      </c>
      <c r="R12" s="4">
        <v>6.15823E-2</v>
      </c>
      <c r="S12" s="4">
        <v>0.38938600000000001</v>
      </c>
      <c r="T12" s="4">
        <v>-4.8443200000000003E-4</v>
      </c>
      <c r="U12" s="4">
        <v>-9.52572E-2</v>
      </c>
      <c r="V12" s="4">
        <v>6.5508800000000002E-3</v>
      </c>
      <c r="W12" s="4">
        <v>0.23253299999999999</v>
      </c>
    </row>
    <row r="13" spans="1:23" x14ac:dyDescent="0.2">
      <c r="A13">
        <v>11</v>
      </c>
      <c r="B13" s="1">
        <v>-5.9040936244370401E-2</v>
      </c>
      <c r="C13" s="1">
        <v>3.2064001345126901E-2</v>
      </c>
      <c r="D13" s="1">
        <v>-0.115705184690424</v>
      </c>
      <c r="E13" s="1">
        <v>-3.0425740890925802E-2</v>
      </c>
      <c r="F13" s="1">
        <v>-0.115089845609507</v>
      </c>
      <c r="G13" s="1">
        <v>-0.115719786138159</v>
      </c>
      <c r="H13" s="1">
        <v>-0.10570645454446501</v>
      </c>
      <c r="I13" s="1">
        <v>8.4812692410124405E-3</v>
      </c>
      <c r="J13" s="1">
        <v>1.7946047566950601E-2</v>
      </c>
      <c r="K13" s="1">
        <v>-3.2792860957401297E-2</v>
      </c>
      <c r="L13" s="1">
        <v>1.9362422237342799E-2</v>
      </c>
      <c r="M13" s="1">
        <v>-2.5185861317963298E-2</v>
      </c>
      <c r="N13" s="1">
        <v>-4.4979857606916002E-2</v>
      </c>
      <c r="O13" s="1">
        <v>1.5906630441403401E-2</v>
      </c>
      <c r="P13" s="1">
        <v>-1.10149029264483E-2</v>
      </c>
      <c r="Q13" s="1">
        <v>-46.692286711293697</v>
      </c>
      <c r="R13" s="4">
        <v>6.5193000000000001E-2</v>
      </c>
      <c r="S13" s="4">
        <v>0.50153599999999998</v>
      </c>
      <c r="T13" s="4">
        <v>-9.9477599999999998E-5</v>
      </c>
      <c r="U13" s="4">
        <v>-0.137764</v>
      </c>
      <c r="V13" s="4">
        <v>7.7533699999999999E-3</v>
      </c>
      <c r="W13" s="4">
        <v>0.307417</v>
      </c>
    </row>
    <row r="14" spans="1:23" x14ac:dyDescent="0.2">
      <c r="A14">
        <v>12</v>
      </c>
      <c r="B14" s="1">
        <v>3.2145024338716402E-3</v>
      </c>
      <c r="C14" s="1">
        <v>-4.2544041288690201E-2</v>
      </c>
      <c r="D14" s="1">
        <v>2.0492482928398802E-2</v>
      </c>
      <c r="E14" s="1">
        <v>-5.6094115055131497E-2</v>
      </c>
      <c r="F14" s="1">
        <v>1.5672217148486298E-2</v>
      </c>
      <c r="G14" s="1">
        <v>-7.3660342420604999E-2</v>
      </c>
      <c r="H14" s="1">
        <v>-8.8303755831592307E-2</v>
      </c>
      <c r="I14" s="1">
        <v>-1.9371190272202E-2</v>
      </c>
      <c r="J14" s="1">
        <v>-2.98461629504823E-3</v>
      </c>
      <c r="K14" s="1">
        <v>1.07781008132643E-3</v>
      </c>
      <c r="L14" s="1">
        <v>6.8632362935905301E-4</v>
      </c>
      <c r="M14" s="1">
        <v>-6.9328888719606505E-2</v>
      </c>
      <c r="N14" s="1">
        <v>-1.1211575158944199E-2</v>
      </c>
      <c r="O14" s="1">
        <v>1.29641888409212E-2</v>
      </c>
      <c r="P14" s="1">
        <v>-3.0585694077044E-2</v>
      </c>
      <c r="Q14" s="1">
        <v>-48.9813636752273</v>
      </c>
      <c r="R14" s="4">
        <v>6.3567299999999993E-2</v>
      </c>
      <c r="S14" s="4">
        <v>0.48877199999999998</v>
      </c>
      <c r="T14" s="4">
        <v>-1.51637E-3</v>
      </c>
      <c r="U14" s="4">
        <v>-0.130304</v>
      </c>
      <c r="V14" s="4">
        <v>8.5886599999999997E-3</v>
      </c>
      <c r="W14" s="4">
        <v>0.29522900000000002</v>
      </c>
    </row>
    <row r="15" spans="1:23" x14ac:dyDescent="0.2">
      <c r="A15">
        <v>13</v>
      </c>
      <c r="B15" s="1">
        <v>-0.103865117972077</v>
      </c>
      <c r="C15" s="1">
        <v>-3.1954567323495602E-2</v>
      </c>
      <c r="D15" s="1">
        <v>-2.7811214694545099E-2</v>
      </c>
      <c r="E15" s="1">
        <v>-5.4307706185355298E-2</v>
      </c>
      <c r="F15" s="1">
        <v>-0.17334793790714101</v>
      </c>
      <c r="G15" s="1">
        <v>3.5691533910805401E-2</v>
      </c>
      <c r="H15" s="1">
        <v>-4.5019027016138899E-2</v>
      </c>
      <c r="I15" s="1">
        <v>-4.5491616690781597E-2</v>
      </c>
      <c r="J15" s="1">
        <v>-6.0626322679650402E-2</v>
      </c>
      <c r="K15" s="1">
        <v>1.5774899880205501E-2</v>
      </c>
      <c r="L15" s="1">
        <v>8.3942587449857499E-4</v>
      </c>
      <c r="M15" s="1">
        <v>-7.74504412553398E-2</v>
      </c>
      <c r="N15" s="1">
        <v>7.6968230112976297E-3</v>
      </c>
      <c r="O15" s="1">
        <v>-4.2951233028211799E-2</v>
      </c>
      <c r="P15" s="1">
        <v>-1.32083663675689E-2</v>
      </c>
      <c r="Q15" s="1">
        <v>-32.109042289698102</v>
      </c>
      <c r="R15" s="4">
        <v>6.10162E-2</v>
      </c>
      <c r="S15" s="4">
        <v>0.41654200000000002</v>
      </c>
      <c r="T15" s="4">
        <v>-4.0264200000000002E-3</v>
      </c>
      <c r="U15" s="4">
        <v>-0.101684</v>
      </c>
      <c r="V15" s="4">
        <v>9.3277900000000007E-3</v>
      </c>
      <c r="W15" s="4">
        <v>0.252253</v>
      </c>
    </row>
    <row r="16" spans="1:23" x14ac:dyDescent="0.2">
      <c r="A16">
        <v>14</v>
      </c>
      <c r="B16" s="1">
        <v>-5.6216358989723901E-2</v>
      </c>
      <c r="C16" s="1">
        <v>1.71142100257706E-3</v>
      </c>
      <c r="D16" s="1">
        <v>-0.19267559595679701</v>
      </c>
      <c r="E16" s="1">
        <v>-4.5308839163408797E-2</v>
      </c>
      <c r="F16" s="1">
        <v>-5.5713567333063603E-2</v>
      </c>
      <c r="G16" s="1">
        <v>-7.8991691015725701E-2</v>
      </c>
      <c r="H16" s="1">
        <v>-0.11214928415290799</v>
      </c>
      <c r="I16" s="1">
        <v>-3.6715314653899503E-2</v>
      </c>
      <c r="J16" s="1">
        <v>1.9266323832682199E-2</v>
      </c>
      <c r="K16" s="1">
        <v>-3.8361545018740603E-2</v>
      </c>
      <c r="L16" s="1">
        <v>-7.1207186727265101E-2</v>
      </c>
      <c r="M16" s="1">
        <v>1.52101460117832E-2</v>
      </c>
      <c r="N16" s="1">
        <v>-4.0956162808343202E-2</v>
      </c>
      <c r="O16" s="1">
        <v>5.5417074077404004E-3</v>
      </c>
      <c r="P16" s="1">
        <v>-3.69131528955154E-3</v>
      </c>
      <c r="Q16" s="1">
        <v>-36.402566647856503</v>
      </c>
      <c r="R16" s="4">
        <v>6.6234899999999999E-2</v>
      </c>
      <c r="S16" s="4">
        <v>0.46876200000000001</v>
      </c>
      <c r="T16" s="4">
        <v>-2.65979E-3</v>
      </c>
      <c r="U16" s="4">
        <v>-0.123765</v>
      </c>
      <c r="V16" s="4">
        <v>9.5902799999999996E-3</v>
      </c>
      <c r="W16" s="4">
        <v>0.29279899999999998</v>
      </c>
    </row>
    <row r="17" spans="1:23" x14ac:dyDescent="0.2">
      <c r="A17">
        <v>15</v>
      </c>
      <c r="B17" s="1">
        <v>-0.120846041348053</v>
      </c>
      <c r="C17" s="1">
        <v>-9.2013420871442306E-3</v>
      </c>
      <c r="D17" s="1">
        <v>-5.0574372506240799E-2</v>
      </c>
      <c r="E17" s="1">
        <v>-0.197456127720083</v>
      </c>
      <c r="F17" s="1">
        <v>2.9194843720844101E-3</v>
      </c>
      <c r="G17" s="1">
        <v>-4.9396101500955199E-2</v>
      </c>
      <c r="H17" s="1">
        <v>-6.0735845808033401E-2</v>
      </c>
      <c r="I17" s="1">
        <v>-4.0574912988624701E-2</v>
      </c>
      <c r="J17" s="1">
        <v>-2.1767385257561899E-2</v>
      </c>
      <c r="K17" s="1">
        <v>7.48212160207675E-3</v>
      </c>
      <c r="L17" s="1">
        <v>-5.5503092797156697E-3</v>
      </c>
      <c r="M17" s="1">
        <v>-1.9474334577863E-2</v>
      </c>
      <c r="N17" s="1">
        <v>-1.58262927988576E-2</v>
      </c>
      <c r="O17" s="1">
        <v>-2.18670335688314E-2</v>
      </c>
      <c r="P17" s="1">
        <v>-7.5348465710039702E-3</v>
      </c>
      <c r="Q17" s="1">
        <v>-36.532720630498702</v>
      </c>
      <c r="R17" s="4">
        <v>6.2862500000000002E-2</v>
      </c>
      <c r="S17" s="4">
        <v>0.46794000000000002</v>
      </c>
      <c r="T17" s="4">
        <v>-4.5642800000000004E-3</v>
      </c>
      <c r="U17" s="4">
        <v>-0.121923</v>
      </c>
      <c r="V17" s="4">
        <v>1.0537100000000001E-2</v>
      </c>
      <c r="W17" s="4">
        <v>0.29100300000000001</v>
      </c>
    </row>
    <row r="18" spans="1:23" x14ac:dyDescent="0.2">
      <c r="A18">
        <v>16</v>
      </c>
      <c r="B18" s="1">
        <v>4.9089509939598701E-2</v>
      </c>
      <c r="C18" s="1">
        <v>-0.118511019041749</v>
      </c>
      <c r="D18" s="1">
        <v>-5.99283578450968E-2</v>
      </c>
      <c r="E18" s="1">
        <v>-5.3017510062428497E-2</v>
      </c>
      <c r="F18" s="1">
        <v>-0.18518358893766401</v>
      </c>
      <c r="G18" s="1">
        <v>-0.112456009432624</v>
      </c>
      <c r="H18" s="1">
        <v>-1.9933186865088399E-2</v>
      </c>
      <c r="I18" s="1">
        <v>-2.5733951222355399E-2</v>
      </c>
      <c r="J18" s="1">
        <v>-5.5338102244335698E-2</v>
      </c>
      <c r="K18" s="1">
        <v>4.4337554793482904E-3</v>
      </c>
      <c r="L18" s="1">
        <v>-3.5609721157794899E-2</v>
      </c>
      <c r="M18" s="1">
        <v>-5.1800100847391603E-2</v>
      </c>
      <c r="N18" s="1">
        <v>-1.14906412018919E-2</v>
      </c>
      <c r="O18" s="1">
        <v>-3.6650526034742899E-2</v>
      </c>
      <c r="P18" s="1">
        <v>1.10249664231605E-2</v>
      </c>
      <c r="Q18" s="1">
        <v>-45.858686411298102</v>
      </c>
      <c r="R18" s="4">
        <v>6.1803799999999999E-2</v>
      </c>
      <c r="S18" s="4">
        <v>0.439994</v>
      </c>
      <c r="T18" s="4">
        <v>4.4948200000000001E-3</v>
      </c>
      <c r="U18" s="4">
        <v>-0.118079</v>
      </c>
      <c r="V18" s="4">
        <v>2.7927500000000001E-3</v>
      </c>
      <c r="W18" s="4">
        <v>0.25750099999999998</v>
      </c>
    </row>
    <row r="19" spans="1:23" x14ac:dyDescent="0.2">
      <c r="A19">
        <v>17</v>
      </c>
      <c r="B19" s="1">
        <v>-0.17162145984760599</v>
      </c>
      <c r="C19" s="1">
        <v>-0.12885552308412901</v>
      </c>
      <c r="D19" s="1">
        <v>-0.124505469384498</v>
      </c>
      <c r="E19" s="1">
        <v>-0.109848747133224</v>
      </c>
      <c r="F19" s="1">
        <v>-0.12501753436513999</v>
      </c>
      <c r="G19" s="1">
        <v>-0.124220544380211</v>
      </c>
      <c r="H19" s="1">
        <v>-4.2989328974239099E-2</v>
      </c>
      <c r="I19" s="1">
        <v>-0.111853617643113</v>
      </c>
      <c r="J19" s="1">
        <v>-2.9072330650824402E-2</v>
      </c>
      <c r="K19" s="1">
        <v>-2.52009759673151E-2</v>
      </c>
      <c r="L19" s="1">
        <v>3.3529356788567699E-3</v>
      </c>
      <c r="M19" s="1">
        <v>-2.6181204048988299E-2</v>
      </c>
      <c r="N19" s="1">
        <v>-4.8661446278312502E-2</v>
      </c>
      <c r="O19" s="1">
        <v>-5.3423769279708898E-2</v>
      </c>
      <c r="P19" s="1">
        <v>1.90360764784352E-2</v>
      </c>
      <c r="Q19" s="1">
        <v>-28.029411183624902</v>
      </c>
      <c r="R19" s="4">
        <v>6.12761E-2</v>
      </c>
      <c r="S19" s="4">
        <v>0.41153600000000001</v>
      </c>
      <c r="T19" s="4">
        <v>-2.6407999999999998E-4</v>
      </c>
      <c r="U19" s="4">
        <v>-0.10527499999999999</v>
      </c>
      <c r="V19" s="4">
        <v>6.4878699999999997E-3</v>
      </c>
      <c r="W19" s="4">
        <v>0.25249199999999999</v>
      </c>
    </row>
    <row r="20" spans="1:23" x14ac:dyDescent="0.2">
      <c r="A20">
        <v>18</v>
      </c>
      <c r="B20" s="1">
        <v>5.78931267765897E-4</v>
      </c>
      <c r="C20" s="1">
        <v>2.0314922208435001E-2</v>
      </c>
      <c r="D20" s="1">
        <v>-1.26202667168646E-2</v>
      </c>
      <c r="E20" s="1">
        <v>3.9970100334562799E-3</v>
      </c>
      <c r="F20" s="1">
        <v>-5.2026705092385397E-2</v>
      </c>
      <c r="G20" s="1">
        <v>-5.2888234607594798E-3</v>
      </c>
      <c r="H20" s="1">
        <v>-5.1032895093624797E-2</v>
      </c>
      <c r="I20" s="1">
        <v>-4.9448148352962101E-2</v>
      </c>
      <c r="J20" s="1">
        <v>-1.8156121561857599E-2</v>
      </c>
      <c r="K20" s="1">
        <v>-7.2976288940816703E-2</v>
      </c>
      <c r="L20" s="1">
        <v>-2.2401069508519899E-2</v>
      </c>
      <c r="M20" s="1">
        <v>-6.3375151658730602E-2</v>
      </c>
      <c r="N20" s="1">
        <v>-5.4815164128739401E-2</v>
      </c>
      <c r="O20" s="1">
        <v>1.5531452065457901E-2</v>
      </c>
      <c r="P20" s="1">
        <v>-1.59975132741858E-2</v>
      </c>
      <c r="Q20" s="1">
        <v>-47.503937001557198</v>
      </c>
      <c r="R20" s="4">
        <v>6.6527699999999995E-2</v>
      </c>
      <c r="S20" s="4">
        <v>0.46835500000000002</v>
      </c>
      <c r="T20" s="4">
        <v>-1.1272700000000001E-3</v>
      </c>
      <c r="U20" s="4">
        <v>-0.12253699999999999</v>
      </c>
      <c r="V20" s="4">
        <v>9.5236999999999995E-3</v>
      </c>
      <c r="W20" s="4">
        <v>0.28283999999999998</v>
      </c>
    </row>
    <row r="21" spans="1:23" x14ac:dyDescent="0.2">
      <c r="A21">
        <v>19</v>
      </c>
      <c r="B21" s="1">
        <v>-3.7181453050487798E-2</v>
      </c>
      <c r="C21" s="1">
        <v>-0.141176566535923</v>
      </c>
      <c r="D21" s="1">
        <v>-0.15363772667694101</v>
      </c>
      <c r="E21" s="1">
        <v>-7.0578388649339296E-2</v>
      </c>
      <c r="F21" s="1">
        <v>-5.8654220990041299E-2</v>
      </c>
      <c r="G21" s="1">
        <v>-0.191995323787268</v>
      </c>
      <c r="H21" s="1">
        <v>-6.2144928664093997E-2</v>
      </c>
      <c r="I21" s="1">
        <v>-6.9299945425109394E-2</v>
      </c>
      <c r="J21" s="1">
        <v>-1.5167570092077301E-2</v>
      </c>
      <c r="K21" s="1">
        <v>-3.1433411327142703E-2</v>
      </c>
      <c r="L21" s="1">
        <v>-6.6031003608123695E-2</v>
      </c>
      <c r="M21" s="1">
        <v>8.7702843777096307E-3</v>
      </c>
      <c r="N21" s="1">
        <v>1.8092203605839501E-2</v>
      </c>
      <c r="O21" s="1">
        <v>3.3210453253504401E-3</v>
      </c>
      <c r="P21" s="1">
        <v>1.28075348877129E-2</v>
      </c>
      <c r="Q21" s="1">
        <v>-24.3948333032797</v>
      </c>
      <c r="R21" s="4">
        <v>6.0413500000000002E-2</v>
      </c>
      <c r="S21" s="4">
        <v>0.42552800000000002</v>
      </c>
      <c r="T21" s="4">
        <v>-9.8699599999999997E-4</v>
      </c>
      <c r="U21" s="4">
        <v>-0.111471</v>
      </c>
      <c r="V21" s="4">
        <v>5.5646300000000001E-3</v>
      </c>
      <c r="W21" s="4">
        <v>0.26585700000000001</v>
      </c>
    </row>
    <row r="22" spans="1:23" x14ac:dyDescent="0.2">
      <c r="A22">
        <v>20</v>
      </c>
      <c r="B22" s="1">
        <v>-0.188182753588995</v>
      </c>
      <c r="C22" s="1">
        <v>-3.8198999321300303E-2</v>
      </c>
      <c r="D22" s="1">
        <v>-9.4335270449384695E-2</v>
      </c>
      <c r="E22" s="1">
        <v>-4.2349481171269403E-2</v>
      </c>
      <c r="F22" s="1">
        <v>-0.104810688383218</v>
      </c>
      <c r="G22" s="1">
        <v>-0.18708551519095001</v>
      </c>
      <c r="H22" s="1">
        <v>-3.08685976138495E-2</v>
      </c>
      <c r="I22" s="1">
        <v>-1.97442311163426E-2</v>
      </c>
      <c r="J22" s="1">
        <v>-1.7577514892740101E-3</v>
      </c>
      <c r="K22" s="1">
        <v>-2.5833361631930101E-2</v>
      </c>
      <c r="L22" s="1">
        <v>-5.9712892592472498E-3</v>
      </c>
      <c r="M22" s="1">
        <v>-3.8875236921789402E-2</v>
      </c>
      <c r="N22" s="1">
        <v>1.1213489120202799E-2</v>
      </c>
      <c r="O22" s="1">
        <v>-4.7747432951582902E-2</v>
      </c>
      <c r="P22" s="1">
        <v>-5.2206295358997901E-2</v>
      </c>
      <c r="Q22" s="1">
        <v>-43.532396681506697</v>
      </c>
      <c r="R22" s="4">
        <v>6.2549999999999994E-2</v>
      </c>
      <c r="S22" s="4">
        <v>0.45474500000000001</v>
      </c>
      <c r="T22" s="4">
        <v>3.92422E-3</v>
      </c>
      <c r="U22" s="4">
        <v>-0.120757</v>
      </c>
      <c r="V22" s="4">
        <v>4.1046600000000004E-3</v>
      </c>
      <c r="W22" s="4">
        <v>0.27365299999999998</v>
      </c>
    </row>
    <row r="23" spans="1:23" x14ac:dyDescent="0.2">
      <c r="A23">
        <v>21</v>
      </c>
      <c r="B23" s="1">
        <v>-0.101308063309514</v>
      </c>
      <c r="C23" s="1">
        <v>-6.2120406168617998E-2</v>
      </c>
      <c r="D23" s="1">
        <v>-8.1893131199154395E-2</v>
      </c>
      <c r="E23" s="1">
        <v>-9.9332304406225397E-2</v>
      </c>
      <c r="F23" s="1">
        <v>2.1723178474453798E-2</v>
      </c>
      <c r="G23" s="1">
        <v>-0.111517015310222</v>
      </c>
      <c r="H23" s="1">
        <v>1.17987993558145E-2</v>
      </c>
      <c r="I23" s="1">
        <v>-2.8789586129834701E-2</v>
      </c>
      <c r="J23" s="1">
        <v>1.3010594136769701E-3</v>
      </c>
      <c r="K23" s="1">
        <v>-4.2969813640963903E-2</v>
      </c>
      <c r="L23" s="1">
        <v>-1.31899739653556E-2</v>
      </c>
      <c r="M23" s="1">
        <v>9.5963118470541002E-3</v>
      </c>
      <c r="N23" s="1">
        <v>-1.90073705764309E-3</v>
      </c>
      <c r="O23" s="1">
        <v>-5.5503030489537003E-2</v>
      </c>
      <c r="P23" s="1">
        <v>1.0133397257706799E-2</v>
      </c>
      <c r="Q23" s="1">
        <v>-27.376558545250301</v>
      </c>
      <c r="R23" s="4">
        <v>6.2659400000000004E-2</v>
      </c>
      <c r="S23" s="4">
        <v>0.464256</v>
      </c>
      <c r="T23" s="4">
        <v>-6.4462299999999998E-3</v>
      </c>
      <c r="U23" s="4">
        <v>-0.119946</v>
      </c>
      <c r="V23" s="4">
        <v>1.14193E-2</v>
      </c>
      <c r="W23" s="4">
        <v>0.29643700000000001</v>
      </c>
    </row>
    <row r="24" spans="1:23" x14ac:dyDescent="0.2">
      <c r="A24">
        <v>22</v>
      </c>
      <c r="B24" s="1">
        <v>-1.23788231811497E-3</v>
      </c>
      <c r="C24" s="1">
        <v>-0.13677382405660199</v>
      </c>
      <c r="D24" s="1">
        <v>4.9994054139256797E-2</v>
      </c>
      <c r="E24" s="1">
        <v>-4.7773550889312601E-2</v>
      </c>
      <c r="F24" s="1">
        <v>-0.14059458203971301</v>
      </c>
      <c r="G24" s="1">
        <v>-0.177379157115018</v>
      </c>
      <c r="H24" s="1">
        <v>-8.9746349340359396E-2</v>
      </c>
      <c r="I24" s="1">
        <v>-9.2251504517890104E-4</v>
      </c>
      <c r="J24" s="1">
        <v>-2.8673933090036501E-2</v>
      </c>
      <c r="K24" s="1">
        <v>-2.3238398519345199E-2</v>
      </c>
      <c r="L24" s="1">
        <v>-7.7268446373777902E-2</v>
      </c>
      <c r="M24" s="1">
        <v>-7.4554639829E-2</v>
      </c>
      <c r="N24" s="1">
        <v>-4.0738694162871202E-2</v>
      </c>
      <c r="O24" s="1">
        <v>-4.6103586440428203E-2</v>
      </c>
      <c r="P24" s="1">
        <v>-4.1791030070143897E-2</v>
      </c>
      <c r="Q24" s="1">
        <v>-39.3405571840863</v>
      </c>
      <c r="R24" s="4">
        <v>6.52393E-2</v>
      </c>
      <c r="S24" s="4">
        <v>0.396785</v>
      </c>
      <c r="T24" s="4">
        <v>3.3213700000000001E-3</v>
      </c>
      <c r="U24" s="4">
        <v>-9.5650799999999994E-2</v>
      </c>
      <c r="V24" s="4">
        <v>5.0812699999999997E-3</v>
      </c>
      <c r="W24" s="4">
        <v>0.23368900000000001</v>
      </c>
    </row>
    <row r="25" spans="1:23" x14ac:dyDescent="0.2">
      <c r="A25">
        <v>23</v>
      </c>
      <c r="B25" s="1">
        <v>-0.132689940483951</v>
      </c>
      <c r="C25" s="1">
        <v>3.8460225099919802E-2</v>
      </c>
      <c r="D25" s="1">
        <v>-1.5212033155296499E-2</v>
      </c>
      <c r="E25" s="1">
        <v>-8.1775360800111704E-2</v>
      </c>
      <c r="F25" s="1">
        <v>2.3064348988343499E-2</v>
      </c>
      <c r="G25" s="1">
        <v>8.1423574539594406E-3</v>
      </c>
      <c r="H25" s="1">
        <v>-7.3954598475193006E-2</v>
      </c>
      <c r="I25" s="1">
        <v>-9.1416959831584196E-2</v>
      </c>
      <c r="J25" s="1">
        <v>-5.4527532137861101E-2</v>
      </c>
      <c r="K25" s="1">
        <v>-5.2739500868074801E-2</v>
      </c>
      <c r="L25" s="1">
        <v>-1.7592076813023199E-2</v>
      </c>
      <c r="M25" s="1">
        <v>3.6038344163748098E-3</v>
      </c>
      <c r="N25" s="1">
        <v>1.52934120455018E-2</v>
      </c>
      <c r="O25" s="1">
        <v>-2.08135487487974E-2</v>
      </c>
      <c r="P25" s="1">
        <v>-2.4451299934570101E-2</v>
      </c>
      <c r="Q25" s="1">
        <v>-30.727011770657601</v>
      </c>
      <c r="R25" s="4">
        <v>6.3508800000000004E-2</v>
      </c>
      <c r="S25" s="4">
        <v>0.454899</v>
      </c>
      <c r="T25" s="4">
        <v>-7.5630899999999997E-3</v>
      </c>
      <c r="U25" s="4">
        <v>-0.115317</v>
      </c>
      <c r="V25" s="4">
        <v>1.2508500000000001E-2</v>
      </c>
      <c r="W25" s="4">
        <v>0.28540599999999999</v>
      </c>
    </row>
    <row r="26" spans="1:23" x14ac:dyDescent="0.2">
      <c r="A26">
        <v>24</v>
      </c>
      <c r="B26" s="1">
        <v>2.6316550672595099E-2</v>
      </c>
      <c r="C26" s="1">
        <v>-2.73331172464631E-2</v>
      </c>
      <c r="D26" s="1">
        <v>-2.32731643669652E-2</v>
      </c>
      <c r="E26" s="1">
        <v>-2.6140774122480299E-2</v>
      </c>
      <c r="F26" s="1">
        <v>-0.10540046321374499</v>
      </c>
      <c r="G26" s="1">
        <v>-0.19115289275488201</v>
      </c>
      <c r="H26" s="1">
        <v>-3.4444046434669598E-2</v>
      </c>
      <c r="I26" s="1">
        <v>-8.4624537404182895E-2</v>
      </c>
      <c r="J26" s="1">
        <v>-0.119610650683053</v>
      </c>
      <c r="K26" s="1">
        <v>-3.02498438744302E-2</v>
      </c>
      <c r="L26" s="1">
        <v>-3.3995732887791501E-2</v>
      </c>
      <c r="M26" s="1">
        <v>-7.5844022931910393E-2</v>
      </c>
      <c r="N26" s="1">
        <v>-1.11680195243226E-2</v>
      </c>
      <c r="O26" s="1">
        <v>-4.9521986031736097E-2</v>
      </c>
      <c r="P26" s="1">
        <v>-3.0917837727814E-2</v>
      </c>
      <c r="Q26" s="1">
        <v>-30.019212593823202</v>
      </c>
      <c r="R26" s="4">
        <v>6.0844000000000002E-2</v>
      </c>
      <c r="S26" s="4">
        <v>0.34445900000000002</v>
      </c>
      <c r="T26" s="4">
        <v>6.9296399999999999E-3</v>
      </c>
      <c r="U26" s="4">
        <v>-8.1763699999999995E-2</v>
      </c>
      <c r="V26" s="4">
        <v>-1.20349E-3</v>
      </c>
      <c r="W26" s="4">
        <v>0.19118199999999999</v>
      </c>
    </row>
    <row r="27" spans="1:23" x14ac:dyDescent="0.2">
      <c r="A27">
        <v>25</v>
      </c>
      <c r="B27" s="1">
        <v>-0.117581436859356</v>
      </c>
      <c r="C27" s="1">
        <v>2.6819469317769999E-3</v>
      </c>
      <c r="D27" s="1">
        <v>-0.16371338548530701</v>
      </c>
      <c r="E27" s="1">
        <v>-0.13364792570287701</v>
      </c>
      <c r="F27" s="1">
        <v>-0.11853275441702001</v>
      </c>
      <c r="G27" s="1">
        <v>-5.41663568206203E-2</v>
      </c>
      <c r="H27" s="1">
        <v>-3.7967728671945103E-2</v>
      </c>
      <c r="I27" s="1">
        <v>-9.2823637240041099E-2</v>
      </c>
      <c r="J27" s="1">
        <v>8.0719893314573892E-3</v>
      </c>
      <c r="K27" s="1">
        <v>-7.5721015219032101E-2</v>
      </c>
      <c r="L27" s="1">
        <v>-5.9964516102314798E-2</v>
      </c>
      <c r="M27" s="1">
        <v>-2.93578614003644E-2</v>
      </c>
      <c r="N27" s="1">
        <v>-4.5074332608031301E-2</v>
      </c>
      <c r="O27" s="1">
        <v>-4.5922767429257601E-3</v>
      </c>
      <c r="P27" s="1">
        <v>-2.5570283772812601E-2</v>
      </c>
      <c r="Q27" s="1">
        <v>-39.8067080830875</v>
      </c>
      <c r="R27" s="4">
        <v>6.5816799999999995E-2</v>
      </c>
      <c r="S27" s="4">
        <v>0.43659500000000001</v>
      </c>
      <c r="T27" s="4">
        <v>8.1850200000000003E-4</v>
      </c>
      <c r="U27" s="4">
        <v>-0.112425</v>
      </c>
      <c r="V27" s="4">
        <v>7.7073799999999998E-3</v>
      </c>
      <c r="W27" s="4">
        <v>0.265955</v>
      </c>
    </row>
    <row r="28" spans="1:23" x14ac:dyDescent="0.2">
      <c r="A28">
        <v>26</v>
      </c>
      <c r="B28" s="1">
        <v>-0.11621433498327401</v>
      </c>
      <c r="C28" s="1">
        <v>-0.17685774511633501</v>
      </c>
      <c r="D28" s="1">
        <v>3.4358248905376199E-2</v>
      </c>
      <c r="E28" s="1">
        <v>4.5783786576670503E-3</v>
      </c>
      <c r="F28" s="1">
        <v>3.3489834972968702E-2</v>
      </c>
      <c r="G28" s="1">
        <v>3.6593917512120198E-3</v>
      </c>
      <c r="H28" s="1">
        <v>1.3502535774164701E-2</v>
      </c>
      <c r="I28" s="1">
        <v>-9.9371812415599198E-2</v>
      </c>
      <c r="J28" s="1">
        <v>-8.0290565395707197E-2</v>
      </c>
      <c r="K28" s="1">
        <v>-1.79302776591755E-2</v>
      </c>
      <c r="L28" s="1">
        <v>-4.2588463324661201E-2</v>
      </c>
      <c r="M28" s="1">
        <v>9.7604368568936194E-3</v>
      </c>
      <c r="N28" s="1">
        <v>-5.0092723038650602E-2</v>
      </c>
      <c r="O28" s="1">
        <v>-3.2659708731249898E-3</v>
      </c>
      <c r="P28" s="1">
        <v>-4.1524274579750803E-2</v>
      </c>
      <c r="Q28" s="1">
        <v>-22.890348312489699</v>
      </c>
      <c r="R28" s="4">
        <v>6.16933E-2</v>
      </c>
      <c r="S28" s="4">
        <v>0.420294</v>
      </c>
      <c r="T28" s="4">
        <v>-7.8171899999999999E-3</v>
      </c>
      <c r="U28" s="4">
        <v>-0.101974</v>
      </c>
      <c r="V28" s="4">
        <v>1.23213E-2</v>
      </c>
      <c r="W28" s="4">
        <v>0.26419599999999999</v>
      </c>
    </row>
    <row r="29" spans="1:23" x14ac:dyDescent="0.2">
      <c r="A29">
        <v>27</v>
      </c>
      <c r="B29" s="1">
        <v>-0.173327430164149</v>
      </c>
      <c r="C29" s="1">
        <v>2.2864572332004399E-2</v>
      </c>
      <c r="D29" s="1">
        <v>-0.18515771592663</v>
      </c>
      <c r="E29" s="1">
        <v>-8.3557155485914802E-2</v>
      </c>
      <c r="F29" s="1">
        <v>-0.194405286400231</v>
      </c>
      <c r="G29" s="1">
        <v>-4.8497212432477198E-2</v>
      </c>
      <c r="H29" s="1">
        <v>-0.10444413016007199</v>
      </c>
      <c r="I29" s="1">
        <v>-9.3777282604852297E-2</v>
      </c>
      <c r="J29" s="1">
        <v>-9.6450736657026998E-2</v>
      </c>
      <c r="K29" s="1">
        <v>-4.6469180937114898E-2</v>
      </c>
      <c r="L29" s="1">
        <v>-6.9167249129659103E-4</v>
      </c>
      <c r="M29" s="1">
        <v>-5.8582131327899099E-2</v>
      </c>
      <c r="N29" s="1">
        <v>2.6678508462184402E-3</v>
      </c>
      <c r="O29" s="1">
        <v>-1.8085642363683801E-2</v>
      </c>
      <c r="P29" s="1">
        <v>-2.5352094876352399E-2</v>
      </c>
      <c r="Q29" s="1">
        <v>-41.610380151643497</v>
      </c>
      <c r="R29" s="4">
        <v>6.1671200000000002E-2</v>
      </c>
      <c r="S29" s="4">
        <v>0.38412400000000002</v>
      </c>
      <c r="T29" s="4">
        <v>7.7227099999999998E-3</v>
      </c>
      <c r="U29" s="4">
        <v>-9.9027199999999996E-2</v>
      </c>
      <c r="V29" s="4">
        <v>4.3191099999999999E-4</v>
      </c>
      <c r="W29" s="4">
        <v>0.21762999999999999</v>
      </c>
    </row>
    <row r="30" spans="1:23" x14ac:dyDescent="0.2">
      <c r="A30">
        <v>28</v>
      </c>
      <c r="B30" s="1">
        <v>-5.4156489473814899E-2</v>
      </c>
      <c r="C30" s="1">
        <v>-0.15879857429907299</v>
      </c>
      <c r="D30" s="1">
        <v>-0.17286826758203699</v>
      </c>
      <c r="E30" s="1">
        <v>-8.5757558229741904E-2</v>
      </c>
      <c r="F30" s="1">
        <v>-0.123801842924408</v>
      </c>
      <c r="G30" s="1">
        <v>-4.3196281299307297E-2</v>
      </c>
      <c r="H30" s="1">
        <v>-3.2825140532375903E-2</v>
      </c>
      <c r="I30" s="1">
        <v>-8.19874531907578E-3</v>
      </c>
      <c r="J30" s="1">
        <v>-0.108611735630205</v>
      </c>
      <c r="K30" s="1">
        <v>-6.1544698096294502E-2</v>
      </c>
      <c r="L30" s="1">
        <v>-1.3608597844741799E-2</v>
      </c>
      <c r="M30" s="1">
        <v>-6.2195402182605702E-3</v>
      </c>
      <c r="N30" s="1">
        <v>-4.6290072245037299E-3</v>
      </c>
      <c r="O30" s="1">
        <v>-5.8335608759718299E-2</v>
      </c>
      <c r="P30" s="1">
        <v>-2.2764050290305701E-2</v>
      </c>
      <c r="Q30" s="1">
        <v>-32.425718614403998</v>
      </c>
      <c r="R30" s="4">
        <v>6.0909499999999998E-2</v>
      </c>
      <c r="S30" s="4">
        <v>0.401889</v>
      </c>
      <c r="T30" s="4">
        <v>2.1294E-3</v>
      </c>
      <c r="U30" s="4">
        <v>-0.10283399999999999</v>
      </c>
      <c r="V30" s="4">
        <v>4.2439599999999997E-3</v>
      </c>
      <c r="W30" s="4">
        <v>0.23927200000000001</v>
      </c>
    </row>
    <row r="31" spans="1:23" x14ac:dyDescent="0.2">
      <c r="A31">
        <v>29</v>
      </c>
      <c r="B31" s="1">
        <v>-5.4785541734048003E-2</v>
      </c>
      <c r="C31" s="1">
        <v>2.57312158962964E-2</v>
      </c>
      <c r="D31" s="1">
        <v>8.3123784455370608E-3</v>
      </c>
      <c r="E31" s="1">
        <v>-0.191650953259593</v>
      </c>
      <c r="F31" s="1">
        <v>-3.2011975407656101E-2</v>
      </c>
      <c r="G31" s="1">
        <v>-2.82961087512981E-3</v>
      </c>
      <c r="H31" s="1">
        <v>-0.115740039141603</v>
      </c>
      <c r="I31" s="1">
        <v>-2.7947783499761999E-2</v>
      </c>
      <c r="J31" s="1">
        <v>-3.1184570574986199E-2</v>
      </c>
      <c r="K31" s="1">
        <v>1.73295004680032E-2</v>
      </c>
      <c r="L31" s="1">
        <v>-7.0039128687704094E-2</v>
      </c>
      <c r="M31" s="1">
        <v>-5.4220554234557898E-2</v>
      </c>
      <c r="N31" s="1">
        <v>-2.3079038140067901E-2</v>
      </c>
      <c r="O31" s="1">
        <v>1.57409783052751E-2</v>
      </c>
      <c r="P31" s="1">
        <v>-4.6658109560685099E-2</v>
      </c>
      <c r="Q31" s="1">
        <v>-41.228381838226802</v>
      </c>
      <c r="R31" s="4">
        <v>6.4527000000000001E-2</v>
      </c>
      <c r="S31" s="4">
        <v>0.44346200000000002</v>
      </c>
      <c r="T31" s="4">
        <v>-3.2062499999999999E-3</v>
      </c>
      <c r="U31" s="4">
        <v>-0.110806</v>
      </c>
      <c r="V31" s="4">
        <v>1.0192700000000001E-2</v>
      </c>
      <c r="W31" s="4">
        <v>0.26927400000000001</v>
      </c>
    </row>
    <row r="32" spans="1:23" x14ac:dyDescent="0.2">
      <c r="A32">
        <v>30</v>
      </c>
      <c r="B32" s="1">
        <v>-0.153819554847374</v>
      </c>
      <c r="C32" s="1">
        <v>-0.175148096702756</v>
      </c>
      <c r="D32" s="1">
        <v>-2.2957833363762101E-2</v>
      </c>
      <c r="E32" s="1">
        <v>-0.13748208025862399</v>
      </c>
      <c r="F32" s="1">
        <v>-4.3443310704038202E-2</v>
      </c>
      <c r="G32" s="1">
        <v>-5.7263029217653499E-2</v>
      </c>
      <c r="H32" s="1">
        <v>-5.5745831924964302E-2</v>
      </c>
      <c r="I32" s="1">
        <v>3.8847511963820101E-3</v>
      </c>
      <c r="J32" s="1">
        <v>-5.9963245170037302E-2</v>
      </c>
      <c r="K32" s="1">
        <v>-4.08300140256592E-3</v>
      </c>
      <c r="L32" s="1">
        <v>-5.4603761851916802E-2</v>
      </c>
      <c r="M32" s="1">
        <v>1.27134660336239E-2</v>
      </c>
      <c r="N32" s="1">
        <v>1.2055645740660001E-2</v>
      </c>
      <c r="O32" s="1">
        <v>-2.4059281162807599E-2</v>
      </c>
      <c r="P32" s="1">
        <v>-1.57513043491261E-2</v>
      </c>
      <c r="Q32" s="1">
        <v>-39.618255580699199</v>
      </c>
      <c r="R32" s="4">
        <v>6.2645400000000004E-2</v>
      </c>
      <c r="S32" s="4">
        <v>0.46893299999999999</v>
      </c>
      <c r="T32" s="4">
        <v>-1.9543500000000001E-3</v>
      </c>
      <c r="U32" s="4">
        <v>-0.12520000000000001</v>
      </c>
      <c r="V32" s="4">
        <v>8.9762599999999998E-3</v>
      </c>
      <c r="W32" s="4">
        <v>0.28880299999999998</v>
      </c>
    </row>
    <row r="33" spans="1:23" x14ac:dyDescent="0.2">
      <c r="A33">
        <v>31</v>
      </c>
      <c r="B33" s="1">
        <v>-9.7031245331951399E-2</v>
      </c>
      <c r="C33" s="1">
        <v>-0.155658181039316</v>
      </c>
      <c r="D33" s="1">
        <v>2.28625829516373E-2</v>
      </c>
      <c r="E33" s="1">
        <v>-7.4423935631114699E-2</v>
      </c>
      <c r="F33" s="1">
        <v>-4.0641142238425097E-2</v>
      </c>
      <c r="G33" s="1">
        <v>-2.77679421070927E-2</v>
      </c>
      <c r="H33" s="1">
        <v>-0.11672210585353</v>
      </c>
      <c r="I33" s="1">
        <v>-8.4929443538219407E-2</v>
      </c>
      <c r="J33" s="1">
        <v>-7.6817548825370396E-2</v>
      </c>
      <c r="K33" s="1">
        <v>1.1573910224538801E-2</v>
      </c>
      <c r="L33" s="1">
        <v>-7.1252927787860298E-2</v>
      </c>
      <c r="M33" s="1">
        <v>-3.9738048283950902E-2</v>
      </c>
      <c r="N33" s="1">
        <v>-1.39140612321614E-2</v>
      </c>
      <c r="O33" s="1">
        <v>-3.7670411212400702E-2</v>
      </c>
      <c r="P33" s="1">
        <v>-5.6428761436645797E-2</v>
      </c>
      <c r="Q33" s="1">
        <v>-29.8763312973974</v>
      </c>
      <c r="R33" s="4">
        <v>6.2450600000000002E-2</v>
      </c>
      <c r="S33" s="4">
        <v>0.39322800000000002</v>
      </c>
      <c r="T33" s="4">
        <v>-2.36068E-3</v>
      </c>
      <c r="U33" s="4">
        <v>-9.3352400000000002E-2</v>
      </c>
      <c r="V33" s="4">
        <v>8.3500899999999992E-3</v>
      </c>
      <c r="W33" s="4">
        <v>0.23633199999999999</v>
      </c>
    </row>
    <row r="34" spans="1:23" x14ac:dyDescent="0.2">
      <c r="A34">
        <v>32</v>
      </c>
      <c r="B34" s="1">
        <v>-0.16632744549285999</v>
      </c>
      <c r="C34" s="1">
        <v>-0.165655279137813</v>
      </c>
      <c r="D34" s="1">
        <v>-0.14577977198447101</v>
      </c>
      <c r="E34" s="1">
        <v>-1.8269160655984398E-2</v>
      </c>
      <c r="F34" s="1">
        <v>-0.14885202474255599</v>
      </c>
      <c r="G34" s="1">
        <v>1.02736579057291E-2</v>
      </c>
      <c r="H34" s="1">
        <v>-6.4309470696076898E-2</v>
      </c>
      <c r="I34" s="1">
        <v>1.5971558378253599E-2</v>
      </c>
      <c r="J34" s="1">
        <v>-5.7217406351047398E-2</v>
      </c>
      <c r="K34" s="1">
        <v>2.1313476738324399E-3</v>
      </c>
      <c r="L34" s="1">
        <v>-7.03920126653899E-2</v>
      </c>
      <c r="M34" s="1">
        <v>-7.7800620561522496E-2</v>
      </c>
      <c r="N34" s="1">
        <v>-1.3876466439045601E-3</v>
      </c>
      <c r="O34" s="1">
        <v>-6.4891406431679998E-3</v>
      </c>
      <c r="P34" s="1">
        <v>-5.9850126413648501E-2</v>
      </c>
      <c r="Q34" s="1">
        <v>-48.865542570103599</v>
      </c>
      <c r="R34" s="4">
        <v>6.1538700000000002E-2</v>
      </c>
      <c r="S34" s="4">
        <v>0.42148999999999998</v>
      </c>
      <c r="T34" s="4">
        <v>5.5612600000000002E-3</v>
      </c>
      <c r="U34" s="4">
        <v>-0.10940999999999999</v>
      </c>
      <c r="V34" s="4">
        <v>4.0361099999999999E-3</v>
      </c>
      <c r="W34" s="4">
        <v>0.244257</v>
      </c>
    </row>
    <row r="35" spans="1:23" x14ac:dyDescent="0.2">
      <c r="A35">
        <v>33</v>
      </c>
      <c r="B35" s="1">
        <v>-0.116490472289373</v>
      </c>
      <c r="C35" s="1">
        <v>3.8039554367274499E-2</v>
      </c>
      <c r="D35" s="1">
        <v>-9.1927643686325194E-2</v>
      </c>
      <c r="E35" s="1">
        <v>-0.143123023458297</v>
      </c>
      <c r="F35" s="1">
        <v>1.00959654981677E-2</v>
      </c>
      <c r="G35" s="1">
        <v>-0.17601206899434499</v>
      </c>
      <c r="H35" s="1">
        <v>-8.15187740595643E-2</v>
      </c>
      <c r="I35" s="1">
        <v>-0.107681110888797</v>
      </c>
      <c r="J35" s="1">
        <v>-4.3184239085362799E-2</v>
      </c>
      <c r="K35" s="1">
        <v>3.1496006463629499E-3</v>
      </c>
      <c r="L35" s="1">
        <v>-7.6391922213689095E-2</v>
      </c>
      <c r="M35" s="1">
        <v>-5.7247705491751497E-2</v>
      </c>
      <c r="N35" s="1">
        <v>1.19486457286349E-2</v>
      </c>
      <c r="O35" s="1">
        <v>-5.2157821239178101E-2</v>
      </c>
      <c r="P35" s="1">
        <v>-2.35986283203082E-2</v>
      </c>
      <c r="Q35" s="1">
        <v>-49.761925349899897</v>
      </c>
      <c r="R35" s="4">
        <v>6.2259299999999997E-2</v>
      </c>
      <c r="S35" s="4">
        <v>0.41958800000000002</v>
      </c>
      <c r="T35" s="4">
        <v>9.4072300000000008E-3</v>
      </c>
      <c r="U35" s="4">
        <v>-0.11215899999999999</v>
      </c>
      <c r="V35" s="4">
        <v>-1.2658299999999999E-4</v>
      </c>
      <c r="W35" s="4">
        <v>0.23915400000000001</v>
      </c>
    </row>
    <row r="36" spans="1:23" x14ac:dyDescent="0.2">
      <c r="A36">
        <v>34</v>
      </c>
      <c r="B36" s="1">
        <v>-3.3988488187252801E-2</v>
      </c>
      <c r="C36" s="1">
        <v>1.58971829503196E-2</v>
      </c>
      <c r="D36" s="1">
        <v>2.7901141685959401E-2</v>
      </c>
      <c r="E36" s="1">
        <v>-6.5916006162313606E-2</v>
      </c>
      <c r="F36" s="1">
        <v>-2.0283747510039699E-2</v>
      </c>
      <c r="G36" s="1">
        <v>3.5298811475173997E-2</v>
      </c>
      <c r="H36" s="1">
        <v>-4.3515746386787298E-2</v>
      </c>
      <c r="I36" s="1">
        <v>-7.3940062365536394E-2</v>
      </c>
      <c r="J36" s="1">
        <v>-5.5098891806382701E-2</v>
      </c>
      <c r="K36" s="1">
        <v>-6.4503748961267302E-2</v>
      </c>
      <c r="L36" s="1">
        <v>-1.8376582496540199E-3</v>
      </c>
      <c r="M36" s="1">
        <v>7.9330176100865599E-3</v>
      </c>
      <c r="N36" s="1">
        <v>-3.9051720826347003E-2</v>
      </c>
      <c r="O36" s="1">
        <v>-3.5207366121826497E-2</v>
      </c>
      <c r="P36" s="1">
        <v>-5.8633952368601E-2</v>
      </c>
      <c r="Q36" s="1">
        <v>-37.506131341891198</v>
      </c>
      <c r="R36" s="4">
        <v>6.6596900000000001E-2</v>
      </c>
      <c r="S36" s="4">
        <v>0.46216699999999999</v>
      </c>
      <c r="T36" s="4">
        <v>-6.3654100000000002E-3</v>
      </c>
      <c r="U36" s="4">
        <v>-0.116289</v>
      </c>
      <c r="V36" s="4">
        <v>1.3024600000000001E-2</v>
      </c>
      <c r="W36" s="4">
        <v>0.28709400000000002</v>
      </c>
    </row>
    <row r="37" spans="1:23" x14ac:dyDescent="0.2">
      <c r="A37">
        <v>35</v>
      </c>
      <c r="B37" s="1">
        <v>-0.163728753794634</v>
      </c>
      <c r="C37" s="1">
        <v>-7.3265039452046904E-2</v>
      </c>
      <c r="D37" s="1">
        <v>-6.3642749996671896E-2</v>
      </c>
      <c r="E37" s="1">
        <v>-0.145688678692521</v>
      </c>
      <c r="F37" s="1">
        <v>-0.121764261494412</v>
      </c>
      <c r="G37" s="1">
        <v>-0.16182875227757099</v>
      </c>
      <c r="H37" s="1">
        <v>-2.7929741362837601E-2</v>
      </c>
      <c r="I37" s="1">
        <v>-0.11113637303089299</v>
      </c>
      <c r="J37" s="1">
        <v>-3.20167656463222E-2</v>
      </c>
      <c r="K37" s="1">
        <v>-1.8902831000052599E-2</v>
      </c>
      <c r="L37" s="1">
        <v>-1.08061826342086E-2</v>
      </c>
      <c r="M37" s="1">
        <v>-5.2099961276726899E-2</v>
      </c>
      <c r="N37" s="1">
        <v>-3.1762581747828901E-2</v>
      </c>
      <c r="O37" s="1">
        <v>-4.6496687749262702E-2</v>
      </c>
      <c r="P37" s="1">
        <v>1.31760319515834E-2</v>
      </c>
      <c r="Q37" s="1">
        <v>-39.552747427000497</v>
      </c>
      <c r="R37" s="4">
        <v>6.2506099999999995E-2</v>
      </c>
      <c r="S37" s="4">
        <v>0.41703899999999999</v>
      </c>
      <c r="T37" s="4">
        <v>4.3690100000000004E-3</v>
      </c>
      <c r="U37" s="4">
        <v>-0.10863</v>
      </c>
      <c r="V37" s="4">
        <v>3.5653099999999999E-3</v>
      </c>
      <c r="W37" s="4">
        <v>0.24702499999999999</v>
      </c>
    </row>
    <row r="38" spans="1:23" x14ac:dyDescent="0.2">
      <c r="A38">
        <v>36</v>
      </c>
      <c r="B38" s="1">
        <v>4.6339039404401101E-2</v>
      </c>
      <c r="C38" s="1">
        <v>-0.17936017291363399</v>
      </c>
      <c r="D38" s="1">
        <v>-0.13620842163505201</v>
      </c>
      <c r="E38" s="1">
        <v>-0.193447080471563</v>
      </c>
      <c r="F38" s="1">
        <v>-1.04528883801544E-2</v>
      </c>
      <c r="G38" s="1">
        <v>-0.193224861386151</v>
      </c>
      <c r="H38" s="1">
        <v>-9.6869710366572298E-2</v>
      </c>
      <c r="I38" s="1">
        <v>-9.8121736263101098E-2</v>
      </c>
      <c r="J38" s="1">
        <v>1.78137425787721E-2</v>
      </c>
      <c r="K38" s="1">
        <v>-2.5710748635433399E-2</v>
      </c>
      <c r="L38" s="1">
        <v>-1.2556606923742599E-2</v>
      </c>
      <c r="M38" s="1">
        <v>-2.9057550465486498E-3</v>
      </c>
      <c r="N38" s="1">
        <v>-4.2810994606615103E-2</v>
      </c>
      <c r="O38" s="1">
        <v>-5.7751452682149899E-3</v>
      </c>
      <c r="P38" s="1">
        <v>-1.29649598423903E-2</v>
      </c>
      <c r="Q38" s="1">
        <v>-43.932662089048897</v>
      </c>
      <c r="R38" s="4">
        <v>6.5123600000000004E-2</v>
      </c>
      <c r="S38" s="4">
        <v>0.46667999999999998</v>
      </c>
      <c r="T38" s="4">
        <v>3.65731E-3</v>
      </c>
      <c r="U38" s="4">
        <v>-0.127724</v>
      </c>
      <c r="V38" s="4">
        <v>4.4620199999999997E-3</v>
      </c>
      <c r="W38" s="4">
        <v>0.28287000000000001</v>
      </c>
    </row>
    <row r="39" spans="1:23" x14ac:dyDescent="0.2">
      <c r="A39">
        <v>37</v>
      </c>
      <c r="B39" s="1">
        <v>-0.164895197854067</v>
      </c>
      <c r="C39" s="1">
        <v>6.1809925072505104E-3</v>
      </c>
      <c r="D39" s="1">
        <v>-9.9721343917095993E-3</v>
      </c>
      <c r="E39" s="1">
        <v>-5.1677186504604199E-3</v>
      </c>
      <c r="F39" s="1">
        <v>-0.158529864939119</v>
      </c>
      <c r="G39" s="1">
        <v>-7.2863519446275907E-2</v>
      </c>
      <c r="H39" s="1">
        <v>-6.6516407572063799E-2</v>
      </c>
      <c r="I39" s="1">
        <v>4.9439663989873199E-3</v>
      </c>
      <c r="J39" s="1">
        <v>-2.84325531421733E-2</v>
      </c>
      <c r="K39" s="1">
        <v>-7.0938285805069695E-2</v>
      </c>
      <c r="L39" s="1">
        <v>2.3176167921600101E-3</v>
      </c>
      <c r="M39" s="1">
        <v>1.04991258248477E-2</v>
      </c>
      <c r="N39" s="1">
        <v>-1.89848963209195E-2</v>
      </c>
      <c r="O39" s="1">
        <v>-3.4418765910725901E-2</v>
      </c>
      <c r="P39" s="1">
        <v>-4.9702722387905497E-2</v>
      </c>
      <c r="Q39" s="1">
        <v>-42.258968378427497</v>
      </c>
      <c r="R39" s="4">
        <v>6.5904099999999993E-2</v>
      </c>
      <c r="S39" s="4">
        <v>0.48264699999999999</v>
      </c>
      <c r="T39" s="4">
        <v>-2.1305600000000001E-3</v>
      </c>
      <c r="U39" s="4">
        <v>-0.127946</v>
      </c>
      <c r="V39" s="4">
        <v>9.9981900000000005E-3</v>
      </c>
      <c r="W39" s="4">
        <v>0.29890699999999998</v>
      </c>
    </row>
    <row r="40" spans="1:23" x14ac:dyDescent="0.2">
      <c r="A40">
        <v>38</v>
      </c>
      <c r="B40" s="1">
        <v>-3.8514954991110802E-2</v>
      </c>
      <c r="C40" s="1">
        <v>-0.17077962017071399</v>
      </c>
      <c r="D40" s="1">
        <v>-8.8934463947933501E-2</v>
      </c>
      <c r="E40" s="1">
        <v>-0.18048363831550501</v>
      </c>
      <c r="F40" s="1">
        <v>-0.16383949200437201</v>
      </c>
      <c r="G40" s="1">
        <v>-2.9044406560945899E-2</v>
      </c>
      <c r="H40" s="1">
        <v>-3.5970850778876099E-3</v>
      </c>
      <c r="I40" s="1">
        <v>-8.37986665298633E-2</v>
      </c>
      <c r="J40" s="1">
        <v>1.03557205563543E-2</v>
      </c>
      <c r="K40" s="1">
        <v>-4.81431655842572E-2</v>
      </c>
      <c r="L40" s="1">
        <v>-7.3418396532474506E-2</v>
      </c>
      <c r="M40" s="1">
        <v>-4.6605355877678202E-2</v>
      </c>
      <c r="N40" s="1">
        <v>-5.0473846854180798E-2</v>
      </c>
      <c r="O40" s="1">
        <v>-3.1974151507729698E-2</v>
      </c>
      <c r="P40" s="1">
        <v>-1.6344726195863999E-2</v>
      </c>
      <c r="Q40" s="1">
        <v>-46.785848064602199</v>
      </c>
      <c r="R40" s="4">
        <v>6.5963999999999995E-2</v>
      </c>
      <c r="S40" s="4">
        <v>0.44820900000000002</v>
      </c>
      <c r="T40" s="4">
        <v>2.32599E-3</v>
      </c>
      <c r="U40" s="4">
        <v>-0.11738899999999999</v>
      </c>
      <c r="V40" s="4">
        <v>7.6977599999999997E-3</v>
      </c>
      <c r="W40" s="4">
        <v>0.27033600000000002</v>
      </c>
    </row>
    <row r="41" spans="1:23" x14ac:dyDescent="0.2">
      <c r="A41">
        <v>39</v>
      </c>
      <c r="B41" s="1">
        <v>-4.18538780463589E-2</v>
      </c>
      <c r="C41" s="1">
        <v>-1.14673581723402E-2</v>
      </c>
      <c r="D41" s="1">
        <v>-3.4762344139289497E-2</v>
      </c>
      <c r="E41" s="1">
        <v>-0.14444212482702101</v>
      </c>
      <c r="F41" s="1">
        <v>-0.14386674128989099</v>
      </c>
      <c r="G41" s="1">
        <v>-4.1371166787005101E-2</v>
      </c>
      <c r="H41" s="1">
        <v>-5.3743901092086099E-2</v>
      </c>
      <c r="I41" s="1">
        <v>-1.3121163610989301E-2</v>
      </c>
      <c r="J41" s="1">
        <v>-0.107330681584557</v>
      </c>
      <c r="K41" s="1">
        <v>-3.2309761019037098E-2</v>
      </c>
      <c r="L41" s="1">
        <v>6.2675582636505999E-3</v>
      </c>
      <c r="M41" s="1">
        <v>-3.8510058440821898E-3</v>
      </c>
      <c r="N41" s="1">
        <v>-5.8337420848187403E-2</v>
      </c>
      <c r="O41" s="1">
        <v>-2.0023004421614601E-2</v>
      </c>
      <c r="P41" s="1">
        <v>-9.3026261035245392E-3</v>
      </c>
      <c r="Q41" s="1">
        <v>-33.7428518524897</v>
      </c>
      <c r="R41" s="4">
        <v>6.2653500000000001E-2</v>
      </c>
      <c r="S41" s="4">
        <v>0.42639500000000002</v>
      </c>
      <c r="T41" s="4">
        <v>-1.5159500000000001E-3</v>
      </c>
      <c r="U41" s="4">
        <v>-0.109346</v>
      </c>
      <c r="V41" s="4">
        <v>7.5555300000000004E-3</v>
      </c>
      <c r="W41" s="4">
        <v>0.25820199999999999</v>
      </c>
    </row>
    <row r="42" spans="1:23" x14ac:dyDescent="0.2">
      <c r="A42">
        <v>40</v>
      </c>
      <c r="B42" s="1">
        <v>2.0304047397337901E-2</v>
      </c>
      <c r="C42" s="1">
        <v>2.9959861318483799E-2</v>
      </c>
      <c r="D42" s="1">
        <v>-0.167321056911792</v>
      </c>
      <c r="E42" s="1">
        <v>-0.16343790804005101</v>
      </c>
      <c r="F42" s="1">
        <v>-0.157721844069691</v>
      </c>
      <c r="G42" s="1">
        <v>-0.19863589282261099</v>
      </c>
      <c r="H42" s="1">
        <v>-3.5266520074132501E-2</v>
      </c>
      <c r="I42" s="1">
        <v>7.5342937254589404E-3</v>
      </c>
      <c r="J42" s="1">
        <v>-0.11460711105894</v>
      </c>
      <c r="K42" s="1">
        <v>-6.4351233949446196E-2</v>
      </c>
      <c r="L42" s="1">
        <v>-6.0021263049196399E-3</v>
      </c>
      <c r="M42" s="1">
        <v>-5.1205129573683297E-2</v>
      </c>
      <c r="N42" s="1">
        <v>5.0087860913800696E-3</v>
      </c>
      <c r="O42" s="1">
        <v>1.7579317425053601E-2</v>
      </c>
      <c r="P42" s="1">
        <v>-2.7908924426972102E-2</v>
      </c>
      <c r="Q42" s="1">
        <v>-47.211558696509798</v>
      </c>
      <c r="R42" s="4">
        <v>6.00908E-2</v>
      </c>
      <c r="S42" s="4">
        <v>0.403887</v>
      </c>
      <c r="T42" s="4">
        <v>1.24052E-2</v>
      </c>
      <c r="U42" s="4">
        <v>-0.11140899999999999</v>
      </c>
      <c r="V42" s="4">
        <v>-4.5494300000000001E-3</v>
      </c>
      <c r="W42" s="4">
        <v>0.22411400000000001</v>
      </c>
    </row>
    <row r="43" spans="1:23" x14ac:dyDescent="0.2">
      <c r="A43">
        <v>41</v>
      </c>
      <c r="B43" s="1">
        <v>-6.1916666142535402E-2</v>
      </c>
      <c r="C43" s="1">
        <v>-0.16778541016429299</v>
      </c>
      <c r="D43" s="1">
        <v>-0.183719958849176</v>
      </c>
      <c r="E43" s="1">
        <v>-0.113939354583181</v>
      </c>
      <c r="F43" s="1">
        <v>-0.17037539217105899</v>
      </c>
      <c r="G43" s="1">
        <v>-0.19047132863076299</v>
      </c>
      <c r="H43" s="1">
        <v>-8.0506555689325698E-3</v>
      </c>
      <c r="I43" s="1">
        <v>-2.33843422144916E-2</v>
      </c>
      <c r="J43" s="1">
        <v>-0.11043638398988501</v>
      </c>
      <c r="K43" s="1">
        <v>-3.7820660193136103E-2</v>
      </c>
      <c r="L43" s="1">
        <v>-5.2399831785467497E-2</v>
      </c>
      <c r="M43" s="1">
        <v>-5.5581273061679398E-2</v>
      </c>
      <c r="N43" s="1">
        <v>-3.9249070322478E-2</v>
      </c>
      <c r="O43" s="1">
        <v>-1.1623094327882401E-2</v>
      </c>
      <c r="P43" s="1">
        <v>-3.6144147339029598E-2</v>
      </c>
      <c r="Q43" s="1">
        <v>-48.395907304306199</v>
      </c>
      <c r="R43" s="4">
        <v>6.0789000000000003E-2</v>
      </c>
      <c r="S43" s="4">
        <v>0.376606</v>
      </c>
      <c r="T43" s="4">
        <v>1.5676800000000001E-2</v>
      </c>
      <c r="U43" s="4">
        <v>-0.101829</v>
      </c>
      <c r="V43" s="4">
        <v>-5.6683200000000001E-3</v>
      </c>
      <c r="W43" s="4">
        <v>0.20464099999999999</v>
      </c>
    </row>
    <row r="44" spans="1:23" x14ac:dyDescent="0.2">
      <c r="A44">
        <v>42</v>
      </c>
      <c r="B44" s="1">
        <v>-6.5347920940737103E-2</v>
      </c>
      <c r="C44" s="1">
        <v>-0.126594640207881</v>
      </c>
      <c r="D44" s="1">
        <v>-0.124151432077013</v>
      </c>
      <c r="E44" s="1">
        <v>-0.18904904251736901</v>
      </c>
      <c r="F44" s="1">
        <v>-0.13586578888109099</v>
      </c>
      <c r="G44" s="1">
        <v>-0.14253936194785299</v>
      </c>
      <c r="H44" s="1">
        <v>-4.6409992463860003E-2</v>
      </c>
      <c r="I44" s="1">
        <v>-5.2554967038882801E-2</v>
      </c>
      <c r="J44" s="1">
        <v>-9.3338084280247702E-2</v>
      </c>
      <c r="K44" s="1">
        <v>-3.5540559544203203E-5</v>
      </c>
      <c r="L44" s="1">
        <v>-4.9702932603566299E-2</v>
      </c>
      <c r="M44" s="1">
        <v>-4.7263096522165197E-2</v>
      </c>
      <c r="N44" s="1">
        <v>-2.0829753348014301E-2</v>
      </c>
      <c r="O44" s="1">
        <v>-5.3160939317215598E-2</v>
      </c>
      <c r="P44" s="1">
        <v>-2.0791070213002399E-2</v>
      </c>
      <c r="Q44" s="1">
        <v>-45.090233918354699</v>
      </c>
      <c r="R44" s="4">
        <v>6.1122000000000003E-2</v>
      </c>
      <c r="S44" s="4">
        <v>0.39101399999999997</v>
      </c>
      <c r="T44" s="4">
        <v>1.0340999999999999E-2</v>
      </c>
      <c r="U44" s="4">
        <v>-0.102977</v>
      </c>
      <c r="V44" s="4">
        <v>-1.3917000000000001E-3</v>
      </c>
      <c r="W44" s="4">
        <v>0.22017999999999999</v>
      </c>
    </row>
    <row r="45" spans="1:23" x14ac:dyDescent="0.2">
      <c r="A45">
        <v>43</v>
      </c>
      <c r="B45" s="1">
        <v>2.61894724063374E-2</v>
      </c>
      <c r="C45" s="1">
        <v>-8.9816463319663406E-2</v>
      </c>
      <c r="D45" s="1">
        <v>3.1532845307000797E-2</v>
      </c>
      <c r="E45" s="1">
        <v>-0.18826059175679399</v>
      </c>
      <c r="F45" s="1">
        <v>-0.18041018011174301</v>
      </c>
      <c r="G45" s="1">
        <v>-0.15604683203679201</v>
      </c>
      <c r="H45" s="1">
        <v>-0.111061690796653</v>
      </c>
      <c r="I45" s="1">
        <v>-0.117055120840419</v>
      </c>
      <c r="J45" s="1">
        <v>-6.5744249129112906E-2</v>
      </c>
      <c r="K45" s="1">
        <v>-5.9108772264678602E-2</v>
      </c>
      <c r="L45" s="1">
        <v>-5.15075415929276E-2</v>
      </c>
      <c r="M45" s="1">
        <v>-6.7280084991159006E-2</v>
      </c>
      <c r="N45" s="1">
        <v>-3.1452091274041499E-2</v>
      </c>
      <c r="O45" s="1">
        <v>-2.2127653095516099E-2</v>
      </c>
      <c r="P45" s="1">
        <v>-3.2298459528512902E-2</v>
      </c>
      <c r="Q45" s="1">
        <v>-35.826351669482598</v>
      </c>
      <c r="R45" s="4">
        <v>6.4824800000000002E-2</v>
      </c>
      <c r="S45" s="4">
        <v>0.36701699999999998</v>
      </c>
      <c r="T45" s="4">
        <v>4.8509900000000003E-3</v>
      </c>
      <c r="U45" s="4">
        <v>-8.7933499999999998E-2</v>
      </c>
      <c r="V45" s="4">
        <v>3.0065600000000001E-3</v>
      </c>
      <c r="W45" s="4">
        <v>0.21090999999999999</v>
      </c>
    </row>
    <row r="46" spans="1:23" x14ac:dyDescent="0.2">
      <c r="A46">
        <v>44</v>
      </c>
      <c r="B46" s="1">
        <v>-2.5554070008365199E-2</v>
      </c>
      <c r="C46" s="1">
        <v>-8.4880195737812497E-2</v>
      </c>
      <c r="D46" s="1">
        <v>-0.10093755351310001</v>
      </c>
      <c r="E46" s="1">
        <v>-1.71758276223253E-2</v>
      </c>
      <c r="F46" s="1">
        <v>-0.138314530013917</v>
      </c>
      <c r="G46" s="1">
        <v>-0.16391609370286001</v>
      </c>
      <c r="H46" s="1">
        <v>-6.3266356969863796E-2</v>
      </c>
      <c r="I46" s="1">
        <v>-3.94103450416158E-2</v>
      </c>
      <c r="J46" s="1">
        <v>-1.6399997696112799E-3</v>
      </c>
      <c r="K46" s="1">
        <v>-1.43781918975514E-2</v>
      </c>
      <c r="L46" s="1">
        <v>-4.0068825701096E-3</v>
      </c>
      <c r="M46" s="1">
        <v>-3.35786206076812E-2</v>
      </c>
      <c r="N46" s="1">
        <v>-4.4525888511125801E-2</v>
      </c>
      <c r="O46" s="1">
        <v>-4.5283124700056999E-2</v>
      </c>
      <c r="P46" s="1">
        <v>-4.9892726456839199E-3</v>
      </c>
      <c r="Q46" s="1">
        <v>-43.792804011598797</v>
      </c>
      <c r="R46" s="4">
        <v>6.4096500000000001E-2</v>
      </c>
      <c r="S46" s="4">
        <v>0.45708300000000002</v>
      </c>
      <c r="T46" s="4">
        <v>3.2208100000000002E-3</v>
      </c>
      <c r="U46" s="4">
        <v>-0.122323</v>
      </c>
      <c r="V46" s="4">
        <v>4.5949299999999997E-3</v>
      </c>
      <c r="W46" s="4">
        <v>0.27504600000000001</v>
      </c>
    </row>
    <row r="47" spans="1:23" x14ac:dyDescent="0.2">
      <c r="A47">
        <v>45</v>
      </c>
      <c r="B47" s="1">
        <v>-9.8873627386398294E-2</v>
      </c>
      <c r="C47" s="1">
        <v>-0.15362704072498801</v>
      </c>
      <c r="D47" s="1">
        <v>1.0603791011533701E-2</v>
      </c>
      <c r="E47" s="1">
        <v>-0.13173582187581501</v>
      </c>
      <c r="F47" s="1">
        <v>-5.9978713964515699E-2</v>
      </c>
      <c r="G47" s="1">
        <v>-7.6548138230678403E-3</v>
      </c>
      <c r="H47" s="1">
        <v>1.03900744066312E-2</v>
      </c>
      <c r="I47" s="1">
        <v>-5.6852029238043502E-3</v>
      </c>
      <c r="J47" s="1">
        <v>-5.6075809092984201E-2</v>
      </c>
      <c r="K47" s="1">
        <v>-1.10261274952439E-2</v>
      </c>
      <c r="L47" s="1">
        <v>-2.13570552099062E-2</v>
      </c>
      <c r="M47" s="1">
        <v>-5.6797753955669397E-2</v>
      </c>
      <c r="N47" s="1">
        <v>-1.64165558499847E-2</v>
      </c>
      <c r="O47" s="1">
        <v>-1.3739883938904201E-2</v>
      </c>
      <c r="P47" s="1">
        <v>-8.4043952373290197E-5</v>
      </c>
      <c r="Q47" s="1">
        <v>-20.043947542585201</v>
      </c>
      <c r="R47" s="4">
        <v>5.8984200000000001E-2</v>
      </c>
      <c r="S47" s="4">
        <v>0.40713700000000003</v>
      </c>
      <c r="T47" s="4">
        <v>-8.0629699999999992E-3</v>
      </c>
      <c r="U47" s="4">
        <v>-9.7192399999999998E-2</v>
      </c>
      <c r="V47" s="4">
        <v>1.1864E-2</v>
      </c>
      <c r="W47" s="4">
        <v>0.25604700000000002</v>
      </c>
    </row>
    <row r="48" spans="1:23" x14ac:dyDescent="0.2">
      <c r="A48">
        <v>46</v>
      </c>
      <c r="B48" s="1">
        <v>4.5305872962650602E-2</v>
      </c>
      <c r="C48" s="1">
        <v>-0.18799181862981601</v>
      </c>
      <c r="D48" s="1">
        <v>-0.13709731616930901</v>
      </c>
      <c r="E48" s="1">
        <v>-5.55882749126392E-2</v>
      </c>
      <c r="F48" s="1">
        <v>-8.2985918648943599E-2</v>
      </c>
      <c r="G48" s="1">
        <v>-0.150004463636011</v>
      </c>
      <c r="H48" s="1">
        <v>-6.7557014788988401E-2</v>
      </c>
      <c r="I48" s="1">
        <v>-0.10048064861898399</v>
      </c>
      <c r="J48" s="1">
        <v>-5.02777635349166E-2</v>
      </c>
      <c r="K48" s="1">
        <v>1.13095593907799E-2</v>
      </c>
      <c r="L48" s="1">
        <v>-5.6544709178745899E-2</v>
      </c>
      <c r="M48" s="1">
        <v>-5.5903675627813502E-2</v>
      </c>
      <c r="N48" s="1">
        <v>-5.77276881903106E-2</v>
      </c>
      <c r="O48" s="1">
        <v>1.9225265396708199E-2</v>
      </c>
      <c r="P48" s="1">
        <v>-3.7627183861009203E-2</v>
      </c>
      <c r="Q48" s="1">
        <v>-44.536399309026798</v>
      </c>
      <c r="R48" s="4">
        <v>6.2397599999999998E-2</v>
      </c>
      <c r="S48" s="4">
        <v>0.39794200000000002</v>
      </c>
      <c r="T48" s="4">
        <v>8.8585999999999995E-3</v>
      </c>
      <c r="U48" s="4">
        <v>-0.10376000000000001</v>
      </c>
      <c r="V48" s="4">
        <v>-5.7687600000000004E-4</v>
      </c>
      <c r="W48" s="4">
        <v>0.22653100000000001</v>
      </c>
    </row>
    <row r="49" spans="1:23" x14ac:dyDescent="0.2">
      <c r="A49">
        <v>47</v>
      </c>
      <c r="B49" s="1">
        <v>-1.1003776865177201E-2</v>
      </c>
      <c r="C49" s="1">
        <v>-0.12509404410219299</v>
      </c>
      <c r="D49" s="1">
        <v>-0.116652025095377</v>
      </c>
      <c r="E49" s="1">
        <v>-8.8485975271999903E-2</v>
      </c>
      <c r="F49" s="1">
        <v>-0.122076696968776</v>
      </c>
      <c r="G49" s="1">
        <v>-0.163542448007409</v>
      </c>
      <c r="H49" s="1">
        <v>-8.0442804614055105E-2</v>
      </c>
      <c r="I49" s="1">
        <v>-3.4414866218847803E-2</v>
      </c>
      <c r="J49" s="1">
        <v>-3.9530682581245799E-2</v>
      </c>
      <c r="K49" s="1">
        <v>-6.0875596638865E-2</v>
      </c>
      <c r="L49" s="1">
        <v>-7.51816797707653E-2</v>
      </c>
      <c r="M49" s="1">
        <v>-9.4585315701666093E-3</v>
      </c>
      <c r="N49" s="1">
        <v>-3.24593705007995E-2</v>
      </c>
      <c r="O49" s="1">
        <v>-4.1887205179555999E-2</v>
      </c>
      <c r="P49" s="1">
        <v>-4.8897008710958097E-2</v>
      </c>
      <c r="Q49" s="1">
        <v>-39.182467822405002</v>
      </c>
      <c r="R49" s="4">
        <v>6.48595E-2</v>
      </c>
      <c r="S49" s="4">
        <v>0.40984599999999999</v>
      </c>
      <c r="T49" s="4">
        <v>5.0930100000000002E-3</v>
      </c>
      <c r="U49" s="4">
        <v>-0.104812</v>
      </c>
      <c r="V49" s="4">
        <v>3.3266400000000001E-3</v>
      </c>
      <c r="W49" s="4">
        <v>0.243279</v>
      </c>
    </row>
    <row r="50" spans="1:23" x14ac:dyDescent="0.2">
      <c r="A50">
        <v>48</v>
      </c>
      <c r="B50" s="1">
        <v>-4.4864447019561798E-2</v>
      </c>
      <c r="C50" s="1">
        <v>-0.127354888172554</v>
      </c>
      <c r="D50" s="1">
        <v>-0.110755428894594</v>
      </c>
      <c r="E50" s="1">
        <v>-4.0294838779052197E-2</v>
      </c>
      <c r="F50" s="1">
        <v>-8.8518582193665707E-3</v>
      </c>
      <c r="G50" s="1">
        <v>-7.4686617035838995E-2</v>
      </c>
      <c r="H50" s="1">
        <v>-0.1081244356488</v>
      </c>
      <c r="I50" s="1">
        <v>-5.9275786769604301E-2</v>
      </c>
      <c r="J50" s="1">
        <v>-7.29283917089283E-2</v>
      </c>
      <c r="K50" s="1">
        <v>-4.6710641706351697E-2</v>
      </c>
      <c r="L50" s="1">
        <v>-4.2407709997990303E-2</v>
      </c>
      <c r="M50" s="1">
        <v>1.34463215484467E-3</v>
      </c>
      <c r="N50" s="1">
        <v>1.36379182457089E-2</v>
      </c>
      <c r="O50" s="1">
        <v>-3.95938212458017E-2</v>
      </c>
      <c r="P50" s="1">
        <v>-3.0113115013257499E-2</v>
      </c>
      <c r="Q50" s="1">
        <v>-40.3684974639092</v>
      </c>
      <c r="R50" s="4">
        <v>6.3574900000000004E-2</v>
      </c>
      <c r="S50" s="4">
        <v>0.43293700000000002</v>
      </c>
      <c r="T50" s="4">
        <v>2.6046200000000002E-3</v>
      </c>
      <c r="U50" s="4">
        <v>-0.113717</v>
      </c>
      <c r="V50" s="4">
        <v>4.7651000000000004E-3</v>
      </c>
      <c r="W50" s="4">
        <v>0.25844299999999998</v>
      </c>
    </row>
    <row r="51" spans="1:23" x14ac:dyDescent="0.2">
      <c r="A51">
        <v>49</v>
      </c>
      <c r="B51" s="1">
        <v>-0.18810725505519099</v>
      </c>
      <c r="C51" s="1">
        <v>-7.9865574820362998E-3</v>
      </c>
      <c r="D51" s="1">
        <v>4.8973148105999703E-2</v>
      </c>
      <c r="E51" s="1">
        <v>2.9158009929933799E-2</v>
      </c>
      <c r="F51" s="1">
        <v>-8.2280504986739403E-2</v>
      </c>
      <c r="G51" s="1">
        <v>-0.15815620537552399</v>
      </c>
      <c r="H51" s="1">
        <v>-3.9147134864465798E-2</v>
      </c>
      <c r="I51" s="1">
        <v>1.9658603109401301E-2</v>
      </c>
      <c r="J51" s="1">
        <v>-7.6876896613525597E-3</v>
      </c>
      <c r="K51" s="1">
        <v>1.8356598167797E-2</v>
      </c>
      <c r="L51" s="1">
        <v>-6.8383525694197006E-2</v>
      </c>
      <c r="M51" s="1">
        <v>-2.7374106050194E-3</v>
      </c>
      <c r="N51" s="1">
        <v>-5.2965934766110903E-2</v>
      </c>
      <c r="O51" s="1">
        <v>-2.8881564423739101E-2</v>
      </c>
      <c r="P51" s="1">
        <v>-3.4348574541872498E-2</v>
      </c>
      <c r="Q51" s="1">
        <v>-33.293415137940102</v>
      </c>
      <c r="R51" s="4">
        <v>6.4350599999999994E-2</v>
      </c>
      <c r="S51" s="4">
        <v>0.4587</v>
      </c>
      <c r="T51" s="4">
        <v>-4.3749699999999997E-3</v>
      </c>
      <c r="U51" s="4">
        <v>-0.116201</v>
      </c>
      <c r="V51" s="4">
        <v>1.0693299999999999E-2</v>
      </c>
      <c r="W51" s="4">
        <v>0.28719899999999998</v>
      </c>
    </row>
    <row r="52" spans="1:23" x14ac:dyDescent="0.2">
      <c r="A52">
        <v>50</v>
      </c>
      <c r="B52" s="1">
        <v>-9.5432878765034396E-2</v>
      </c>
      <c r="C52" s="1">
        <v>1.4728487675310001E-2</v>
      </c>
      <c r="D52" s="1">
        <v>-0.12755417914992301</v>
      </c>
      <c r="E52" s="1">
        <v>2.4677626667151901E-2</v>
      </c>
      <c r="F52" s="1">
        <v>-0.197355378413681</v>
      </c>
      <c r="G52" s="1">
        <v>-7.1454969626700504E-2</v>
      </c>
      <c r="H52" s="1">
        <v>-5.45763260422997E-2</v>
      </c>
      <c r="I52" s="1">
        <v>-0.108610969546605</v>
      </c>
      <c r="J52" s="1">
        <v>-4.9781702848458897E-2</v>
      </c>
      <c r="K52" s="1">
        <v>1.4382477353777599E-3</v>
      </c>
      <c r="L52" s="1">
        <v>-5.7453445456049503E-2</v>
      </c>
      <c r="M52" s="1">
        <v>-1.45337800908522E-2</v>
      </c>
      <c r="N52" s="1">
        <v>1.41787903425956E-4</v>
      </c>
      <c r="O52" s="1">
        <v>-2.0258987833815498E-2</v>
      </c>
      <c r="P52" s="1">
        <v>-5.1942439909001603E-2</v>
      </c>
      <c r="Q52" s="1">
        <v>-37.061467033632397</v>
      </c>
      <c r="R52" s="4">
        <v>6.2361699999999999E-2</v>
      </c>
      <c r="S52" s="4">
        <v>0.41637200000000002</v>
      </c>
      <c r="T52" s="4">
        <v>2.4950800000000002E-3</v>
      </c>
      <c r="U52" s="4">
        <v>-0.10634200000000001</v>
      </c>
      <c r="V52" s="4">
        <v>4.1438200000000003E-3</v>
      </c>
      <c r="W52" s="4">
        <v>0.247415</v>
      </c>
    </row>
    <row r="53" spans="1:23" x14ac:dyDescent="0.2">
      <c r="A53">
        <v>51</v>
      </c>
      <c r="B53" s="1">
        <v>-0.107651530144667</v>
      </c>
      <c r="C53" s="1">
        <v>-0.10670101631840299</v>
      </c>
      <c r="D53" s="1">
        <v>-4.6795657639373801E-2</v>
      </c>
      <c r="E53" s="1">
        <v>-1.4296048221697799E-2</v>
      </c>
      <c r="F53" s="1">
        <v>3.9165907481191801E-2</v>
      </c>
      <c r="G53" s="1">
        <v>-7.3919637606463806E-2</v>
      </c>
      <c r="H53" s="1">
        <v>1.46402225644E-2</v>
      </c>
      <c r="I53" s="1">
        <v>-4.7777978889803299E-2</v>
      </c>
      <c r="J53" s="1">
        <v>-6.9677328013007495E-2</v>
      </c>
      <c r="K53" s="1">
        <v>1.7842828706284199E-2</v>
      </c>
      <c r="L53" s="1">
        <v>-1.05782314003076E-2</v>
      </c>
      <c r="M53" s="1">
        <v>-1.2111063911088901E-2</v>
      </c>
      <c r="N53" s="1">
        <v>-5.86128273324781E-2</v>
      </c>
      <c r="O53" s="1">
        <v>-9.5923511403720099E-3</v>
      </c>
      <c r="P53" s="1">
        <v>-5.5578336793631698E-3</v>
      </c>
      <c r="Q53" s="1">
        <v>-32.2186042243193</v>
      </c>
      <c r="R53" s="4">
        <v>6.1259500000000001E-2</v>
      </c>
      <c r="S53" s="4">
        <v>0.43918600000000002</v>
      </c>
      <c r="T53" s="4">
        <v>-2.4132699999999999E-3</v>
      </c>
      <c r="U53" s="4">
        <v>-0.112881</v>
      </c>
      <c r="V53" s="4">
        <v>7.8657699999999994E-3</v>
      </c>
      <c r="W53" s="4">
        <v>0.26929799999999998</v>
      </c>
    </row>
    <row r="54" spans="1:23" x14ac:dyDescent="0.2">
      <c r="A54">
        <v>52</v>
      </c>
      <c r="B54" s="1">
        <v>-0.19868679265877301</v>
      </c>
      <c r="C54" s="1">
        <v>-9.9760390814567806E-2</v>
      </c>
      <c r="D54" s="1">
        <v>-8.5507627829469607E-2</v>
      </c>
      <c r="E54" s="1">
        <v>-1.80616964243531E-2</v>
      </c>
      <c r="F54" s="1">
        <v>2.5214603303335401E-2</v>
      </c>
      <c r="G54" s="1">
        <v>-0.14182103615753699</v>
      </c>
      <c r="H54" s="1">
        <v>-3.8542064526872401E-4</v>
      </c>
      <c r="I54" s="1">
        <v>-1.8915659715428398E-2</v>
      </c>
      <c r="J54" s="1">
        <v>-4.6670785707197598E-2</v>
      </c>
      <c r="K54" s="1">
        <v>-1.4626760983950701E-3</v>
      </c>
      <c r="L54" s="1">
        <v>8.8198046470242403E-3</v>
      </c>
      <c r="M54" s="1">
        <v>-6.4394886354470507E-2</v>
      </c>
      <c r="N54" s="1">
        <v>-4.8452263818278302E-2</v>
      </c>
      <c r="O54" s="1">
        <v>-3.7957896551369302E-2</v>
      </c>
      <c r="P54" s="1">
        <v>-4.1846419118132701E-2</v>
      </c>
      <c r="Q54" s="1">
        <v>-30.0557786278412</v>
      </c>
      <c r="R54" s="4">
        <v>6.0020299999999999E-2</v>
      </c>
      <c r="S54" s="4">
        <v>0.39895399999999998</v>
      </c>
      <c r="T54" s="4">
        <v>9.2028300000000004E-4</v>
      </c>
      <c r="U54" s="4">
        <v>-9.7403299999999998E-2</v>
      </c>
      <c r="V54" s="4">
        <v>5.1095799999999999E-3</v>
      </c>
      <c r="W54" s="4">
        <v>0.23922299999999999</v>
      </c>
    </row>
    <row r="55" spans="1:23" x14ac:dyDescent="0.2">
      <c r="A55">
        <v>53</v>
      </c>
      <c r="B55" s="1">
        <v>-0.12891201008766701</v>
      </c>
      <c r="C55" s="1">
        <v>-5.1467780275434603E-2</v>
      </c>
      <c r="D55" s="1">
        <v>-0.112460468748819</v>
      </c>
      <c r="E55" s="1">
        <v>-0.14883843065657601</v>
      </c>
      <c r="F55" s="1">
        <v>-3.2891171447319699E-2</v>
      </c>
      <c r="G55" s="1">
        <v>2.0392006684500901E-2</v>
      </c>
      <c r="H55" s="1">
        <v>-1.4128292689804299E-2</v>
      </c>
      <c r="I55" s="1">
        <v>8.6109346935142595E-4</v>
      </c>
      <c r="J55" s="1">
        <v>1.7380228281745101E-2</v>
      </c>
      <c r="K55" s="1">
        <v>-3.9858093317382999E-2</v>
      </c>
      <c r="L55" s="1">
        <v>-2.5247659501352299E-2</v>
      </c>
      <c r="M55" s="1">
        <v>-1.72887642423671E-2</v>
      </c>
      <c r="N55" s="1">
        <v>-5.3015844028832901E-2</v>
      </c>
      <c r="O55" s="1">
        <v>-5.4451038211555003E-2</v>
      </c>
      <c r="P55" s="1">
        <v>-3.8948874457124402E-2</v>
      </c>
      <c r="Q55" s="1">
        <v>-35.746936415136098</v>
      </c>
      <c r="R55" s="4">
        <v>6.6099099999999994E-2</v>
      </c>
      <c r="S55" s="4">
        <v>0.47044599999999998</v>
      </c>
      <c r="T55" s="4">
        <v>-6.4972099999999998E-3</v>
      </c>
      <c r="U55" s="4">
        <v>-0.118934</v>
      </c>
      <c r="V55" s="4">
        <v>1.39553E-2</v>
      </c>
      <c r="W55" s="4">
        <v>0.29752200000000001</v>
      </c>
    </row>
    <row r="56" spans="1:23" x14ac:dyDescent="0.2">
      <c r="A56">
        <v>54</v>
      </c>
      <c r="B56" s="1">
        <v>-0.113955364482867</v>
      </c>
      <c r="C56" s="1">
        <v>-8.3323992714182296E-2</v>
      </c>
      <c r="D56" s="1">
        <v>-1.73839126338272E-2</v>
      </c>
      <c r="E56" s="1">
        <v>-0.10492494800065801</v>
      </c>
      <c r="F56" s="1">
        <v>-7.6090008330965506E-2</v>
      </c>
      <c r="G56" s="1">
        <v>-0.182542725834723</v>
      </c>
      <c r="H56" s="1">
        <v>-3.2341862587732501E-2</v>
      </c>
      <c r="I56" s="1">
        <v>-0.10927053012333</v>
      </c>
      <c r="J56" s="1">
        <v>-0.113296746438555</v>
      </c>
      <c r="K56" s="1">
        <v>-2.7318963946413501E-2</v>
      </c>
      <c r="L56" s="1">
        <v>1.1849907572086101E-2</v>
      </c>
      <c r="M56" s="1">
        <v>-4.1327121661618199E-2</v>
      </c>
      <c r="N56" s="1">
        <v>-2.4298973734600202E-2</v>
      </c>
      <c r="O56" s="1">
        <v>7.4427577736040501E-3</v>
      </c>
      <c r="P56" s="1">
        <v>1.2080451451530199E-2</v>
      </c>
      <c r="Q56" s="1">
        <v>-48.591631794877202</v>
      </c>
      <c r="R56" s="4">
        <v>6.1771899999999998E-2</v>
      </c>
      <c r="S56" s="4">
        <v>0.41966799999999999</v>
      </c>
      <c r="T56" s="4">
        <v>1.0642799999999999E-2</v>
      </c>
      <c r="U56" s="4">
        <v>-0.116536</v>
      </c>
      <c r="V56" s="4">
        <v>-2.02316E-3</v>
      </c>
      <c r="W56" s="4">
        <v>0.236071</v>
      </c>
    </row>
    <row r="57" spans="1:23" x14ac:dyDescent="0.2">
      <c r="A57">
        <v>55</v>
      </c>
      <c r="B57" s="1">
        <v>-0.13034149077147</v>
      </c>
      <c r="C57" s="1">
        <v>-0.196706256111494</v>
      </c>
      <c r="D57" s="1">
        <v>9.8655263645331896E-3</v>
      </c>
      <c r="E57" s="1">
        <v>-0.122457121391489</v>
      </c>
      <c r="F57" s="1">
        <v>-0.16929129740492699</v>
      </c>
      <c r="G57" s="1">
        <v>-8.6674817818123695E-3</v>
      </c>
      <c r="H57" s="1">
        <v>-6.3409955778086793E-2</v>
      </c>
      <c r="I57" s="1">
        <v>-0.10464907538653299</v>
      </c>
      <c r="J57" s="1">
        <v>-7.7206784464715406E-2</v>
      </c>
      <c r="K57" s="1">
        <v>-3.7976888085387902E-3</v>
      </c>
      <c r="L57" s="1">
        <v>-1.38591076920969E-2</v>
      </c>
      <c r="M57" s="1">
        <v>-5.7676922436167101E-2</v>
      </c>
      <c r="N57" s="1">
        <v>1.44199705183467E-2</v>
      </c>
      <c r="O57" s="1">
        <v>1.47444179023323E-2</v>
      </c>
      <c r="P57" s="1">
        <v>-8.8093455354929708E-3</v>
      </c>
      <c r="Q57" s="1">
        <v>-28.7217816251089</v>
      </c>
      <c r="R57" s="4">
        <v>6.0269200000000002E-2</v>
      </c>
      <c r="S57" s="4">
        <v>0.40515800000000002</v>
      </c>
      <c r="T57" s="4">
        <v>-2.9259099999999999E-3</v>
      </c>
      <c r="U57" s="4">
        <v>-0.10086000000000001</v>
      </c>
      <c r="V57" s="4">
        <v>8.0123399999999997E-3</v>
      </c>
      <c r="W57" s="4">
        <v>0.24620900000000001</v>
      </c>
    </row>
    <row r="58" spans="1:23" x14ac:dyDescent="0.2">
      <c r="A58">
        <v>56</v>
      </c>
      <c r="B58" s="1">
        <v>-0.17042024443581399</v>
      </c>
      <c r="C58" s="1">
        <v>1.3199123417786901E-2</v>
      </c>
      <c r="D58" s="1">
        <v>-0.188510643985184</v>
      </c>
      <c r="E58" s="1">
        <v>-0.113677840006477</v>
      </c>
      <c r="F58" s="1">
        <v>-0.15387797190495101</v>
      </c>
      <c r="G58" s="1">
        <v>-9.5787298613475499E-2</v>
      </c>
      <c r="H58" s="1">
        <v>-4.0263952286817298E-2</v>
      </c>
      <c r="I58" s="1">
        <v>-1.0097693504807201E-2</v>
      </c>
      <c r="J58" s="1">
        <v>-2.9586824898720401E-2</v>
      </c>
      <c r="K58" s="1">
        <v>1.9898381887532301E-2</v>
      </c>
      <c r="L58" s="1">
        <v>-6.8103606768822406E-2</v>
      </c>
      <c r="M58" s="1">
        <v>-2.0250588782610698E-2</v>
      </c>
      <c r="N58" s="1">
        <v>-3.8239961165931403E-2</v>
      </c>
      <c r="O58" s="1">
        <v>2.0868121521076801E-3</v>
      </c>
      <c r="P58" s="1">
        <v>-4.07271935862316E-2</v>
      </c>
      <c r="Q58" s="1">
        <v>-35.188409744332503</v>
      </c>
      <c r="R58" s="4">
        <v>6.1367600000000001E-2</v>
      </c>
      <c r="S58" s="4">
        <v>0.42677799999999999</v>
      </c>
      <c r="T58" s="4">
        <v>1.41497E-3</v>
      </c>
      <c r="U58" s="4">
        <v>-0.110114</v>
      </c>
      <c r="V58" s="4">
        <v>5.4163800000000002E-3</v>
      </c>
      <c r="W58" s="4">
        <v>0.25836199999999998</v>
      </c>
    </row>
    <row r="59" spans="1:23" x14ac:dyDescent="0.2">
      <c r="A59">
        <v>57</v>
      </c>
      <c r="B59" s="1">
        <v>9.4707753272457104E-3</v>
      </c>
      <c r="C59" s="1">
        <v>-2.2828016631688899E-2</v>
      </c>
      <c r="D59" s="1">
        <v>1.7239150694687001E-2</v>
      </c>
      <c r="E59" s="1">
        <v>-4.3516118074662803E-2</v>
      </c>
      <c r="F59" s="1">
        <v>-5.66698097493014E-2</v>
      </c>
      <c r="G59" s="1">
        <v>-2.51136069169237E-2</v>
      </c>
      <c r="H59" s="1">
        <v>4.8630008489211202E-3</v>
      </c>
      <c r="I59" s="1">
        <v>-2.2338461985840299E-2</v>
      </c>
      <c r="J59" s="1">
        <v>-5.30263847068764E-2</v>
      </c>
      <c r="K59" s="1">
        <v>-6.5800086807639005E-2</v>
      </c>
      <c r="L59" s="1">
        <v>-7.6801685869525599E-2</v>
      </c>
      <c r="M59" s="1">
        <v>-6.5287857941365199E-2</v>
      </c>
      <c r="N59" s="1">
        <v>2.3316801478212002E-3</v>
      </c>
      <c r="O59" s="1">
        <v>-2.9599481546917699E-2</v>
      </c>
      <c r="P59" s="1">
        <v>5.3962016316686304E-3</v>
      </c>
      <c r="Q59" s="1">
        <v>-37.769692897079103</v>
      </c>
      <c r="R59" s="4">
        <v>6.4747200000000005E-2</v>
      </c>
      <c r="S59" s="4">
        <v>0.42658600000000002</v>
      </c>
      <c r="T59" s="4">
        <v>-2.5438000000000001E-3</v>
      </c>
      <c r="U59" s="4">
        <v>-0.105643</v>
      </c>
      <c r="V59" s="4">
        <v>9.2798499999999992E-3</v>
      </c>
      <c r="W59" s="4">
        <v>0.25705699999999998</v>
      </c>
    </row>
    <row r="60" spans="1:23" x14ac:dyDescent="0.2">
      <c r="A60">
        <v>58</v>
      </c>
      <c r="B60" s="1">
        <v>-9.5776346218416797E-2</v>
      </c>
      <c r="C60" s="1">
        <v>-0.108514605047118</v>
      </c>
      <c r="D60" s="1">
        <v>-2.9878331892467601E-2</v>
      </c>
      <c r="E60" s="1">
        <v>-0.17453649206174901</v>
      </c>
      <c r="F60" s="1">
        <v>-4.2901610045194799E-2</v>
      </c>
      <c r="G60" s="1">
        <v>1.48470028306916E-2</v>
      </c>
      <c r="H60" s="1">
        <v>1.7069450665092099E-2</v>
      </c>
      <c r="I60" s="1">
        <v>-9.4872596264451506E-2</v>
      </c>
      <c r="J60" s="1">
        <v>1.38369101447374E-2</v>
      </c>
      <c r="K60" s="1">
        <v>-4.0845957725935501E-2</v>
      </c>
      <c r="L60" s="1">
        <v>-6.1126794324003197E-2</v>
      </c>
      <c r="M60" s="1">
        <v>-2.1450279908431801E-2</v>
      </c>
      <c r="N60" s="1">
        <v>-5.9914358842372901E-2</v>
      </c>
      <c r="O60" s="1">
        <v>6.0594728314351202E-3</v>
      </c>
      <c r="P60" s="1">
        <v>-4.25409646400942E-2</v>
      </c>
      <c r="Q60" s="1">
        <v>-47.6168566826804</v>
      </c>
      <c r="R60" s="4">
        <v>6.6566E-2</v>
      </c>
      <c r="S60" s="4">
        <v>0.48756500000000003</v>
      </c>
      <c r="T60" s="4">
        <v>-1.93249E-3</v>
      </c>
      <c r="U60" s="4">
        <v>-0.12930800000000001</v>
      </c>
      <c r="V60" s="4">
        <v>1.13702E-2</v>
      </c>
      <c r="W60" s="4">
        <v>0.300259</v>
      </c>
    </row>
    <row r="61" spans="1:23" x14ac:dyDescent="0.2">
      <c r="A61">
        <v>59</v>
      </c>
      <c r="B61" s="1">
        <v>-0.122210483036904</v>
      </c>
      <c r="C61" s="1">
        <v>-6.46944595028765E-2</v>
      </c>
      <c r="D61" s="1">
        <v>-0.135564325450512</v>
      </c>
      <c r="E61" s="1">
        <v>-0.13261023552835499</v>
      </c>
      <c r="F61" s="1">
        <v>-0.119269984200965</v>
      </c>
      <c r="G61" s="1">
        <v>-4.4030803925339299E-2</v>
      </c>
      <c r="H61" s="1">
        <v>-0.103626349974982</v>
      </c>
      <c r="I61" s="1">
        <v>1.1089673934318599E-2</v>
      </c>
      <c r="J61" s="1">
        <v>-8.3119111032770698E-2</v>
      </c>
      <c r="K61" s="1">
        <v>-3.5578096566869499E-2</v>
      </c>
      <c r="L61" s="1">
        <v>-6.2431304148727898E-2</v>
      </c>
      <c r="M61" s="1">
        <v>-4.1540717671081903E-2</v>
      </c>
      <c r="N61" s="1">
        <v>1.54050374075951E-2</v>
      </c>
      <c r="O61" s="1">
        <v>-2.2902150250857699E-2</v>
      </c>
      <c r="P61" s="1">
        <v>-2.8511609053748801E-2</v>
      </c>
      <c r="Q61" s="1">
        <v>-39.932554721881701</v>
      </c>
      <c r="R61" s="4">
        <v>6.2008199999999999E-2</v>
      </c>
      <c r="S61" s="4">
        <v>0.40793499999999999</v>
      </c>
      <c r="T61" s="4">
        <v>3.5029499999999999E-3</v>
      </c>
      <c r="U61" s="4">
        <v>-0.10445</v>
      </c>
      <c r="V61" s="4">
        <v>4.1897100000000001E-3</v>
      </c>
      <c r="W61" s="4">
        <v>0.239705</v>
      </c>
    </row>
    <row r="62" spans="1:23" x14ac:dyDescent="0.2">
      <c r="A62">
        <v>60</v>
      </c>
      <c r="B62" s="1">
        <v>-0.103657219080745</v>
      </c>
      <c r="C62" s="1">
        <v>-0.17259511570215599</v>
      </c>
      <c r="D62" s="1">
        <v>-5.6938186614363E-2</v>
      </c>
      <c r="E62" s="1">
        <v>-0.13656725895748001</v>
      </c>
      <c r="F62" s="1">
        <v>4.4239323117380401E-2</v>
      </c>
      <c r="G62" s="1">
        <v>-3.3986633230368997E-2</v>
      </c>
      <c r="H62" s="1">
        <v>-6.0493816616675702E-2</v>
      </c>
      <c r="I62" s="1">
        <v>-0.103958164596236</v>
      </c>
      <c r="J62" s="1">
        <v>1.4472713779235201E-2</v>
      </c>
      <c r="K62" s="1">
        <v>-2.4481477065936702E-3</v>
      </c>
      <c r="L62" s="1">
        <v>1.5803832379251901E-2</v>
      </c>
      <c r="M62" s="1">
        <v>-3.7114059068817602E-2</v>
      </c>
      <c r="N62" s="1">
        <v>-1.20439574166983E-2</v>
      </c>
      <c r="O62" s="1">
        <v>-3.0727310060895199E-2</v>
      </c>
      <c r="P62" s="1">
        <v>9.1780012026020496E-3</v>
      </c>
      <c r="Q62" s="1">
        <v>-25.951165246034002</v>
      </c>
      <c r="R62" s="4">
        <v>6.1866999999999998E-2</v>
      </c>
      <c r="S62" s="4">
        <v>0.45172000000000001</v>
      </c>
      <c r="T62" s="4">
        <v>-8.12387E-3</v>
      </c>
      <c r="U62" s="4">
        <v>-0.114098</v>
      </c>
      <c r="V62" s="4">
        <v>1.2918799999999999E-2</v>
      </c>
      <c r="W62" s="4">
        <v>0.28837200000000002</v>
      </c>
    </row>
    <row r="63" spans="1:23" x14ac:dyDescent="0.2">
      <c r="A63">
        <v>61</v>
      </c>
      <c r="B63" s="1">
        <v>-0.17293256580423499</v>
      </c>
      <c r="C63" s="1">
        <v>-5.0588503618279601E-2</v>
      </c>
      <c r="D63" s="1">
        <v>-0.158927141037849</v>
      </c>
      <c r="E63" s="1">
        <v>4.53136721237202E-2</v>
      </c>
      <c r="F63" s="1">
        <v>1.8200792596752099E-2</v>
      </c>
      <c r="G63" s="1">
        <v>-8.4833184967039593E-2</v>
      </c>
      <c r="H63" s="1">
        <v>-0.101165455604384</v>
      </c>
      <c r="I63" s="1">
        <v>9.2241461038598208E-3</v>
      </c>
      <c r="J63" s="1">
        <v>-4.99375486889902E-3</v>
      </c>
      <c r="K63" s="1">
        <v>-1.7490247083764499E-2</v>
      </c>
      <c r="L63" s="1">
        <v>-1.55958678665024E-2</v>
      </c>
      <c r="M63" s="1">
        <v>-5.4867009854690903E-2</v>
      </c>
      <c r="N63" s="1">
        <v>1.6408460530104401E-2</v>
      </c>
      <c r="O63" s="1">
        <v>-3.64914387320888E-2</v>
      </c>
      <c r="P63" s="1">
        <v>-1.47284802182833E-2</v>
      </c>
      <c r="Q63" s="1">
        <v>-47.920285924300799</v>
      </c>
      <c r="R63" s="4">
        <v>6.2618400000000005E-2</v>
      </c>
      <c r="S63" s="4">
        <v>0.476493</v>
      </c>
      <c r="T63" s="4">
        <v>2.2256300000000001E-3</v>
      </c>
      <c r="U63" s="4">
        <v>-0.129242</v>
      </c>
      <c r="V63" s="4">
        <v>5.6513500000000003E-3</v>
      </c>
      <c r="W63" s="4">
        <v>0.28629199999999999</v>
      </c>
    </row>
    <row r="64" spans="1:23" x14ac:dyDescent="0.2">
      <c r="A64">
        <v>62</v>
      </c>
      <c r="B64" s="1">
        <v>-5.75054458161691E-2</v>
      </c>
      <c r="C64" s="1">
        <v>-0.14547236158980301</v>
      </c>
      <c r="D64" s="1">
        <v>-1.0167871449222999E-2</v>
      </c>
      <c r="E64" s="1">
        <v>-0.14110378761213899</v>
      </c>
      <c r="F64" s="1">
        <v>-0.18981148335473</v>
      </c>
      <c r="G64" s="1">
        <v>2.2806632190719701E-2</v>
      </c>
      <c r="H64" s="1">
        <v>-3.3543352945567498E-2</v>
      </c>
      <c r="I64" s="1">
        <v>-5.7580862191455598E-2</v>
      </c>
      <c r="J64" s="1">
        <v>-8.7402567622253E-2</v>
      </c>
      <c r="K64" s="1">
        <v>1.23054170971422E-2</v>
      </c>
      <c r="L64" s="1">
        <v>-4.6279948429542098E-2</v>
      </c>
      <c r="M64" s="1">
        <v>-4.0224491489176999E-2</v>
      </c>
      <c r="N64" s="1">
        <v>-1.5497997468738301E-3</v>
      </c>
      <c r="O64" s="1">
        <v>-3.5870940348952898E-2</v>
      </c>
      <c r="P64" s="1">
        <v>-3.8488636975745401E-2</v>
      </c>
      <c r="Q64" s="1">
        <v>-25.540364769886502</v>
      </c>
      <c r="R64" s="4">
        <v>6.0083999999999999E-2</v>
      </c>
      <c r="S64" s="4">
        <v>0.39429399999999998</v>
      </c>
      <c r="T64" s="4">
        <v>-4.1575199999999996E-3</v>
      </c>
      <c r="U64" s="4">
        <v>-9.4468700000000003E-2</v>
      </c>
      <c r="V64" s="4">
        <v>8.9115099999999992E-3</v>
      </c>
      <c r="W64" s="4">
        <v>0.24019199999999999</v>
      </c>
    </row>
    <row r="65" spans="1:23" x14ac:dyDescent="0.2">
      <c r="A65">
        <v>63</v>
      </c>
      <c r="B65" s="1">
        <v>-5.66955630357674E-2</v>
      </c>
      <c r="C65" s="1">
        <v>-0.16651539590431799</v>
      </c>
      <c r="D65" s="1">
        <v>-0.19471266085674099</v>
      </c>
      <c r="E65" s="1">
        <v>-2.6863170635909499E-3</v>
      </c>
      <c r="F65" s="1">
        <v>-0.145528107592613</v>
      </c>
      <c r="G65" s="1">
        <v>2.7547200014689299E-2</v>
      </c>
      <c r="H65" s="1">
        <v>-6.8787567518224499E-2</v>
      </c>
      <c r="I65" s="1">
        <v>-0.106022194092631</v>
      </c>
      <c r="J65" s="1">
        <v>-5.0831491590520798E-2</v>
      </c>
      <c r="K65" s="1">
        <v>-1.3099014990618401E-2</v>
      </c>
      <c r="L65" s="1">
        <v>8.0892590628301002E-3</v>
      </c>
      <c r="M65" s="1">
        <v>4.9397749943227501E-3</v>
      </c>
      <c r="N65" s="1">
        <v>-2.8380355291436801E-2</v>
      </c>
      <c r="O65" s="1">
        <v>-1.2703909003086E-2</v>
      </c>
      <c r="P65" s="1">
        <v>8.4243763658808195E-3</v>
      </c>
      <c r="Q65" s="1">
        <v>-23.2979424812902</v>
      </c>
      <c r="R65" s="4">
        <v>6.0206700000000002E-2</v>
      </c>
      <c r="S65" s="4">
        <v>0.42734100000000003</v>
      </c>
      <c r="T65" s="4">
        <v>-5.1042300000000004E-3</v>
      </c>
      <c r="U65" s="4">
        <v>-0.109762</v>
      </c>
      <c r="V65" s="4">
        <v>9.4215299999999991E-3</v>
      </c>
      <c r="W65" s="4">
        <v>0.26918799999999998</v>
      </c>
    </row>
    <row r="66" spans="1:23" x14ac:dyDescent="0.2">
      <c r="A66">
        <v>64</v>
      </c>
      <c r="B66" s="1">
        <v>-0.14385470043425899</v>
      </c>
      <c r="C66" s="1">
        <v>-6.6773110561534899E-2</v>
      </c>
      <c r="D66" s="1">
        <v>-0.136600059193799</v>
      </c>
      <c r="E66" s="1">
        <v>-0.12810232465427099</v>
      </c>
      <c r="F66" s="1">
        <v>-3.2531784404389798E-3</v>
      </c>
      <c r="G66" s="1">
        <v>-0.148448667096339</v>
      </c>
      <c r="H66" s="1">
        <v>-3.8328466643283599E-2</v>
      </c>
      <c r="I66" s="1">
        <v>-2.1199410596499199E-2</v>
      </c>
      <c r="J66" s="1">
        <v>-4.2958700123361102E-2</v>
      </c>
      <c r="K66" s="1">
        <v>1.0362118024157201E-2</v>
      </c>
      <c r="L66" s="1">
        <v>-2.0584104613213E-2</v>
      </c>
      <c r="M66" s="1">
        <v>1.06275478524903E-2</v>
      </c>
      <c r="N66" s="1">
        <v>7.1578985683364398E-3</v>
      </c>
      <c r="O66" s="1">
        <v>-2.5669059265189802E-2</v>
      </c>
      <c r="P66" s="1">
        <v>-4.9997152764956802E-2</v>
      </c>
      <c r="Q66" s="1">
        <v>-28.884474985163401</v>
      </c>
      <c r="R66" s="4">
        <v>5.97105E-2</v>
      </c>
      <c r="S66" s="4">
        <v>0.43461499999999997</v>
      </c>
      <c r="T66" s="4">
        <v>-7.1730700000000004E-4</v>
      </c>
      <c r="U66" s="4">
        <v>-0.11251800000000001</v>
      </c>
      <c r="V66" s="4">
        <v>5.8057899999999999E-3</v>
      </c>
      <c r="W66" s="4">
        <v>0.26899600000000001</v>
      </c>
    </row>
    <row r="67" spans="1:23" x14ac:dyDescent="0.2">
      <c r="A67">
        <v>65</v>
      </c>
      <c r="B67" s="1">
        <v>-8.6083879743580297E-2</v>
      </c>
      <c r="C67" s="1">
        <v>1.16603888207554E-2</v>
      </c>
      <c r="D67" s="1">
        <v>-1.3753843557290301E-2</v>
      </c>
      <c r="E67" s="1">
        <v>-0.102546166618896</v>
      </c>
      <c r="F67" s="1">
        <v>-7.8677965689650395E-2</v>
      </c>
      <c r="G67" s="1">
        <v>4.00063391868705E-2</v>
      </c>
      <c r="H67" s="1">
        <v>-8.3006713174067798E-2</v>
      </c>
      <c r="I67" s="1">
        <v>-0.10904069982429</v>
      </c>
      <c r="J67" s="1">
        <v>-9.2504581559230803E-2</v>
      </c>
      <c r="K67" s="1">
        <v>-1.2561171077160999E-2</v>
      </c>
      <c r="L67" s="1">
        <v>-2.7501053900039599E-2</v>
      </c>
      <c r="M67" s="1">
        <v>-8.5344617622389006E-3</v>
      </c>
      <c r="N67" s="1">
        <v>-5.7155955876362997E-2</v>
      </c>
      <c r="O67" s="1">
        <v>-8.6826110604461999E-3</v>
      </c>
      <c r="P67" s="1">
        <v>-2.00855146654383E-2</v>
      </c>
      <c r="Q67" s="1">
        <v>-41.382791219358701</v>
      </c>
      <c r="R67" s="4">
        <v>6.5099099999999993E-2</v>
      </c>
      <c r="S67" s="4">
        <v>0.43687700000000002</v>
      </c>
      <c r="T67" s="4">
        <v>-1.0393399999999999E-3</v>
      </c>
      <c r="U67" s="4">
        <v>-0.11241</v>
      </c>
      <c r="V67" s="4">
        <v>8.5572900000000004E-3</v>
      </c>
      <c r="W67" s="4">
        <v>0.26180900000000001</v>
      </c>
    </row>
    <row r="68" spans="1:23" x14ac:dyDescent="0.2">
      <c r="A68">
        <v>66</v>
      </c>
      <c r="B68" s="1">
        <v>1.19914642369107E-2</v>
      </c>
      <c r="C68" s="1">
        <v>-4.4167653632363503E-2</v>
      </c>
      <c r="D68" s="1">
        <v>4.1827580262872501E-3</v>
      </c>
      <c r="E68" s="1">
        <v>-2.1227943292443902E-2</v>
      </c>
      <c r="F68" s="1">
        <v>4.1319067389704797E-3</v>
      </c>
      <c r="G68" s="1">
        <v>1.8068901246960901E-2</v>
      </c>
      <c r="H68" s="1">
        <v>-0.113275637873336</v>
      </c>
      <c r="I68" s="1">
        <v>-3.7950026485598802E-2</v>
      </c>
      <c r="J68" s="1">
        <v>-7.3892608384011793E-2</v>
      </c>
      <c r="K68" s="1">
        <v>-7.9873847836218995E-2</v>
      </c>
      <c r="L68" s="1">
        <v>-2.4494270154374699E-2</v>
      </c>
      <c r="M68" s="1">
        <v>-8.7336287816283599E-4</v>
      </c>
      <c r="N68" s="1">
        <v>8.5816168353874192E-3</v>
      </c>
      <c r="O68" s="1">
        <v>-1.6796712742861899E-2</v>
      </c>
      <c r="P68" s="1">
        <v>1.7669950004085801E-2</v>
      </c>
      <c r="Q68" s="1">
        <v>-41.349403354727301</v>
      </c>
      <c r="R68" s="4">
        <v>6.6251000000000004E-2</v>
      </c>
      <c r="S68" s="4">
        <v>0.47223599999999999</v>
      </c>
      <c r="T68" s="4">
        <v>-4.1130899999999998E-3</v>
      </c>
      <c r="U68" s="4">
        <v>-0.12483</v>
      </c>
      <c r="V68" s="4">
        <v>1.08269E-2</v>
      </c>
      <c r="W68" s="4">
        <v>0.28953699999999999</v>
      </c>
    </row>
    <row r="69" spans="1:23" x14ac:dyDescent="0.2">
      <c r="A69">
        <v>67</v>
      </c>
      <c r="B69" s="1">
        <v>-0.18291389853821799</v>
      </c>
      <c r="C69" s="1">
        <v>8.9650070862899393E-3</v>
      </c>
      <c r="D69" s="1">
        <v>2.9112466178904801E-2</v>
      </c>
      <c r="E69" s="1">
        <v>-0.13795014858704999</v>
      </c>
      <c r="F69" s="1">
        <v>-8.3616180765740594E-2</v>
      </c>
      <c r="G69" s="1">
        <v>-0.16565627949852399</v>
      </c>
      <c r="H69" s="1">
        <v>-5.2669752104902198E-2</v>
      </c>
      <c r="I69" s="1">
        <v>1.6838342595541098E-2</v>
      </c>
      <c r="J69" s="1">
        <v>-4.0219535310334403E-3</v>
      </c>
      <c r="K69" s="1">
        <v>-1.23363121577326E-2</v>
      </c>
      <c r="L69" s="1">
        <v>-1.57650157226563E-2</v>
      </c>
      <c r="M69" s="1">
        <v>-6.9080129185221606E-2</v>
      </c>
      <c r="N69" s="1">
        <v>-3.0945018967376101E-2</v>
      </c>
      <c r="O69" s="1">
        <v>-2.6515047641358602E-2</v>
      </c>
      <c r="P69" s="1">
        <v>1.4147996309733801E-2</v>
      </c>
      <c r="Q69" s="1">
        <v>-21.490931972697801</v>
      </c>
      <c r="R69" s="4">
        <v>6.0071100000000002E-2</v>
      </c>
      <c r="S69" s="4">
        <v>0.41560599999999998</v>
      </c>
      <c r="T69" s="4">
        <v>-6.3039799999999998E-3</v>
      </c>
      <c r="U69" s="4">
        <v>-0.100961</v>
      </c>
      <c r="V69" s="4">
        <v>1.0536500000000001E-2</v>
      </c>
      <c r="W69" s="4">
        <v>0.26188</v>
      </c>
    </row>
    <row r="70" spans="1:23" x14ac:dyDescent="0.2">
      <c r="A70">
        <v>68</v>
      </c>
      <c r="B70" s="1">
        <v>-2.9425019336939501E-2</v>
      </c>
      <c r="C70" s="1">
        <v>-0.15795280887645699</v>
      </c>
      <c r="D70" s="1">
        <v>-0.175391781146056</v>
      </c>
      <c r="E70" s="1">
        <v>-0.13562110822093401</v>
      </c>
      <c r="F70" s="1">
        <v>1.6323668848004999E-2</v>
      </c>
      <c r="G70" s="1">
        <v>-0.12917474833343301</v>
      </c>
      <c r="H70" s="1">
        <v>-6.2866861029461903E-3</v>
      </c>
      <c r="I70" s="1">
        <v>6.2705219811489601E-3</v>
      </c>
      <c r="J70" s="1">
        <v>1.0980615738303101E-3</v>
      </c>
      <c r="K70" s="1">
        <v>-5.2961988786414102E-2</v>
      </c>
      <c r="L70" s="1">
        <v>-5.2922245090367297E-2</v>
      </c>
      <c r="M70" s="1">
        <v>-7.5271990000157205E-2</v>
      </c>
      <c r="N70" s="1">
        <v>-4.6969255216825198E-2</v>
      </c>
      <c r="O70" s="1">
        <v>-2.1288436338100002E-3</v>
      </c>
      <c r="P70" s="1">
        <v>-9.8394771605698397E-3</v>
      </c>
      <c r="Q70" s="1">
        <v>-39.0074466783893</v>
      </c>
      <c r="R70" s="4">
        <v>6.3532400000000003E-2</v>
      </c>
      <c r="S70" s="4">
        <v>0.42320999999999998</v>
      </c>
      <c r="T70" s="4">
        <v>2.6659100000000001E-3</v>
      </c>
      <c r="U70" s="4">
        <v>-0.108108</v>
      </c>
      <c r="V70" s="4">
        <v>5.2989999999999999E-3</v>
      </c>
      <c r="W70" s="4">
        <v>0.25404700000000002</v>
      </c>
    </row>
    <row r="71" spans="1:23" x14ac:dyDescent="0.2">
      <c r="A71">
        <v>69</v>
      </c>
      <c r="B71" s="1">
        <v>-0.110884915536929</v>
      </c>
      <c r="C71" s="1">
        <v>-0.18983007454943701</v>
      </c>
      <c r="D71" s="1">
        <v>-7.9346185005886097E-2</v>
      </c>
      <c r="E71" s="1">
        <v>-0.12347904017887</v>
      </c>
      <c r="F71" s="1">
        <v>7.31467984774389E-3</v>
      </c>
      <c r="G71" s="1">
        <v>6.3249228595779695E-4</v>
      </c>
      <c r="H71" s="1">
        <v>-0.102151703848539</v>
      </c>
      <c r="I71" s="1">
        <v>-6.4940919777133205E-2</v>
      </c>
      <c r="J71" s="1">
        <v>-9.3527842924921001E-2</v>
      </c>
      <c r="K71" s="1">
        <v>1.53982430964839E-2</v>
      </c>
      <c r="L71" s="1">
        <v>-2.4959837174006402E-2</v>
      </c>
      <c r="M71" s="1">
        <v>-6.0250708093197998E-2</v>
      </c>
      <c r="N71" s="1">
        <v>6.4714000591062305E-4</v>
      </c>
      <c r="O71" s="1">
        <v>1.6644218810641199E-2</v>
      </c>
      <c r="P71" s="1">
        <v>-3.16606069447323E-2</v>
      </c>
      <c r="Q71" s="1">
        <v>-45.354348393759999</v>
      </c>
      <c r="R71" s="4">
        <v>6.1144499999999997E-2</v>
      </c>
      <c r="S71" s="4">
        <v>0.41820099999999999</v>
      </c>
      <c r="T71" s="4">
        <v>3.9396500000000003E-3</v>
      </c>
      <c r="U71" s="4">
        <v>-0.109205</v>
      </c>
      <c r="V71" s="4">
        <v>3.9192699999999999E-3</v>
      </c>
      <c r="W71" s="4">
        <v>0.24211199999999999</v>
      </c>
    </row>
    <row r="72" spans="1:23" x14ac:dyDescent="0.2">
      <c r="A72">
        <v>70</v>
      </c>
      <c r="B72" s="1">
        <v>-0.18971193607609499</v>
      </c>
      <c r="C72" s="1">
        <v>2.8572415156451699E-2</v>
      </c>
      <c r="D72" s="1">
        <v>-8.7764851535812899E-2</v>
      </c>
      <c r="E72" s="1">
        <v>3.2501332165438303E-2</v>
      </c>
      <c r="F72" s="1">
        <v>-7.6604772287618195E-2</v>
      </c>
      <c r="G72" s="1">
        <v>-5.8185647997102997E-2</v>
      </c>
      <c r="H72" s="1">
        <v>-5.8983228692487698E-2</v>
      </c>
      <c r="I72" s="1">
        <v>-3.47812333402025E-2</v>
      </c>
      <c r="J72" s="1">
        <v>-7.3426558073222306E-2</v>
      </c>
      <c r="K72" s="1">
        <v>-5.4110693433002399E-2</v>
      </c>
      <c r="L72" s="1">
        <v>-7.3717147053924501E-2</v>
      </c>
      <c r="M72" s="1">
        <v>8.5758894553935108E-3</v>
      </c>
      <c r="N72" s="1">
        <v>-4.2564958526845704E-3</v>
      </c>
      <c r="O72" s="1">
        <v>-6.8781522601556897E-3</v>
      </c>
      <c r="P72" s="1">
        <v>8.8739003062199198E-4</v>
      </c>
      <c r="Q72" s="1">
        <v>-28.2365464199044</v>
      </c>
      <c r="R72" s="4">
        <v>6.2095299999999999E-2</v>
      </c>
      <c r="S72" s="4">
        <v>0.42993599999999998</v>
      </c>
      <c r="T72" s="4">
        <v>-3.5417500000000002E-3</v>
      </c>
      <c r="U72" s="4">
        <v>-0.109998</v>
      </c>
      <c r="V72" s="4">
        <v>8.7793000000000003E-3</v>
      </c>
      <c r="W72" s="4">
        <v>0.26622800000000002</v>
      </c>
    </row>
    <row r="73" spans="1:23" x14ac:dyDescent="0.2">
      <c r="A73">
        <v>71</v>
      </c>
      <c r="B73" s="1">
        <v>-0.12349609820396</v>
      </c>
      <c r="C73" s="1">
        <v>-8.81470144542882E-2</v>
      </c>
      <c r="D73" s="1">
        <v>-6.6033806068159798E-2</v>
      </c>
      <c r="E73" s="1">
        <v>-5.0862580590908098E-2</v>
      </c>
      <c r="F73" s="1">
        <v>4.4477033554400601E-3</v>
      </c>
      <c r="G73" s="1">
        <v>-0.12360860806253</v>
      </c>
      <c r="H73" s="1">
        <v>-5.1805864970742098E-2</v>
      </c>
      <c r="I73" s="1">
        <v>-9.5526336193388697E-2</v>
      </c>
      <c r="J73" s="1">
        <v>-0.11239364902787401</v>
      </c>
      <c r="K73" s="1">
        <v>-7.4961902075270204E-2</v>
      </c>
      <c r="L73" s="1">
        <v>-4.4076269108160898E-2</v>
      </c>
      <c r="M73" s="1">
        <v>-4.2596551665697598E-2</v>
      </c>
      <c r="N73" s="1">
        <v>1.4333025107999E-2</v>
      </c>
      <c r="O73" s="1">
        <v>1.4006004636065001E-3</v>
      </c>
      <c r="P73" s="1">
        <v>7.9423562957566998E-3</v>
      </c>
      <c r="Q73" s="1">
        <v>-44.639364997081998</v>
      </c>
      <c r="R73" s="4">
        <v>6.2818299999999994E-2</v>
      </c>
      <c r="S73" s="4">
        <v>0.40428599999999998</v>
      </c>
      <c r="T73" s="4">
        <v>8.5525500000000008E-3</v>
      </c>
      <c r="U73" s="4">
        <v>-0.10838299999999999</v>
      </c>
      <c r="V73" s="4">
        <v>3.9582100000000002E-5</v>
      </c>
      <c r="W73" s="4">
        <v>0.22964699999999999</v>
      </c>
    </row>
    <row r="74" spans="1:23" x14ac:dyDescent="0.2">
      <c r="A74">
        <v>72</v>
      </c>
      <c r="B74" s="1">
        <v>-6.9394200457993896E-2</v>
      </c>
      <c r="C74" s="1">
        <v>7.6764161364506703E-3</v>
      </c>
      <c r="D74" s="1">
        <v>-6.9657754410545905E-2</v>
      </c>
      <c r="E74" s="1">
        <v>2.1067400771042698E-2</v>
      </c>
      <c r="F74" s="1">
        <v>-7.2744626455151895E-2</v>
      </c>
      <c r="G74" s="1">
        <v>-3.2545616340422898E-2</v>
      </c>
      <c r="H74" s="1">
        <v>-9.6915458400175694E-2</v>
      </c>
      <c r="I74" s="1">
        <v>1.25600102893657E-2</v>
      </c>
      <c r="J74" s="1">
        <v>-5.9419879962744199E-2</v>
      </c>
      <c r="K74" s="1">
        <v>1.32209285074711E-2</v>
      </c>
      <c r="L74" s="1">
        <v>6.8351533310743303E-3</v>
      </c>
      <c r="M74" s="1">
        <v>-5.6176824829487397E-3</v>
      </c>
      <c r="N74" s="1">
        <v>-7.8386405359769304E-3</v>
      </c>
      <c r="O74" s="1">
        <v>-1.6882557084665E-2</v>
      </c>
      <c r="P74" s="1">
        <v>-5.9206155013792297E-2</v>
      </c>
      <c r="Q74" s="1">
        <v>-41.696040433396398</v>
      </c>
      <c r="R74" s="4">
        <v>6.2683500000000003E-2</v>
      </c>
      <c r="S74" s="4">
        <v>0.47162399999999999</v>
      </c>
      <c r="T74" s="4">
        <v>-1.67256E-3</v>
      </c>
      <c r="U74" s="4">
        <v>-0.124379</v>
      </c>
      <c r="V74" s="4">
        <v>7.8306299999999999E-3</v>
      </c>
      <c r="W74" s="4">
        <v>0.28709000000000001</v>
      </c>
    </row>
    <row r="75" spans="1:23" x14ac:dyDescent="0.2">
      <c r="A75">
        <v>73</v>
      </c>
      <c r="B75" s="1">
        <v>-5.9570079208361597E-2</v>
      </c>
      <c r="C75" s="1">
        <v>-0.102964801840908</v>
      </c>
      <c r="D75" s="1">
        <v>-0.117732321560765</v>
      </c>
      <c r="E75" s="1">
        <v>-0.19236089595448</v>
      </c>
      <c r="F75" s="1">
        <v>-3.5331388802286097E-2</v>
      </c>
      <c r="G75" s="1">
        <v>-9.9737268978202898E-2</v>
      </c>
      <c r="H75" s="1">
        <v>-3.06881047369972E-2</v>
      </c>
      <c r="I75" s="1">
        <v>-6.3422432322947406E-2</v>
      </c>
      <c r="J75" s="1">
        <v>5.3491966249362899E-3</v>
      </c>
      <c r="K75" s="1">
        <v>-5.7689470508737899E-2</v>
      </c>
      <c r="L75" s="1">
        <v>-1.2106961868509399E-2</v>
      </c>
      <c r="M75" s="1">
        <v>-7.7043902014806903E-2</v>
      </c>
      <c r="N75" s="1">
        <v>8.7293062852681E-3</v>
      </c>
      <c r="O75" s="1">
        <v>1.53683973369285E-2</v>
      </c>
      <c r="P75" s="1">
        <v>-1.9208271396558799E-3</v>
      </c>
      <c r="Q75" s="1">
        <v>-24.588113668961402</v>
      </c>
      <c r="R75" s="4">
        <v>6.0109700000000002E-2</v>
      </c>
      <c r="S75" s="4">
        <v>0.41225299999999998</v>
      </c>
      <c r="T75" s="4">
        <v>-3.7260700000000002E-3</v>
      </c>
      <c r="U75" s="4">
        <v>-0.10218000000000001</v>
      </c>
      <c r="V75" s="4">
        <v>8.4476199999999994E-3</v>
      </c>
      <c r="W75" s="4">
        <v>0.255996</v>
      </c>
    </row>
    <row r="76" spans="1:23" x14ac:dyDescent="0.2">
      <c r="A76">
        <v>74</v>
      </c>
      <c r="B76" s="1">
        <v>-0.139628217705733</v>
      </c>
      <c r="C76" s="1">
        <v>-0.18692915177622599</v>
      </c>
      <c r="D76" s="1">
        <v>-0.18242014317511901</v>
      </c>
      <c r="E76" s="1">
        <v>-8.7715356752717105E-2</v>
      </c>
      <c r="F76" s="1">
        <v>-6.0036961265328398E-2</v>
      </c>
      <c r="G76" s="1">
        <v>-0.14763728276302701</v>
      </c>
      <c r="H76" s="1">
        <v>-0.104883697529062</v>
      </c>
      <c r="I76" s="1">
        <v>1.45097037245847E-2</v>
      </c>
      <c r="J76" s="1">
        <v>1.89083133935176E-2</v>
      </c>
      <c r="K76" s="1">
        <v>-2.0575001289403799E-2</v>
      </c>
      <c r="L76" s="1">
        <v>-5.1825505050009199E-2</v>
      </c>
      <c r="M76" s="1">
        <v>2.2508778028928998E-3</v>
      </c>
      <c r="N76" s="1">
        <v>-5.6855991266009697E-3</v>
      </c>
      <c r="O76" s="1">
        <v>-3.1229213343985301E-2</v>
      </c>
      <c r="P76" s="1">
        <v>-5.7987792003589599E-3</v>
      </c>
      <c r="Q76" s="1">
        <v>-46.314057767478303</v>
      </c>
      <c r="R76" s="4">
        <v>6.4745300000000006E-2</v>
      </c>
      <c r="S76" s="4">
        <v>0.489431</v>
      </c>
      <c r="T76" s="4">
        <v>2.9941099999999999E-3</v>
      </c>
      <c r="U76" s="4">
        <v>-0.13614399999999999</v>
      </c>
      <c r="V76" s="4">
        <v>5.9037300000000003E-3</v>
      </c>
      <c r="W76" s="4">
        <v>0.29939199999999999</v>
      </c>
    </row>
    <row r="77" spans="1:23" x14ac:dyDescent="0.2">
      <c r="A77">
        <v>75</v>
      </c>
      <c r="B77" s="1">
        <v>-0.106125526981572</v>
      </c>
      <c r="C77" s="1">
        <v>-2.7475764818666801E-3</v>
      </c>
      <c r="D77" s="1">
        <v>-0.13478599031050101</v>
      </c>
      <c r="E77" s="1">
        <v>2.5699857679280201E-2</v>
      </c>
      <c r="F77" s="1">
        <v>-0.17149225869153401</v>
      </c>
      <c r="G77" s="1">
        <v>-7.6621423229738306E-2</v>
      </c>
      <c r="H77" s="1">
        <v>-5.5969744711456999E-2</v>
      </c>
      <c r="I77" s="1">
        <v>-9.3403798063047799E-2</v>
      </c>
      <c r="J77" s="1">
        <v>-2.3658068938914398E-3</v>
      </c>
      <c r="K77" s="1">
        <v>-5.68497267978249E-2</v>
      </c>
      <c r="L77" s="1">
        <v>-6.8849005596695004E-2</v>
      </c>
      <c r="M77" s="1">
        <v>-5.5127086401279501E-2</v>
      </c>
      <c r="N77" s="1">
        <v>-5.8910055555205502E-2</v>
      </c>
      <c r="O77" s="1">
        <v>1.8299083094597199E-2</v>
      </c>
      <c r="P77" s="1">
        <v>-3.1495867202698903E-2</v>
      </c>
      <c r="Q77" s="1">
        <v>-24.886484582286698</v>
      </c>
      <c r="R77" s="4">
        <v>6.2393799999999999E-2</v>
      </c>
      <c r="S77" s="4">
        <v>0.394347</v>
      </c>
      <c r="T77" s="4">
        <v>-2.75172E-3</v>
      </c>
      <c r="U77" s="4">
        <v>-9.51124E-2</v>
      </c>
      <c r="V77" s="4">
        <v>8.1494800000000006E-3</v>
      </c>
      <c r="W77" s="4">
        <v>0.24135100000000001</v>
      </c>
    </row>
    <row r="78" spans="1:23" x14ac:dyDescent="0.2">
      <c r="A78">
        <v>76</v>
      </c>
      <c r="B78" s="1">
        <v>-0.16188837796595101</v>
      </c>
      <c r="C78" s="1">
        <v>-8.1941221151539304E-2</v>
      </c>
      <c r="D78" s="1">
        <v>-4.9354453092213098E-2</v>
      </c>
      <c r="E78" s="1">
        <v>-4.2905419447514196E-3</v>
      </c>
      <c r="F78" s="1">
        <v>-0.102925931809514</v>
      </c>
      <c r="G78" s="1">
        <v>-1.5775112611345499E-2</v>
      </c>
      <c r="H78" s="1">
        <v>-9.4587562414594206E-2</v>
      </c>
      <c r="I78" s="1">
        <v>-3.99825269099943E-2</v>
      </c>
      <c r="J78" s="1">
        <v>-4.7532222474732599E-2</v>
      </c>
      <c r="K78" s="1">
        <v>-6.4417834486275296E-3</v>
      </c>
      <c r="L78" s="1">
        <v>-2.0142813131060502E-2</v>
      </c>
      <c r="M78" s="1">
        <v>-7.0653122161837001E-2</v>
      </c>
      <c r="N78" s="1">
        <v>9.62818004648959E-3</v>
      </c>
      <c r="O78" s="1">
        <v>9.5057125000362706E-3</v>
      </c>
      <c r="P78" s="1">
        <v>-2.8809248162315799E-2</v>
      </c>
      <c r="Q78" s="1">
        <v>-38.1597845297063</v>
      </c>
      <c r="R78" s="4">
        <v>6.2091599999999997E-2</v>
      </c>
      <c r="S78" s="4">
        <v>0.42501</v>
      </c>
      <c r="T78" s="4">
        <v>-8.8199999999999997E-4</v>
      </c>
      <c r="U78" s="4">
        <v>-0.106783</v>
      </c>
      <c r="V78" s="4">
        <v>7.54917E-3</v>
      </c>
      <c r="W78" s="4">
        <v>0.25491000000000003</v>
      </c>
    </row>
    <row r="79" spans="1:23" x14ac:dyDescent="0.2">
      <c r="A79">
        <v>77</v>
      </c>
      <c r="B79" s="1">
        <v>-0.17540267963335199</v>
      </c>
      <c r="C79" s="1">
        <v>-0.16871873742683899</v>
      </c>
      <c r="D79" s="1">
        <v>-3.04123598040235E-2</v>
      </c>
      <c r="E79" s="1">
        <v>-3.6857258235684399E-2</v>
      </c>
      <c r="F79" s="1">
        <v>-5.3860387001957999E-2</v>
      </c>
      <c r="G79" s="1">
        <v>-0.11655843144077201</v>
      </c>
      <c r="H79" s="1">
        <v>-3.9746279225457898E-2</v>
      </c>
      <c r="I79" s="1">
        <v>-7.3480525999973803E-2</v>
      </c>
      <c r="J79" s="1">
        <v>-8.0855888511868299E-2</v>
      </c>
      <c r="K79" s="1">
        <v>9.8226352685461607E-3</v>
      </c>
      <c r="L79" s="1">
        <v>-7.61590386205412E-2</v>
      </c>
      <c r="M79" s="1">
        <v>-6.8522408893719397E-2</v>
      </c>
      <c r="N79" s="1">
        <v>-4.7681976395389798E-2</v>
      </c>
      <c r="O79" s="1">
        <v>1.3264766103987099E-3</v>
      </c>
      <c r="P79" s="1">
        <v>-4.32411439082463E-2</v>
      </c>
      <c r="Q79" s="1">
        <v>-25.623606367369302</v>
      </c>
      <c r="R79" s="4">
        <v>5.9828199999999998E-2</v>
      </c>
      <c r="S79" s="4">
        <v>0.35952400000000001</v>
      </c>
      <c r="T79" s="4">
        <v>1.72225E-3</v>
      </c>
      <c r="U79" s="4">
        <v>-8.4247500000000003E-2</v>
      </c>
      <c r="V79" s="4">
        <v>4.1573900000000004E-3</v>
      </c>
      <c r="W79" s="4">
        <v>0.21057500000000001</v>
      </c>
    </row>
    <row r="80" spans="1:23" x14ac:dyDescent="0.2">
      <c r="A80">
        <v>78</v>
      </c>
      <c r="B80" s="1">
        <v>-0.108562417319783</v>
      </c>
      <c r="C80" s="1">
        <v>-7.7981127425580193E-2</v>
      </c>
      <c r="D80" s="1">
        <v>4.6480744883870599E-2</v>
      </c>
      <c r="E80" s="1">
        <v>4.2302550145278499E-2</v>
      </c>
      <c r="F80" s="1">
        <v>-5.2940996809009898E-2</v>
      </c>
      <c r="G80" s="1">
        <v>-0.13197084235631101</v>
      </c>
      <c r="H80" s="1">
        <v>-9.1176979643514192E-3</v>
      </c>
      <c r="I80" s="1">
        <v>-4.0490674188646797E-2</v>
      </c>
      <c r="J80" s="1">
        <v>8.1310035595765703E-3</v>
      </c>
      <c r="K80" s="1">
        <v>-2.0197412032243798E-3</v>
      </c>
      <c r="L80" s="1">
        <v>-1.94519119610326E-2</v>
      </c>
      <c r="M80" s="1">
        <v>-5.1255384484832599E-2</v>
      </c>
      <c r="N80" s="1">
        <v>-8.95882490014689E-3</v>
      </c>
      <c r="O80" s="1">
        <v>-4.5726041394602297E-2</v>
      </c>
      <c r="P80" s="1">
        <v>-3.4765963363876301E-2</v>
      </c>
      <c r="Q80" s="1">
        <v>-47.257562818866603</v>
      </c>
      <c r="R80" s="4">
        <v>6.3971899999999998E-2</v>
      </c>
      <c r="S80" s="4">
        <v>0.48364099999999999</v>
      </c>
      <c r="T80" s="4">
        <v>-7.0435600000000004E-6</v>
      </c>
      <c r="U80" s="4">
        <v>-0.128272</v>
      </c>
      <c r="V80" s="4">
        <v>7.8887699999999998E-3</v>
      </c>
      <c r="W80" s="4">
        <v>0.29363800000000001</v>
      </c>
    </row>
    <row r="81" spans="1:23" x14ac:dyDescent="0.2">
      <c r="A81">
        <v>79</v>
      </c>
      <c r="B81" s="1">
        <v>-5.5249157060256002E-2</v>
      </c>
      <c r="C81" s="1">
        <v>-7.1228381330330007E-2</v>
      </c>
      <c r="D81" s="1">
        <v>-6.1326448725229001E-2</v>
      </c>
      <c r="E81" s="1">
        <v>-1.43109728568033E-3</v>
      </c>
      <c r="F81" s="1">
        <v>-7.3466991712005103E-3</v>
      </c>
      <c r="G81" s="1">
        <v>-0.108752333335462</v>
      </c>
      <c r="H81" s="1">
        <v>-0.101684168993127</v>
      </c>
      <c r="I81" s="1">
        <v>-1.24058501427268E-2</v>
      </c>
      <c r="J81" s="1">
        <v>-3.7916750220342299E-2</v>
      </c>
      <c r="K81" s="1">
        <v>-1.46783373306926E-2</v>
      </c>
      <c r="L81" s="1">
        <v>1.8564582047800999E-2</v>
      </c>
      <c r="M81" s="1">
        <v>-3.0395024859392401E-2</v>
      </c>
      <c r="N81" s="1">
        <v>-4.3989830936858702E-2</v>
      </c>
      <c r="O81" s="1">
        <v>-1.49020691787743E-2</v>
      </c>
      <c r="P81" s="1">
        <v>1.38562770209251E-2</v>
      </c>
      <c r="Q81" s="1">
        <v>-46.534104925847501</v>
      </c>
      <c r="R81" s="4">
        <v>6.3538999999999998E-2</v>
      </c>
      <c r="S81" s="4">
        <v>0.477356</v>
      </c>
      <c r="T81" s="4">
        <v>1.4932599999999999E-3</v>
      </c>
      <c r="U81" s="4">
        <v>-0.13025999999999999</v>
      </c>
      <c r="V81" s="4">
        <v>5.9302399999999998E-3</v>
      </c>
      <c r="W81" s="4">
        <v>0.28707199999999999</v>
      </c>
    </row>
    <row r="82" spans="1:23" x14ac:dyDescent="0.2">
      <c r="A82">
        <v>80</v>
      </c>
      <c r="B82" s="1">
        <v>1.7737385051314902E-2</v>
      </c>
      <c r="C82" s="1">
        <v>-3.1658611032801903E-2</v>
      </c>
      <c r="D82" s="1">
        <v>-0.179485197823677</v>
      </c>
      <c r="E82" s="1">
        <v>-9.4667313884738202E-2</v>
      </c>
      <c r="F82" s="1">
        <v>2.7602692172849799E-2</v>
      </c>
      <c r="G82" s="1">
        <v>-9.7398583534690497E-2</v>
      </c>
      <c r="H82" s="1">
        <v>-1.14640632977762E-2</v>
      </c>
      <c r="I82" s="1">
        <v>-0.106985217608146</v>
      </c>
      <c r="J82" s="1">
        <v>-0.102035655852551</v>
      </c>
      <c r="K82" s="1">
        <v>1.8590585973082701E-2</v>
      </c>
      <c r="L82" s="1">
        <v>-6.67874836283886E-2</v>
      </c>
      <c r="M82" s="1">
        <v>-5.07544854744372E-2</v>
      </c>
      <c r="N82" s="1">
        <v>-3.7579774387858797E-2</v>
      </c>
      <c r="O82" s="1">
        <v>-3.3335477956895503E-2</v>
      </c>
      <c r="P82" s="1">
        <v>-4.5047649149310399E-2</v>
      </c>
      <c r="Q82" s="1">
        <v>-45.960006505194002</v>
      </c>
      <c r="R82" s="4">
        <v>6.1181600000000003E-2</v>
      </c>
      <c r="S82" s="4">
        <v>0.38406200000000001</v>
      </c>
      <c r="T82" s="4">
        <v>1.0858400000000001E-2</v>
      </c>
      <c r="U82" s="4">
        <v>-9.9489599999999997E-2</v>
      </c>
      <c r="V82" s="4">
        <v>-2.31043E-3</v>
      </c>
      <c r="W82" s="4">
        <v>0.21223800000000001</v>
      </c>
    </row>
    <row r="83" spans="1:23" x14ac:dyDescent="0.2">
      <c r="A83">
        <v>81</v>
      </c>
      <c r="B83" s="1">
        <v>-0.18562709304508801</v>
      </c>
      <c r="C83" s="1">
        <v>-0.11982985260522699</v>
      </c>
      <c r="D83" s="1">
        <v>-7.9805418106186105E-2</v>
      </c>
      <c r="E83" s="1">
        <v>-0.19258291747279699</v>
      </c>
      <c r="F83" s="1">
        <v>1.74731856597246E-2</v>
      </c>
      <c r="G83" s="1">
        <v>3.6673708147622698E-2</v>
      </c>
      <c r="H83" s="1">
        <v>-5.6904197579071402E-3</v>
      </c>
      <c r="I83" s="1">
        <v>-1.07209916941004E-2</v>
      </c>
      <c r="J83" s="1">
        <v>-4.9285474087868097E-2</v>
      </c>
      <c r="K83" s="1">
        <v>3.40485819012915E-3</v>
      </c>
      <c r="L83" s="1">
        <v>1.35778818347375E-2</v>
      </c>
      <c r="M83" s="1">
        <v>-3.7497313928566797E-2</v>
      </c>
      <c r="N83" s="1">
        <v>-2.7024963956695201E-3</v>
      </c>
      <c r="O83" s="1">
        <v>-1.4399009006406101E-3</v>
      </c>
      <c r="P83" s="1">
        <v>6.8562982093801602E-3</v>
      </c>
      <c r="Q83" s="1">
        <v>-49.955400504392998</v>
      </c>
      <c r="R83" s="4">
        <v>6.0964699999999997E-2</v>
      </c>
      <c r="S83" s="4">
        <v>0.50136999999999998</v>
      </c>
      <c r="T83" s="4">
        <v>-1.3981600000000001E-3</v>
      </c>
      <c r="U83" s="4">
        <v>-0.13905400000000001</v>
      </c>
      <c r="V83" s="4">
        <v>8.9938399999999995E-3</v>
      </c>
      <c r="W83" s="4">
        <v>0.30277900000000002</v>
      </c>
    </row>
    <row r="84" spans="1:23" x14ac:dyDescent="0.2">
      <c r="A84">
        <v>82</v>
      </c>
      <c r="B84" s="1">
        <v>4.2658620290264897E-2</v>
      </c>
      <c r="C84" s="1">
        <v>-4.6930039954715903E-2</v>
      </c>
      <c r="D84" s="1">
        <v>5.2454282120529497E-3</v>
      </c>
      <c r="E84" s="1">
        <v>-2.4423028962739998E-3</v>
      </c>
      <c r="F84" s="1">
        <v>-3.1852864889873198E-2</v>
      </c>
      <c r="G84" s="1">
        <v>-2.4910747119506998E-2</v>
      </c>
      <c r="H84" s="1">
        <v>-0.116922657240439</v>
      </c>
      <c r="I84" s="1">
        <v>-2.47394098708324E-2</v>
      </c>
      <c r="J84" s="1">
        <v>-9.2023941687440103E-2</v>
      </c>
      <c r="K84" s="1">
        <v>-3.9346977476964501E-2</v>
      </c>
      <c r="L84" s="1">
        <v>-6.9152708018585501E-2</v>
      </c>
      <c r="M84" s="1">
        <v>-7.2351637121565393E-2</v>
      </c>
      <c r="N84" s="1">
        <v>1.29060625917369E-2</v>
      </c>
      <c r="O84" s="1">
        <v>1.6218307517927001E-2</v>
      </c>
      <c r="P84" s="1">
        <v>3.5319912745063E-3</v>
      </c>
      <c r="Q84" s="1">
        <v>-38.239471449142201</v>
      </c>
      <c r="R84" s="4">
        <v>6.4144499999999993E-2</v>
      </c>
      <c r="S84" s="4">
        <v>0.40759099999999998</v>
      </c>
      <c r="T84" s="4">
        <v>-1.00536E-4</v>
      </c>
      <c r="U84" s="4">
        <v>-0.10112599999999999</v>
      </c>
      <c r="V84" s="4">
        <v>6.54275E-3</v>
      </c>
      <c r="W84" s="4">
        <v>0.239208</v>
      </c>
    </row>
    <row r="85" spans="1:23" x14ac:dyDescent="0.2">
      <c r="A85">
        <v>83</v>
      </c>
      <c r="B85" s="1">
        <v>-9.4173672902448893E-2</v>
      </c>
      <c r="C85" s="1">
        <v>-0.143058346468171</v>
      </c>
      <c r="D85" s="1">
        <v>-7.8037079028002401E-2</v>
      </c>
      <c r="E85" s="1">
        <v>-6.7170329305069002E-3</v>
      </c>
      <c r="F85" s="1">
        <v>-2.2357731033253302E-2</v>
      </c>
      <c r="G85" s="1">
        <v>-0.19762710292965599</v>
      </c>
      <c r="H85" s="1">
        <v>-2.2213615958400299E-2</v>
      </c>
      <c r="I85" s="1">
        <v>-8.99785199719331E-3</v>
      </c>
      <c r="J85" s="1">
        <v>-3.0153349641170699E-2</v>
      </c>
      <c r="K85" s="1">
        <v>-5.5697006153088299E-2</v>
      </c>
      <c r="L85" s="1">
        <v>-3.5962530444335103E-2</v>
      </c>
      <c r="M85" s="1">
        <v>-7.31544685011013E-2</v>
      </c>
      <c r="N85" s="1">
        <v>-4.9004124690996298E-2</v>
      </c>
      <c r="O85" s="1">
        <v>-9.3393361301690805E-3</v>
      </c>
      <c r="P85" s="1">
        <v>-2.2029505978402399E-2</v>
      </c>
      <c r="Q85" s="1">
        <v>-42.322273678111998</v>
      </c>
      <c r="R85" s="4">
        <v>6.3302399999999995E-2</v>
      </c>
      <c r="S85" s="4">
        <v>0.41289300000000001</v>
      </c>
      <c r="T85" s="4">
        <v>6.31198E-3</v>
      </c>
      <c r="U85" s="4">
        <v>-0.106012</v>
      </c>
      <c r="V85" s="4">
        <v>2.2702199999999999E-3</v>
      </c>
      <c r="W85" s="4">
        <v>0.24207600000000001</v>
      </c>
    </row>
    <row r="86" spans="1:23" x14ac:dyDescent="0.2">
      <c r="A86">
        <v>84</v>
      </c>
      <c r="B86" s="1">
        <v>-0.102306700668508</v>
      </c>
      <c r="C86" s="1">
        <v>-0.114752208014712</v>
      </c>
      <c r="D86" s="1">
        <v>-0.14242956546178201</v>
      </c>
      <c r="E86" s="1">
        <v>4.4798614519586798E-2</v>
      </c>
      <c r="F86" s="1">
        <v>-2.6783430746956698E-2</v>
      </c>
      <c r="G86" s="1">
        <v>-0.15648299066919</v>
      </c>
      <c r="H86" s="1">
        <v>-0.113881700452382</v>
      </c>
      <c r="I86" s="1">
        <v>-6.8899806801594493E-2</v>
      </c>
      <c r="J86" s="1">
        <v>6.3750543140629603E-3</v>
      </c>
      <c r="K86" s="1">
        <v>-7.1672033555644707E-2</v>
      </c>
      <c r="L86" s="1">
        <v>-4.2201777942757202E-2</v>
      </c>
      <c r="M86" s="1">
        <v>-2.0089718356274999E-2</v>
      </c>
      <c r="N86" s="1">
        <v>1.69239840889004E-2</v>
      </c>
      <c r="O86" s="1">
        <v>-3.8561635845667602E-2</v>
      </c>
      <c r="P86" s="1">
        <v>1.6112281250051201E-2</v>
      </c>
      <c r="Q86" s="1">
        <v>-20.105107400469102</v>
      </c>
      <c r="R86" s="4">
        <v>6.0515800000000002E-2</v>
      </c>
      <c r="S86" s="4">
        <v>0.41229199999999999</v>
      </c>
      <c r="T86" s="4">
        <v>-3.9084899999999997E-3</v>
      </c>
      <c r="U86" s="4">
        <v>-0.103295</v>
      </c>
      <c r="V86" s="4">
        <v>8.0670900000000007E-3</v>
      </c>
      <c r="W86" s="4">
        <v>0.26000899999999999</v>
      </c>
    </row>
    <row r="87" spans="1:23" x14ac:dyDescent="0.2">
      <c r="A87">
        <v>85</v>
      </c>
      <c r="B87" s="1">
        <v>-3.0191895167006499E-2</v>
      </c>
      <c r="C87" s="1">
        <v>-2.1837581973262798E-2</v>
      </c>
      <c r="D87" s="1">
        <v>-8.6149815082480805E-2</v>
      </c>
      <c r="E87" s="1">
        <v>3.6644368984398698E-2</v>
      </c>
      <c r="F87" s="1">
        <v>-0.165139740309933</v>
      </c>
      <c r="G87" s="1">
        <v>1.33178698742858E-3</v>
      </c>
      <c r="H87" s="1">
        <v>-6.5410585372406793E-2</v>
      </c>
      <c r="I87" s="1">
        <v>-8.7355420026685504E-2</v>
      </c>
      <c r="J87" s="1">
        <v>-8.5482703959613396E-2</v>
      </c>
      <c r="K87" s="1">
        <v>-1.56048493004914E-2</v>
      </c>
      <c r="L87" s="1">
        <v>1.29967791400577E-2</v>
      </c>
      <c r="M87" s="1">
        <v>-1.8321489406067499E-2</v>
      </c>
      <c r="N87" s="1">
        <v>1.1675541650813699E-2</v>
      </c>
      <c r="O87" s="1">
        <v>-5.0501406379679301E-2</v>
      </c>
      <c r="P87" s="1">
        <v>-5.8084345230261701E-2</v>
      </c>
      <c r="Q87" s="1">
        <v>-23.096752540052101</v>
      </c>
      <c r="R87" s="4">
        <v>5.9583799999999999E-2</v>
      </c>
      <c r="S87" s="4">
        <v>0.40097699999999997</v>
      </c>
      <c r="T87" s="4">
        <v>-4.1193599999999999E-3</v>
      </c>
      <c r="U87" s="4">
        <v>-9.7387000000000001E-2</v>
      </c>
      <c r="V87" s="4">
        <v>7.6690899999999999E-3</v>
      </c>
      <c r="W87" s="4">
        <v>0.245864</v>
      </c>
    </row>
    <row r="88" spans="1:23" x14ac:dyDescent="0.2">
      <c r="A88">
        <v>86</v>
      </c>
      <c r="B88" s="1">
        <v>-8.8296761573769103E-2</v>
      </c>
      <c r="C88" s="1">
        <v>3.0195919120952E-2</v>
      </c>
      <c r="D88" s="1">
        <v>-0.17498780052878701</v>
      </c>
      <c r="E88" s="1">
        <v>-0.116573509587864</v>
      </c>
      <c r="F88" s="1">
        <v>1.33243428377598E-2</v>
      </c>
      <c r="G88" s="1">
        <v>-0.104294290787768</v>
      </c>
      <c r="H88" s="1">
        <v>-9.5440816084085098E-2</v>
      </c>
      <c r="I88" s="1">
        <v>-3.9082668944904697E-2</v>
      </c>
      <c r="J88" s="1">
        <v>-0.118264343952024</v>
      </c>
      <c r="K88" s="1">
        <v>-6.5521830175190504E-2</v>
      </c>
      <c r="L88" s="1">
        <v>-6.58685798403673E-2</v>
      </c>
      <c r="M88" s="1">
        <v>-1.37969903150341E-2</v>
      </c>
      <c r="N88" s="1">
        <v>-2.5698306384829801E-2</v>
      </c>
      <c r="O88" s="1">
        <v>1.9684669714127401E-2</v>
      </c>
      <c r="P88" s="1">
        <v>-4.5709267401693503E-2</v>
      </c>
      <c r="Q88" s="1">
        <v>-20.2422572846205</v>
      </c>
      <c r="R88" s="4">
        <v>5.8285200000000002E-2</v>
      </c>
      <c r="S88" s="4">
        <v>0.36133700000000002</v>
      </c>
      <c r="T88" s="4">
        <v>7.7928600000000002E-4</v>
      </c>
      <c r="U88" s="4">
        <v>-8.7377899999999994E-2</v>
      </c>
      <c r="V88" s="4">
        <v>3.1793799999999999E-3</v>
      </c>
      <c r="W88" s="4">
        <v>0.214943</v>
      </c>
    </row>
    <row r="89" spans="1:23" x14ac:dyDescent="0.2">
      <c r="A89">
        <v>87</v>
      </c>
      <c r="B89" s="1">
        <v>-1.9418873910758399E-2</v>
      </c>
      <c r="C89" s="1">
        <v>-0.111447253120427</v>
      </c>
      <c r="D89" s="1">
        <v>-0.151747195932811</v>
      </c>
      <c r="E89" s="1">
        <v>-2.9714274251284398E-2</v>
      </c>
      <c r="F89" s="1">
        <v>3.7381494524658797E-2</v>
      </c>
      <c r="G89" s="1">
        <v>-0.178162278615356</v>
      </c>
      <c r="H89" s="1">
        <v>-9.0293585518274197E-2</v>
      </c>
      <c r="I89" s="1">
        <v>-8.1262995381109995E-2</v>
      </c>
      <c r="J89" s="1">
        <v>-7.0559944159466106E-2</v>
      </c>
      <c r="K89" s="1">
        <v>-1.1791883961312401E-2</v>
      </c>
      <c r="L89" s="1">
        <v>-7.2121306570271798E-2</v>
      </c>
      <c r="M89" s="1">
        <v>-4.53651071845904E-2</v>
      </c>
      <c r="N89" s="1">
        <v>-5.2474049170647998E-2</v>
      </c>
      <c r="O89" s="1">
        <v>-5.4000630996028698E-2</v>
      </c>
      <c r="P89" s="1">
        <v>-6.7042442655726496E-3</v>
      </c>
      <c r="Q89" s="1">
        <v>-32.951419425476097</v>
      </c>
      <c r="R89" s="4">
        <v>6.2101200000000002E-2</v>
      </c>
      <c r="S89" s="4">
        <v>0.37235200000000002</v>
      </c>
      <c r="T89" s="4">
        <v>6.0215800000000003E-3</v>
      </c>
      <c r="U89" s="4">
        <v>-9.2279E-2</v>
      </c>
      <c r="V89" s="4">
        <v>7.8920699999999999E-4</v>
      </c>
      <c r="W89" s="4">
        <v>0.21425900000000001</v>
      </c>
    </row>
    <row r="90" spans="1:23" x14ac:dyDescent="0.2">
      <c r="A90">
        <v>88</v>
      </c>
      <c r="B90" s="1">
        <v>-8.3274145313439005E-2</v>
      </c>
      <c r="C90" s="1">
        <v>-0.184631591017446</v>
      </c>
      <c r="D90" s="1">
        <v>-0.15100838020543</v>
      </c>
      <c r="E90" s="1">
        <v>-0.161425420681682</v>
      </c>
      <c r="F90" s="1">
        <v>-0.12936329292365301</v>
      </c>
      <c r="G90" s="1">
        <v>2.5364485538418899E-2</v>
      </c>
      <c r="H90" s="1">
        <v>-1.6422196271216001E-2</v>
      </c>
      <c r="I90" s="1">
        <v>-0.10983525563071</v>
      </c>
      <c r="J90" s="1">
        <v>-9.9744997677783498E-2</v>
      </c>
      <c r="K90" s="1">
        <v>-6.3542692917213206E-2</v>
      </c>
      <c r="L90" s="1">
        <v>-7.2616638840209399E-2</v>
      </c>
      <c r="M90" s="1">
        <v>9.1127074076131302E-3</v>
      </c>
      <c r="N90" s="1">
        <v>-2.2022401133713902E-2</v>
      </c>
      <c r="O90" s="1">
        <v>1.35675884514343E-2</v>
      </c>
      <c r="P90" s="1">
        <v>3.6413068695423297E-5</v>
      </c>
      <c r="Q90" s="1">
        <v>-42.443929360378199</v>
      </c>
      <c r="R90" s="4">
        <v>6.3766500000000004E-2</v>
      </c>
      <c r="S90" s="4">
        <v>0.42613699999999999</v>
      </c>
      <c r="T90" s="4">
        <v>3.83462E-3</v>
      </c>
      <c r="U90" s="4">
        <v>-0.114815</v>
      </c>
      <c r="V90" s="4">
        <v>4.8376199999999999E-3</v>
      </c>
      <c r="W90" s="4">
        <v>0.251863</v>
      </c>
    </row>
    <row r="91" spans="1:23" x14ac:dyDescent="0.2">
      <c r="A91">
        <v>89</v>
      </c>
      <c r="B91" s="1">
        <v>-0.11054428816279099</v>
      </c>
      <c r="C91" s="1">
        <v>-0.13433392735656999</v>
      </c>
      <c r="D91" s="1">
        <v>-4.7280013536106997E-3</v>
      </c>
      <c r="E91" s="1">
        <v>-1.3732346142325999E-2</v>
      </c>
      <c r="F91" s="1">
        <v>-1.9943094467271001E-2</v>
      </c>
      <c r="G91" s="1">
        <v>-0.13267106929370401</v>
      </c>
      <c r="H91" s="1">
        <v>-9.5633582749857698E-2</v>
      </c>
      <c r="I91" s="1">
        <v>-8.9346073432404804E-2</v>
      </c>
      <c r="J91" s="1">
        <v>1.7003792258363199E-2</v>
      </c>
      <c r="K91" s="1">
        <v>-6.7572160588726504E-2</v>
      </c>
      <c r="L91" s="1">
        <v>-2.18385311597202E-2</v>
      </c>
      <c r="M91" s="1">
        <v>-3.82346884551438E-2</v>
      </c>
      <c r="N91" s="1">
        <v>-1.9496565899896501E-2</v>
      </c>
      <c r="O91" s="1">
        <v>-1.09381033942333E-2</v>
      </c>
      <c r="P91" s="1">
        <v>-3.58421816128792E-2</v>
      </c>
      <c r="Q91" s="1">
        <v>-43.587114732241602</v>
      </c>
      <c r="R91" s="4">
        <v>6.6436999999999996E-2</v>
      </c>
      <c r="S91" s="4">
        <v>0.45817799999999997</v>
      </c>
      <c r="T91" s="4">
        <v>7.4285400000000004E-4</v>
      </c>
      <c r="U91" s="4">
        <v>-0.119496</v>
      </c>
      <c r="V91" s="4">
        <v>7.9452800000000007E-3</v>
      </c>
      <c r="W91" s="4">
        <v>0.27952300000000002</v>
      </c>
    </row>
    <row r="92" spans="1:23" x14ac:dyDescent="0.2">
      <c r="A92">
        <v>90</v>
      </c>
      <c r="B92" s="1">
        <v>-6.7998953774177404E-2</v>
      </c>
      <c r="C92" s="1">
        <v>-7.29661255883505E-2</v>
      </c>
      <c r="D92" s="1">
        <v>-0.18452918283539199</v>
      </c>
      <c r="E92" s="1">
        <v>1.72887917026119E-2</v>
      </c>
      <c r="F92" s="1">
        <v>-7.7238690415607505E-2</v>
      </c>
      <c r="G92" s="1">
        <v>-0.114675102519799</v>
      </c>
      <c r="H92" s="1">
        <v>1.0604529093015199E-2</v>
      </c>
      <c r="I92" s="1">
        <v>-0.113568132171537</v>
      </c>
      <c r="J92" s="1">
        <v>-6.6341156575232596E-2</v>
      </c>
      <c r="K92" s="1">
        <v>-4.4269427102403898E-2</v>
      </c>
      <c r="L92" s="1">
        <v>4.4528159855724203E-3</v>
      </c>
      <c r="M92" s="1">
        <v>-4.9360181760313399E-2</v>
      </c>
      <c r="N92" s="1">
        <v>-2.75768890402153E-2</v>
      </c>
      <c r="O92" s="1">
        <v>-4.1254553927664597E-2</v>
      </c>
      <c r="P92" s="1">
        <v>-3.9217540572631202E-2</v>
      </c>
      <c r="Q92" s="1">
        <v>-32.526830747540501</v>
      </c>
      <c r="R92" s="4">
        <v>6.0593399999999999E-2</v>
      </c>
      <c r="S92" s="4">
        <v>0.38225399999999998</v>
      </c>
      <c r="T92" s="4">
        <v>4.7692899999999998E-3</v>
      </c>
      <c r="U92" s="4">
        <v>-9.5216599999999998E-2</v>
      </c>
      <c r="V92" s="4">
        <v>1.41483E-3</v>
      </c>
      <c r="W92" s="4">
        <v>0.222187</v>
      </c>
    </row>
    <row r="93" spans="1:23" x14ac:dyDescent="0.2">
      <c r="A93">
        <v>91</v>
      </c>
      <c r="B93" s="1">
        <v>-7.4393899748861902E-2</v>
      </c>
      <c r="C93" s="1">
        <v>4.4205853089448598E-2</v>
      </c>
      <c r="D93" s="1">
        <v>4.3144952950529801E-2</v>
      </c>
      <c r="E93" s="1">
        <v>-0.199714767337242</v>
      </c>
      <c r="F93" s="1">
        <v>-2.4525028130119302E-2</v>
      </c>
      <c r="G93" s="1">
        <v>-0.16481481523358801</v>
      </c>
      <c r="H93" s="1">
        <v>-4.3719190114750998E-2</v>
      </c>
      <c r="I93" s="1">
        <v>-6.3281096340648907E-2</v>
      </c>
      <c r="J93" s="1">
        <v>1.36618889892339E-2</v>
      </c>
      <c r="K93" s="1">
        <v>-1.9723561204631201E-3</v>
      </c>
      <c r="L93" s="1">
        <v>-5.0567759389260197E-2</v>
      </c>
      <c r="M93" s="1">
        <v>-2.3721584362283402E-2</v>
      </c>
      <c r="N93" s="1">
        <v>-3.6103402283338998E-2</v>
      </c>
      <c r="O93" s="1">
        <v>-7.3164028070371702E-3</v>
      </c>
      <c r="P93" s="1">
        <v>-7.8228076438803095E-3</v>
      </c>
      <c r="Q93" s="1">
        <v>-34.454320054060098</v>
      </c>
      <c r="R93" s="4">
        <v>6.4472299999999996E-2</v>
      </c>
      <c r="S93" s="4">
        <v>0.46011400000000002</v>
      </c>
      <c r="T93" s="4">
        <v>-4.4125500000000003E-3</v>
      </c>
      <c r="U93" s="4">
        <v>-0.11776200000000001</v>
      </c>
      <c r="V93" s="4">
        <v>1.04531E-2</v>
      </c>
      <c r="W93" s="4">
        <v>0.28718199999999999</v>
      </c>
    </row>
    <row r="94" spans="1:23" x14ac:dyDescent="0.2">
      <c r="A94">
        <v>92</v>
      </c>
      <c r="B94" s="1">
        <v>-3.9858643626570302E-2</v>
      </c>
      <c r="C94" s="1">
        <v>-9.7881334952516202E-3</v>
      </c>
      <c r="D94" s="1">
        <v>-3.7909534317287198E-2</v>
      </c>
      <c r="E94" s="1">
        <v>8.4429956939469E-3</v>
      </c>
      <c r="F94" s="1">
        <v>-6.9496405960726995E-2</v>
      </c>
      <c r="G94" s="1">
        <v>4.2531385640846901E-2</v>
      </c>
      <c r="H94" s="1">
        <v>-3.9934718186654797E-2</v>
      </c>
      <c r="I94" s="1">
        <v>-4.3266875515368897E-2</v>
      </c>
      <c r="J94" s="1">
        <v>-7.15556823131617E-2</v>
      </c>
      <c r="K94" s="1">
        <v>-2.15316441334844E-2</v>
      </c>
      <c r="L94" s="1">
        <v>5.6655668828753496E-3</v>
      </c>
      <c r="M94" s="1">
        <v>-3.1178889956770699E-2</v>
      </c>
      <c r="N94" s="1">
        <v>-3.4509286901756801E-2</v>
      </c>
      <c r="O94" s="1">
        <v>-1.38684464398398E-3</v>
      </c>
      <c r="P94" s="1">
        <v>-4.0219071590804199E-2</v>
      </c>
      <c r="Q94" s="1">
        <v>-33.831758124531</v>
      </c>
      <c r="R94" s="4">
        <v>6.2991099999999994E-2</v>
      </c>
      <c r="S94" s="4">
        <v>0.43892999999999999</v>
      </c>
      <c r="T94" s="4">
        <v>-5.2384099999999998E-3</v>
      </c>
      <c r="U94" s="4">
        <v>-0.10938299999999999</v>
      </c>
      <c r="V94" s="4">
        <v>1.05278E-2</v>
      </c>
      <c r="W94" s="4">
        <v>0.26879500000000001</v>
      </c>
    </row>
    <row r="95" spans="1:23" x14ac:dyDescent="0.2">
      <c r="A95">
        <v>93</v>
      </c>
      <c r="B95" s="1">
        <v>3.6570915509733501E-2</v>
      </c>
      <c r="C95" s="1">
        <v>-0.118818010838285</v>
      </c>
      <c r="D95" s="1">
        <v>-9.3452035712297599E-2</v>
      </c>
      <c r="E95" s="1">
        <v>-0.125946265835857</v>
      </c>
      <c r="F95" s="1">
        <v>-4.8220300911976599E-2</v>
      </c>
      <c r="G95" s="1">
        <v>-0.181539741371994</v>
      </c>
      <c r="H95" s="1">
        <v>-4.8037583213918197E-2</v>
      </c>
      <c r="I95" s="1">
        <v>1.24856360721273E-3</v>
      </c>
      <c r="J95" s="1">
        <v>-9.5641032431860798E-2</v>
      </c>
      <c r="K95" s="1">
        <v>-7.6223615085289895E-2</v>
      </c>
      <c r="L95" s="1">
        <v>-2.4666398721929902E-3</v>
      </c>
      <c r="M95" s="1">
        <v>1.97739439936843E-2</v>
      </c>
      <c r="N95" s="1">
        <v>-1.12655868537456E-3</v>
      </c>
      <c r="O95" s="1">
        <v>-3.0358126406588401E-2</v>
      </c>
      <c r="P95" s="1">
        <v>-5.2720514544978697E-2</v>
      </c>
      <c r="Q95" s="1">
        <v>-42.5715606405779</v>
      </c>
      <c r="R95" s="4">
        <v>6.3135800000000006E-2</v>
      </c>
      <c r="S95" s="4">
        <v>0.440604</v>
      </c>
      <c r="T95" s="4">
        <v>6.2694700000000001E-3</v>
      </c>
      <c r="U95" s="4">
        <v>-0.11985800000000001</v>
      </c>
      <c r="V95" s="4">
        <v>1.2861400000000001E-3</v>
      </c>
      <c r="W95" s="4">
        <v>0.26037300000000002</v>
      </c>
    </row>
    <row r="96" spans="1:23" x14ac:dyDescent="0.2">
      <c r="A96">
        <v>94</v>
      </c>
      <c r="B96" s="1">
        <v>3.03651908448468E-2</v>
      </c>
      <c r="C96" s="1">
        <v>-5.73333044005533E-2</v>
      </c>
      <c r="D96" s="1">
        <v>-0.11726732893337501</v>
      </c>
      <c r="E96" s="1">
        <v>-8.5588413062502602E-2</v>
      </c>
      <c r="F96" s="1">
        <v>-3.4609379459741602E-2</v>
      </c>
      <c r="G96" s="1">
        <v>-0.110297419442623</v>
      </c>
      <c r="H96" s="1">
        <v>-3.5723325781207502E-2</v>
      </c>
      <c r="I96" s="1">
        <v>-2.7464297193658199E-2</v>
      </c>
      <c r="J96" s="1">
        <v>1.8590718529185101E-2</v>
      </c>
      <c r="K96" s="1">
        <v>-7.2604384095688201E-2</v>
      </c>
      <c r="L96" s="1">
        <v>-3.3318178110595301E-2</v>
      </c>
      <c r="M96" s="1">
        <v>1.31043483759545E-2</v>
      </c>
      <c r="N96" s="1">
        <v>-1.6280819620173401E-2</v>
      </c>
      <c r="O96" s="1">
        <v>1.8498888270857099E-2</v>
      </c>
      <c r="P96" s="1">
        <v>-1.2118810939869201E-2</v>
      </c>
      <c r="Q96" s="1">
        <v>-27.3218436998934</v>
      </c>
      <c r="R96" s="4">
        <v>6.3868099999999997E-2</v>
      </c>
      <c r="S96" s="4">
        <v>0.46601799999999999</v>
      </c>
      <c r="T96" s="4">
        <v>-6.7978700000000001E-3</v>
      </c>
      <c r="U96" s="4">
        <v>-0.12085</v>
      </c>
      <c r="V96" s="4">
        <v>1.14681E-2</v>
      </c>
      <c r="W96" s="4">
        <v>0.29793700000000001</v>
      </c>
    </row>
    <row r="97" spans="1:23" x14ac:dyDescent="0.2">
      <c r="A97">
        <v>95</v>
      </c>
      <c r="B97" s="1">
        <v>-2.0690441113063E-2</v>
      </c>
      <c r="C97" s="1">
        <v>-7.7117485343224698E-2</v>
      </c>
      <c r="D97" s="1">
        <v>3.8389709912594501E-2</v>
      </c>
      <c r="E97" s="1">
        <v>-0.16291659188034099</v>
      </c>
      <c r="F97" s="1">
        <v>-7.9315724938101295E-2</v>
      </c>
      <c r="G97" s="1">
        <v>-8.9542025759969002E-2</v>
      </c>
      <c r="H97" s="1">
        <v>-0.109166261677815</v>
      </c>
      <c r="I97" s="1">
        <v>-4.8620732423681E-2</v>
      </c>
      <c r="J97" s="1">
        <v>-2.8286703198214701E-2</v>
      </c>
      <c r="K97" s="1">
        <v>-3.3295459089291601E-2</v>
      </c>
      <c r="L97" s="1">
        <v>2.7599423197054102E-3</v>
      </c>
      <c r="M97" s="1">
        <v>-1.47525751959224E-2</v>
      </c>
      <c r="N97" s="1">
        <v>-4.5657433293203598E-2</v>
      </c>
      <c r="O97" s="1">
        <v>-4.7274331301210698E-2</v>
      </c>
      <c r="P97" s="1">
        <v>-1.3193457435498801E-2</v>
      </c>
      <c r="Q97" s="1">
        <v>-22.550789178201601</v>
      </c>
      <c r="R97" s="4">
        <v>6.2143400000000001E-2</v>
      </c>
      <c r="S97" s="4">
        <v>0.42724299999999998</v>
      </c>
      <c r="T97" s="4">
        <v>-8.1131799999999994E-3</v>
      </c>
      <c r="U97" s="4">
        <v>-0.104682</v>
      </c>
      <c r="V97" s="4">
        <v>1.23722E-2</v>
      </c>
      <c r="W97" s="4">
        <v>0.27118799999999998</v>
      </c>
    </row>
    <row r="98" spans="1:23" x14ac:dyDescent="0.2">
      <c r="A98">
        <v>96</v>
      </c>
      <c r="B98" s="1">
        <v>2.8438263254304399E-2</v>
      </c>
      <c r="C98" s="1">
        <v>1.2401123461553301E-2</v>
      </c>
      <c r="D98" s="1">
        <v>-8.4075594156073796E-2</v>
      </c>
      <c r="E98" s="1">
        <v>-4.4000315695892397E-2</v>
      </c>
      <c r="F98" s="1">
        <v>-4.9276688773489903E-2</v>
      </c>
      <c r="G98" s="1">
        <v>-0.18032709091857799</v>
      </c>
      <c r="H98" s="1">
        <v>-0.101814123276819</v>
      </c>
      <c r="I98" s="1">
        <v>-1.5910149735043799E-2</v>
      </c>
      <c r="J98" s="1">
        <v>-9.1160095825740306E-2</v>
      </c>
      <c r="K98" s="1">
        <v>-6.3150581535558303E-2</v>
      </c>
      <c r="L98" s="1">
        <v>-7.7051256323427894E-2</v>
      </c>
      <c r="M98" s="1">
        <v>-1.1826904227201901E-2</v>
      </c>
      <c r="N98" s="1">
        <v>-7.65389685342064E-3</v>
      </c>
      <c r="O98" s="1">
        <v>-5.6892802368812001E-2</v>
      </c>
      <c r="P98" s="1">
        <v>-2.39453959796108E-2</v>
      </c>
      <c r="Q98" s="1">
        <v>-49.039961806587101</v>
      </c>
      <c r="R98" s="4">
        <v>6.4413100000000001E-2</v>
      </c>
      <c r="S98" s="4">
        <v>0.42879600000000001</v>
      </c>
      <c r="T98" s="4">
        <v>9.6556100000000002E-3</v>
      </c>
      <c r="U98" s="4">
        <v>-0.11680400000000001</v>
      </c>
      <c r="V98" s="4">
        <v>-4.1269100000000002E-4</v>
      </c>
      <c r="W98" s="4">
        <v>0.24562200000000001</v>
      </c>
    </row>
    <row r="99" spans="1:23" x14ac:dyDescent="0.2">
      <c r="A99">
        <v>97</v>
      </c>
      <c r="B99" s="1">
        <v>-0.143481100099453</v>
      </c>
      <c r="C99" s="1">
        <v>-0.15816607390899201</v>
      </c>
      <c r="D99" s="1">
        <v>2.64275265136368E-3</v>
      </c>
      <c r="E99" s="1">
        <v>-0.145265543717918</v>
      </c>
      <c r="F99" s="1">
        <v>-4.9679688036166403E-2</v>
      </c>
      <c r="G99" s="1">
        <v>-0.12549123528638301</v>
      </c>
      <c r="H99" s="1">
        <v>-9.3076998696580801E-2</v>
      </c>
      <c r="I99" s="1">
        <v>-4.9663927622629701E-2</v>
      </c>
      <c r="J99" s="1">
        <v>-2.5917232893428101E-2</v>
      </c>
      <c r="K99" s="1">
        <v>2.4413205327946802E-3</v>
      </c>
      <c r="L99" s="1">
        <v>-2.2829953447150698E-2</v>
      </c>
      <c r="M99" s="1">
        <v>2.5635660257754202E-3</v>
      </c>
      <c r="N99" s="1">
        <v>1.06844885275089E-2</v>
      </c>
      <c r="O99" s="1">
        <v>-1.7538673133032E-2</v>
      </c>
      <c r="P99" s="1">
        <v>-5.2951267804841697E-2</v>
      </c>
      <c r="Q99" s="1">
        <v>-30.4709452938854</v>
      </c>
      <c r="R99" s="4">
        <v>6.1770899999999997E-2</v>
      </c>
      <c r="S99" s="4">
        <v>0.445436</v>
      </c>
      <c r="T99" s="4">
        <v>-3.65497E-3</v>
      </c>
      <c r="U99" s="4">
        <v>-0.11384</v>
      </c>
      <c r="V99" s="4">
        <v>9.2642100000000002E-3</v>
      </c>
      <c r="W99" s="4">
        <v>0.278644</v>
      </c>
    </row>
    <row r="100" spans="1:23" x14ac:dyDescent="0.2">
      <c r="A100">
        <v>98</v>
      </c>
      <c r="B100" s="1">
        <v>-0.14982159934068501</v>
      </c>
      <c r="C100" s="1">
        <v>-3.7760723005740703E-2</v>
      </c>
      <c r="D100" s="1">
        <v>-0.147489950352164</v>
      </c>
      <c r="E100" s="1">
        <v>2.1441180648187601E-2</v>
      </c>
      <c r="F100" s="1">
        <v>-1.31709896139818E-2</v>
      </c>
      <c r="G100" s="1">
        <v>4.7740527897595898E-2</v>
      </c>
      <c r="H100" s="1">
        <v>-8.9447101803830698E-2</v>
      </c>
      <c r="I100" s="1">
        <v>-5.8141735615943699E-2</v>
      </c>
      <c r="J100" s="1">
        <v>-0.11704938312521</v>
      </c>
      <c r="K100" s="1">
        <v>4.79158417628614E-3</v>
      </c>
      <c r="L100" s="1">
        <v>5.0166683368775902E-3</v>
      </c>
      <c r="M100" s="1">
        <v>-6.9721178075090595E-2</v>
      </c>
      <c r="N100" s="1">
        <v>-5.6702057107974498E-2</v>
      </c>
      <c r="O100" s="1">
        <v>-1.2163107632975401E-2</v>
      </c>
      <c r="P100" s="1">
        <v>-1.6914527455047498E-2</v>
      </c>
      <c r="Q100" s="1">
        <v>-22.445832881602801</v>
      </c>
      <c r="R100" s="4">
        <v>5.8725300000000001E-2</v>
      </c>
      <c r="S100" s="4">
        <v>0.372336</v>
      </c>
      <c r="T100" s="4">
        <v>-2.5502099999999998E-3</v>
      </c>
      <c r="U100" s="4">
        <v>-8.8158700000000007E-2</v>
      </c>
      <c r="V100" s="4">
        <v>6.7964599999999998E-3</v>
      </c>
      <c r="W100" s="4">
        <v>0.22219900000000001</v>
      </c>
    </row>
    <row r="101" spans="1:23" x14ac:dyDescent="0.2">
      <c r="A101">
        <v>99</v>
      </c>
      <c r="B101" s="1">
        <v>4.4324107356535997E-2</v>
      </c>
      <c r="C101" s="1">
        <v>7.1815542692423504E-3</v>
      </c>
      <c r="D101" s="1">
        <v>-0.15626480199852599</v>
      </c>
      <c r="E101" s="1">
        <v>-7.8499930292305398E-2</v>
      </c>
      <c r="F101" s="1">
        <v>-6.7430542366740703E-2</v>
      </c>
      <c r="G101" s="1">
        <v>-0.179997096263628</v>
      </c>
      <c r="H101" s="1">
        <v>-2.1998446235044399E-2</v>
      </c>
      <c r="I101" s="1">
        <v>-6.1442532359810502E-2</v>
      </c>
      <c r="J101" s="1">
        <v>-0.117589298086377</v>
      </c>
      <c r="K101" s="1">
        <v>-4.8079849531004601E-3</v>
      </c>
      <c r="L101" s="1">
        <v>-6.31136387394194E-2</v>
      </c>
      <c r="M101" s="1">
        <v>-2.9578971126950598E-2</v>
      </c>
      <c r="N101" s="1">
        <v>-5.5986398720751597E-2</v>
      </c>
      <c r="O101" s="1">
        <v>-8.5369418029037098E-3</v>
      </c>
      <c r="P101" s="1">
        <v>-4.9129071132316397E-2</v>
      </c>
      <c r="Q101" s="1">
        <v>-21.8927580873053</v>
      </c>
      <c r="R101" s="4">
        <v>5.7964300000000003E-2</v>
      </c>
      <c r="S101" s="4">
        <v>0.34473399999999998</v>
      </c>
      <c r="T101" s="4">
        <v>4.7723899999999996E-3</v>
      </c>
      <c r="U101" s="4">
        <v>-8.2881200000000002E-2</v>
      </c>
      <c r="V101" s="4">
        <v>-8.6108599999999995E-4</v>
      </c>
      <c r="W101" s="4">
        <v>0.19772100000000001</v>
      </c>
    </row>
    <row r="102" spans="1:23" x14ac:dyDescent="0.2">
      <c r="A102">
        <v>100</v>
      </c>
      <c r="B102" s="1">
        <v>-0.159031266128078</v>
      </c>
      <c r="C102" s="1">
        <v>-7.5378186542191694E-2</v>
      </c>
      <c r="D102" s="1">
        <v>-0.16307126194815899</v>
      </c>
      <c r="E102" s="1">
        <v>-4.6639807140273298E-2</v>
      </c>
      <c r="F102" s="1">
        <v>-9.5495587741775897E-2</v>
      </c>
      <c r="G102" s="1">
        <v>1.8828314827149199E-2</v>
      </c>
      <c r="H102" s="1">
        <v>-1.7386198342898201E-2</v>
      </c>
      <c r="I102" s="1">
        <v>1.3634270919432799E-2</v>
      </c>
      <c r="J102" s="1">
        <v>-5.8683017376544702E-2</v>
      </c>
      <c r="K102" s="1">
        <v>-3.8605498750350402E-2</v>
      </c>
      <c r="L102" s="1">
        <v>-7.7966931678948498E-2</v>
      </c>
      <c r="M102" s="1">
        <v>-1.75707470522035E-2</v>
      </c>
      <c r="N102" s="1">
        <v>-3.5642437033629099E-3</v>
      </c>
      <c r="O102" s="1">
        <v>-4.2478111519491699E-2</v>
      </c>
      <c r="P102" s="1">
        <v>-3.3382362277866902E-2</v>
      </c>
      <c r="Q102" s="1">
        <v>-46.969696112614997</v>
      </c>
      <c r="R102" s="4">
        <v>6.3169500000000003E-2</v>
      </c>
      <c r="S102" s="4">
        <v>0.45658500000000002</v>
      </c>
      <c r="T102" s="4">
        <v>2.5617299999999999E-3</v>
      </c>
      <c r="U102" s="4">
        <v>-0.12220300000000001</v>
      </c>
      <c r="V102" s="4">
        <v>6.4403400000000001E-3</v>
      </c>
      <c r="W102" s="4">
        <v>0.27307100000000001</v>
      </c>
    </row>
    <row r="103" spans="1:23" x14ac:dyDescent="0.2">
      <c r="A103">
        <v>101</v>
      </c>
      <c r="B103" s="1">
        <v>-0.15047805697852601</v>
      </c>
      <c r="C103" s="1">
        <v>-8.6447792081041502E-2</v>
      </c>
      <c r="D103" s="1">
        <v>-0.19066122292462601</v>
      </c>
      <c r="E103" s="1">
        <v>1.52054836913664E-2</v>
      </c>
      <c r="F103" s="1">
        <v>-9.5692851166428006E-2</v>
      </c>
      <c r="G103" s="1">
        <v>-8.7570373505683793E-2</v>
      </c>
      <c r="H103" s="1">
        <v>-1.9300458219024201E-2</v>
      </c>
      <c r="I103" s="1">
        <v>-7.8776326844740105E-2</v>
      </c>
      <c r="J103" s="1">
        <v>6.9986153595732997E-3</v>
      </c>
      <c r="K103" s="1">
        <v>-1.7173040221422301E-2</v>
      </c>
      <c r="L103" s="1">
        <v>-3.0531188327043299E-2</v>
      </c>
      <c r="M103" s="1">
        <v>-3.9922886428502301E-2</v>
      </c>
      <c r="N103" s="1">
        <v>1.7901757704428999E-2</v>
      </c>
      <c r="O103" s="1">
        <v>2.3199359741791301E-3</v>
      </c>
      <c r="P103" s="1">
        <v>1.4889940682881599E-2</v>
      </c>
      <c r="Q103" s="1">
        <v>-34.389137123394697</v>
      </c>
      <c r="R103" s="4">
        <v>6.16675E-2</v>
      </c>
      <c r="S103" s="4">
        <v>0.44785900000000001</v>
      </c>
      <c r="T103" s="4">
        <v>-6.0521200000000005E-4</v>
      </c>
      <c r="U103" s="4">
        <v>-0.118205</v>
      </c>
      <c r="V103" s="4">
        <v>6.6491600000000003E-3</v>
      </c>
      <c r="W103" s="4">
        <v>0.275258</v>
      </c>
    </row>
    <row r="104" spans="1:23" x14ac:dyDescent="0.2">
      <c r="A104">
        <v>102</v>
      </c>
      <c r="B104" s="1">
        <v>-4.31780659785257E-2</v>
      </c>
      <c r="C104" s="1">
        <v>-5.4105998606688202E-2</v>
      </c>
      <c r="D104" s="1">
        <v>4.6079542195058297E-2</v>
      </c>
      <c r="E104" s="1">
        <v>-0.19384185279011301</v>
      </c>
      <c r="F104" s="1">
        <v>-0.196445337972777</v>
      </c>
      <c r="G104" s="1">
        <v>1.52091478554715E-2</v>
      </c>
      <c r="H104" s="1">
        <v>6.5890207402785001E-3</v>
      </c>
      <c r="I104" s="1">
        <v>1.39214706750536E-2</v>
      </c>
      <c r="J104" s="1">
        <v>4.77242796928756E-3</v>
      </c>
      <c r="K104" s="1">
        <v>-1.5239306080292E-2</v>
      </c>
      <c r="L104" s="1">
        <v>-5.00582664395645E-2</v>
      </c>
      <c r="M104" s="1">
        <v>-7.0311943225120896E-2</v>
      </c>
      <c r="N104" s="1">
        <v>4.1513570372356803E-3</v>
      </c>
      <c r="O104" s="1">
        <v>-2.6810908532211498E-2</v>
      </c>
      <c r="P104" s="1">
        <v>-5.4441306707106403E-2</v>
      </c>
      <c r="Q104" s="1">
        <v>-31.050647429490802</v>
      </c>
      <c r="R104" s="4">
        <v>6.3757800000000003E-2</v>
      </c>
      <c r="S104" s="4">
        <v>0.43617499999999998</v>
      </c>
      <c r="T104" s="4">
        <v>-8.1407800000000002E-3</v>
      </c>
      <c r="U104" s="4">
        <v>-0.103695</v>
      </c>
      <c r="V104" s="4">
        <v>1.40114E-2</v>
      </c>
      <c r="W104" s="4">
        <v>0.27290700000000001</v>
      </c>
    </row>
    <row r="105" spans="1:23" x14ac:dyDescent="0.2">
      <c r="A105">
        <v>103</v>
      </c>
      <c r="B105" s="1">
        <v>-1.5243354885450399E-2</v>
      </c>
      <c r="C105" s="1">
        <v>2.3556617415761E-2</v>
      </c>
      <c r="D105" s="1">
        <v>4.2245608785943897E-2</v>
      </c>
      <c r="E105" s="1">
        <v>-6.00801464709044E-2</v>
      </c>
      <c r="F105" s="1">
        <v>-0.110657817151288</v>
      </c>
      <c r="G105" s="1">
        <v>-0.17898748341933099</v>
      </c>
      <c r="H105" s="1">
        <v>-2.40236696194105E-2</v>
      </c>
      <c r="I105" s="1">
        <v>-0.111290087470777</v>
      </c>
      <c r="J105" s="1">
        <v>-6.5223612189166502E-2</v>
      </c>
      <c r="K105" s="1">
        <v>-7.81173199071935E-3</v>
      </c>
      <c r="L105" s="1">
        <v>-3.5484187303221702E-3</v>
      </c>
      <c r="M105" s="1">
        <v>-6.1708894671190201E-2</v>
      </c>
      <c r="N105" s="1">
        <v>-2.1774993489263199E-2</v>
      </c>
      <c r="O105" s="1">
        <v>-3.3522131506952497E-2</v>
      </c>
      <c r="P105" s="1">
        <v>1.8461060402573198E-2</v>
      </c>
      <c r="Q105" s="1">
        <v>-26.8064297022391</v>
      </c>
      <c r="R105" s="4">
        <v>6.0642300000000003E-2</v>
      </c>
      <c r="S105" s="4">
        <v>0.39830100000000002</v>
      </c>
      <c r="T105" s="4">
        <v>-5.8973000000000001E-4</v>
      </c>
      <c r="U105" s="4">
        <v>-9.8949200000000001E-2</v>
      </c>
      <c r="V105" s="4">
        <v>4.94933E-3</v>
      </c>
      <c r="W105" s="4">
        <v>0.239094</v>
      </c>
    </row>
    <row r="106" spans="1:23" x14ac:dyDescent="0.2">
      <c r="A106">
        <v>104</v>
      </c>
      <c r="B106" s="1">
        <v>-2.7152483415717799E-2</v>
      </c>
      <c r="C106" s="1">
        <v>-0.149787675145893</v>
      </c>
      <c r="D106" s="1">
        <v>-7.1822838962570497E-3</v>
      </c>
      <c r="E106" s="1">
        <v>-0.161131090799914</v>
      </c>
      <c r="F106" s="1">
        <v>-6.6357458920264997E-3</v>
      </c>
      <c r="G106" s="1">
        <v>-5.7794145737259203E-2</v>
      </c>
      <c r="H106" s="1">
        <v>-3.6716880096970203E-2</v>
      </c>
      <c r="I106" s="1">
        <v>-3.2276609429671699E-2</v>
      </c>
      <c r="J106" s="1">
        <v>-1.3289593903705399E-2</v>
      </c>
      <c r="K106" s="1">
        <v>-4.8923915045583799E-2</v>
      </c>
      <c r="L106" s="1">
        <v>-6.2084902001319497E-2</v>
      </c>
      <c r="M106" s="1">
        <v>-2.54756017746521E-2</v>
      </c>
      <c r="N106" s="1">
        <v>-1.9360678816427598E-2</v>
      </c>
      <c r="O106" s="1">
        <v>-2.5920611638869301E-2</v>
      </c>
      <c r="P106" s="1">
        <v>-3.5545365339677802E-2</v>
      </c>
      <c r="Q106" s="1">
        <v>-40.012503616759197</v>
      </c>
      <c r="R106" s="4">
        <v>6.5354899999999994E-2</v>
      </c>
      <c r="S106" s="4">
        <v>0.45452300000000001</v>
      </c>
      <c r="T106" s="4">
        <v>-2.5334200000000002E-3</v>
      </c>
      <c r="U106" s="4">
        <v>-0.116103</v>
      </c>
      <c r="V106" s="4">
        <v>1.02145E-2</v>
      </c>
      <c r="W106" s="4">
        <v>0.27992899999999998</v>
      </c>
    </row>
    <row r="107" spans="1:23" x14ac:dyDescent="0.2">
      <c r="A107">
        <v>105</v>
      </c>
      <c r="B107" s="1">
        <v>-0.10742199786852499</v>
      </c>
      <c r="C107" s="1">
        <v>-0.157261302734409</v>
      </c>
      <c r="D107" s="1">
        <v>1.18725892589283E-2</v>
      </c>
      <c r="E107" s="1">
        <v>1.4663840506367499E-2</v>
      </c>
      <c r="F107" s="1">
        <v>-0.18457154973637999</v>
      </c>
      <c r="G107" s="1">
        <v>9.1729666228506299E-3</v>
      </c>
      <c r="H107" s="1">
        <v>-5.9775732227509697E-2</v>
      </c>
      <c r="I107" s="1">
        <v>-2.2713224370648499E-2</v>
      </c>
      <c r="J107" s="1">
        <v>-4.6294788119504299E-2</v>
      </c>
      <c r="K107" s="1">
        <v>7.0738510118562104E-3</v>
      </c>
      <c r="L107" s="1">
        <v>1.1345270391583199E-2</v>
      </c>
      <c r="M107" s="1">
        <v>1.1303017925116701E-2</v>
      </c>
      <c r="N107" s="1">
        <v>-1.5560465686865499E-2</v>
      </c>
      <c r="O107" s="1">
        <v>-5.58491096012452E-3</v>
      </c>
      <c r="P107" s="1">
        <v>-5.0195373718916997E-2</v>
      </c>
      <c r="Q107" s="1">
        <v>-22.092892208928301</v>
      </c>
      <c r="R107" s="4">
        <v>6.0738E-2</v>
      </c>
      <c r="S107" s="4">
        <v>0.44327299999999997</v>
      </c>
      <c r="T107" s="4">
        <v>-9.6294699999999993E-3</v>
      </c>
      <c r="U107" s="4">
        <v>-0.109933</v>
      </c>
      <c r="V107" s="4">
        <v>1.34042E-2</v>
      </c>
      <c r="W107" s="4">
        <v>0.28476000000000001</v>
      </c>
    </row>
    <row r="108" spans="1:23" x14ac:dyDescent="0.2">
      <c r="A108">
        <v>106</v>
      </c>
      <c r="B108" s="1">
        <v>-0.16800578067932201</v>
      </c>
      <c r="C108" s="1">
        <v>-0.183414252051463</v>
      </c>
      <c r="D108" s="1">
        <v>3.88160099131383E-2</v>
      </c>
      <c r="E108" s="1">
        <v>5.3200477930323E-3</v>
      </c>
      <c r="F108" s="1">
        <v>-9.3734360252443194E-2</v>
      </c>
      <c r="G108" s="1">
        <v>-3.3179205558635398E-2</v>
      </c>
      <c r="H108" s="1">
        <v>-0.11428206316264</v>
      </c>
      <c r="I108" s="1">
        <v>-9.6101475059544306E-2</v>
      </c>
      <c r="J108" s="1">
        <v>-4.8587944978018799E-2</v>
      </c>
      <c r="K108" s="1">
        <v>-4.73236561637978E-2</v>
      </c>
      <c r="L108" s="1">
        <v>-6.44278148735421E-2</v>
      </c>
      <c r="M108" s="1">
        <v>-2.4307588477341199E-2</v>
      </c>
      <c r="N108" s="1">
        <v>5.9545274457853204E-3</v>
      </c>
      <c r="O108" s="1">
        <v>-2.43493123182956E-2</v>
      </c>
      <c r="P108" s="1">
        <v>1.05467328377617E-2</v>
      </c>
      <c r="Q108" s="1">
        <v>-39.081612597185099</v>
      </c>
      <c r="R108" s="4">
        <v>6.5593200000000004E-2</v>
      </c>
      <c r="S108" s="4">
        <v>0.436637</v>
      </c>
      <c r="T108" s="4">
        <v>-1.60429E-3</v>
      </c>
      <c r="U108" s="4">
        <v>-0.112038</v>
      </c>
      <c r="V108" s="4">
        <v>9.4132E-3</v>
      </c>
      <c r="W108" s="4">
        <v>0.265567</v>
      </c>
    </row>
    <row r="109" spans="1:23" x14ac:dyDescent="0.2">
      <c r="A109">
        <v>107</v>
      </c>
      <c r="B109" s="1">
        <v>-5.8659498586422103E-2</v>
      </c>
      <c r="C109" s="1">
        <v>-5.7836154875286198E-2</v>
      </c>
      <c r="D109" s="1">
        <v>-0.14006434019942399</v>
      </c>
      <c r="E109" s="1">
        <v>-8.70156087095285E-2</v>
      </c>
      <c r="F109" s="1">
        <v>-6.28087568510865E-2</v>
      </c>
      <c r="G109" s="1">
        <v>-3.8135742689373801E-2</v>
      </c>
      <c r="H109" s="1">
        <v>-1.6052957377776501E-2</v>
      </c>
      <c r="I109" s="1">
        <v>-1.5653304042260199E-2</v>
      </c>
      <c r="J109" s="1">
        <v>1.1515462673695499E-2</v>
      </c>
      <c r="K109" s="1">
        <v>-3.2647252049777503E-2</v>
      </c>
      <c r="L109" s="1">
        <v>-7.4428333959342105E-2</v>
      </c>
      <c r="M109" s="1">
        <v>-6.1949660646143802E-2</v>
      </c>
      <c r="N109" s="1">
        <v>1.7314343366792499E-2</v>
      </c>
      <c r="O109" s="1">
        <v>-2.44185126905214E-2</v>
      </c>
      <c r="P109" s="1">
        <v>-9.5369485484990395E-3</v>
      </c>
      <c r="Q109" s="1">
        <v>-26.711398786053699</v>
      </c>
      <c r="R109" s="4">
        <v>6.1830200000000002E-2</v>
      </c>
      <c r="S109" s="4">
        <v>0.424008</v>
      </c>
      <c r="T109" s="4">
        <v>-5.3280200000000002E-3</v>
      </c>
      <c r="U109" s="4">
        <v>-0.10398499999999999</v>
      </c>
      <c r="V109" s="4">
        <v>1.03588E-2</v>
      </c>
      <c r="W109" s="4">
        <v>0.26434999999999997</v>
      </c>
    </row>
    <row r="110" spans="1:23" x14ac:dyDescent="0.2">
      <c r="A110">
        <v>108</v>
      </c>
      <c r="B110" s="1">
        <v>-6.4567357386595803E-2</v>
      </c>
      <c r="C110" s="1">
        <v>-0.104624160562971</v>
      </c>
      <c r="D110" s="1">
        <v>-5.6547322236068301E-2</v>
      </c>
      <c r="E110" s="1">
        <v>-0.17320979040016299</v>
      </c>
      <c r="F110" s="1">
        <v>-0.14594771528742601</v>
      </c>
      <c r="G110" s="1">
        <v>3.9864504025049499E-2</v>
      </c>
      <c r="H110" s="1">
        <v>-7.0295398974042106E-2</v>
      </c>
      <c r="I110" s="1">
        <v>-1.2790208328100299E-2</v>
      </c>
      <c r="J110" s="1">
        <v>-7.3454743014023605E-2</v>
      </c>
      <c r="K110" s="1">
        <v>-1.6625945144880701E-2</v>
      </c>
      <c r="L110" s="1">
        <v>-4.7574184123751903E-2</v>
      </c>
      <c r="M110" s="1">
        <v>-5.9543489991808099E-2</v>
      </c>
      <c r="N110" s="1">
        <v>-2.4731172147294798E-3</v>
      </c>
      <c r="O110" s="1">
        <v>-2.13253337458271E-2</v>
      </c>
      <c r="P110" s="1">
        <v>1.1983392734576199E-2</v>
      </c>
      <c r="Q110" s="1">
        <v>-20.701000903311101</v>
      </c>
      <c r="R110" s="4">
        <v>5.9186099999999998E-2</v>
      </c>
      <c r="S110" s="4">
        <v>0.39549800000000002</v>
      </c>
      <c r="T110" s="4">
        <v>-6.7499700000000001E-3</v>
      </c>
      <c r="U110" s="4">
        <v>-9.47514E-2</v>
      </c>
      <c r="V110" s="4">
        <v>1.0765500000000001E-2</v>
      </c>
      <c r="W110" s="4">
        <v>0.24573900000000001</v>
      </c>
    </row>
    <row r="111" spans="1:23" x14ac:dyDescent="0.2">
      <c r="A111">
        <v>109</v>
      </c>
      <c r="B111" s="1">
        <v>-6.2890776078298599E-2</v>
      </c>
      <c r="C111" s="1">
        <v>-0.12267352820692699</v>
      </c>
      <c r="D111" s="1">
        <v>-6.1152443719628601E-2</v>
      </c>
      <c r="E111" s="1">
        <v>-0.169379890244961</v>
      </c>
      <c r="F111" s="1">
        <v>1.49702206730966E-2</v>
      </c>
      <c r="G111" s="1">
        <v>-8.1146593660187796E-2</v>
      </c>
      <c r="H111" s="1">
        <v>-5.4211454926401201E-3</v>
      </c>
      <c r="I111" s="1">
        <v>-5.0418245100201299E-2</v>
      </c>
      <c r="J111" s="1">
        <v>-0.113935327096157</v>
      </c>
      <c r="K111" s="1">
        <v>-4.8701716122718501E-2</v>
      </c>
      <c r="L111" s="1">
        <v>7.01544261577456E-3</v>
      </c>
      <c r="M111" s="1">
        <v>8.1734551298142805E-3</v>
      </c>
      <c r="N111" s="1">
        <v>-2.6430865923711501E-2</v>
      </c>
      <c r="O111" s="1">
        <v>9.7302341449653003E-4</v>
      </c>
      <c r="P111" s="1">
        <v>-7.7028209950575997E-3</v>
      </c>
      <c r="Q111" s="1">
        <v>-33.475893491195201</v>
      </c>
      <c r="R111" s="4">
        <v>6.1356399999999998E-2</v>
      </c>
      <c r="S111" s="4">
        <v>0.428448</v>
      </c>
      <c r="T111" s="4">
        <v>2.6113200000000002E-4</v>
      </c>
      <c r="U111" s="4">
        <v>-0.112488</v>
      </c>
      <c r="V111" s="4">
        <v>5.6839200000000003E-3</v>
      </c>
      <c r="W111" s="4">
        <v>0.25892500000000002</v>
      </c>
    </row>
    <row r="112" spans="1:23" x14ac:dyDescent="0.2">
      <c r="A112">
        <v>110</v>
      </c>
      <c r="B112" s="1">
        <v>-8.9845283010314594E-2</v>
      </c>
      <c r="C112" s="1">
        <v>-7.9590075657253095E-2</v>
      </c>
      <c r="D112" s="1">
        <v>-1.85894482678089E-3</v>
      </c>
      <c r="E112" s="1">
        <v>-2.40412085747587E-2</v>
      </c>
      <c r="F112" s="1">
        <v>-0.18587821601447099</v>
      </c>
      <c r="G112" s="1">
        <v>-7.8120974353649203E-2</v>
      </c>
      <c r="H112" s="1">
        <v>4.2561344629370003E-3</v>
      </c>
      <c r="I112" s="1">
        <v>-8.6816199092104196E-2</v>
      </c>
      <c r="J112" s="1">
        <v>-8.9583272459612701E-2</v>
      </c>
      <c r="K112" s="1">
        <v>-3.0256581736210101E-2</v>
      </c>
      <c r="L112" s="1">
        <v>-5.0353987364267098E-2</v>
      </c>
      <c r="M112" s="1">
        <v>-6.0912070509569399E-2</v>
      </c>
      <c r="N112" s="1">
        <v>-4.3197085325067601E-2</v>
      </c>
      <c r="O112" s="1">
        <v>-3.9615138023456301E-2</v>
      </c>
      <c r="P112" s="1">
        <v>-2.3088137872569201E-3</v>
      </c>
      <c r="Q112" s="1">
        <v>-37.337357377920902</v>
      </c>
      <c r="R112" s="4">
        <v>6.3304399999999997E-2</v>
      </c>
      <c r="S112" s="4">
        <v>0.38544299999999998</v>
      </c>
      <c r="T112" s="4">
        <v>3.7787099999999998E-3</v>
      </c>
      <c r="U112" s="4">
        <v>-9.5077999999999996E-2</v>
      </c>
      <c r="V112" s="4">
        <v>3.9451499999999997E-3</v>
      </c>
      <c r="W112" s="4">
        <v>0.223112</v>
      </c>
    </row>
    <row r="113" spans="1:23" x14ac:dyDescent="0.2">
      <c r="A113">
        <v>111</v>
      </c>
      <c r="B113" s="1">
        <v>-9.7820567381581E-2</v>
      </c>
      <c r="C113" s="1">
        <v>-1.29559310835318E-2</v>
      </c>
      <c r="D113" s="1">
        <v>-2.6207218452927099E-2</v>
      </c>
      <c r="E113" s="1">
        <v>-0.119089028709138</v>
      </c>
      <c r="F113" s="1">
        <v>-0.120341135512011</v>
      </c>
      <c r="G113" s="1">
        <v>5.2452762908847999E-3</v>
      </c>
      <c r="H113" s="1">
        <v>-6.2533879022322797E-2</v>
      </c>
      <c r="I113" s="1">
        <v>-8.7627052615578405E-2</v>
      </c>
      <c r="J113" s="1">
        <v>-1.7019240123873E-2</v>
      </c>
      <c r="K113" s="1">
        <v>1.3254599633360099E-2</v>
      </c>
      <c r="L113" s="1">
        <v>-3.9003651725876401E-2</v>
      </c>
      <c r="M113" s="1">
        <v>1.6866744792201498E-2</v>
      </c>
      <c r="N113" s="1">
        <v>-3.8581914909021998E-2</v>
      </c>
      <c r="O113" s="1">
        <v>-4.5450642454178E-2</v>
      </c>
      <c r="P113" s="1">
        <v>2.98987976508231E-3</v>
      </c>
      <c r="Q113" s="1">
        <v>-34.019069207168101</v>
      </c>
      <c r="R113" s="4">
        <v>6.4939999999999998E-2</v>
      </c>
      <c r="S113" s="4">
        <v>0.47210800000000003</v>
      </c>
      <c r="T113" s="4">
        <v>-7.0075500000000004E-3</v>
      </c>
      <c r="U113" s="4">
        <v>-0.122115</v>
      </c>
      <c r="V113" s="4">
        <v>1.3125899999999999E-2</v>
      </c>
      <c r="W113" s="4">
        <v>0.29777999999999999</v>
      </c>
    </row>
    <row r="114" spans="1:23" x14ac:dyDescent="0.2">
      <c r="A114">
        <v>112</v>
      </c>
      <c r="B114" s="1">
        <v>4.5992298023018498E-2</v>
      </c>
      <c r="C114" s="1">
        <v>-7.4606157457055206E-2</v>
      </c>
      <c r="D114" s="1">
        <v>-0.149990641526005</v>
      </c>
      <c r="E114" s="1">
        <v>-6.5296070915325397E-2</v>
      </c>
      <c r="F114" s="1">
        <v>-0.11230978979801701</v>
      </c>
      <c r="G114" s="1">
        <v>-0.192642441574289</v>
      </c>
      <c r="H114" s="1">
        <v>-4.0841436653429597E-2</v>
      </c>
      <c r="I114" s="1">
        <v>-8.8436954058018893E-2</v>
      </c>
      <c r="J114" s="1">
        <v>6.0685891505315101E-3</v>
      </c>
      <c r="K114" s="1">
        <v>-3.15889699993619E-2</v>
      </c>
      <c r="L114" s="1">
        <v>-6.3762088533268896E-2</v>
      </c>
      <c r="M114" s="1">
        <v>-5.3492988470224901E-3</v>
      </c>
      <c r="N114" s="1">
        <v>-6.2392125917670599E-3</v>
      </c>
      <c r="O114" s="1">
        <v>-1.19492355778678E-2</v>
      </c>
      <c r="P114" s="1">
        <v>-4.0496099847710902E-2</v>
      </c>
      <c r="Q114" s="1">
        <v>-21.011182343884499</v>
      </c>
      <c r="R114" s="4">
        <v>6.00703E-2</v>
      </c>
      <c r="S114" s="4">
        <v>0.401227</v>
      </c>
      <c r="T114" s="4">
        <v>-1.6618500000000001E-3</v>
      </c>
      <c r="U114" s="4">
        <v>-9.9729899999999996E-2</v>
      </c>
      <c r="V114" s="4">
        <v>5.5441500000000003E-3</v>
      </c>
      <c r="W114" s="4">
        <v>0.24896299999999999</v>
      </c>
    </row>
    <row r="115" spans="1:23" x14ac:dyDescent="0.2">
      <c r="A115">
        <v>113</v>
      </c>
      <c r="B115" s="1">
        <v>-7.2847398639586405E-2</v>
      </c>
      <c r="C115" s="1">
        <v>-0.15511421714045001</v>
      </c>
      <c r="D115" s="1">
        <v>-0.175898748568834</v>
      </c>
      <c r="E115" s="1">
        <v>1.3803074151921099E-2</v>
      </c>
      <c r="F115" s="1">
        <v>-0.19228637542569599</v>
      </c>
      <c r="G115" s="1">
        <v>-2.1724589967632602E-2</v>
      </c>
      <c r="H115" s="1">
        <v>-3.4033400096856598E-2</v>
      </c>
      <c r="I115" s="1">
        <v>-8.5596929464042001E-2</v>
      </c>
      <c r="J115" s="1">
        <v>-1.9307824535828098E-2</v>
      </c>
      <c r="K115" s="1">
        <v>1.63541585081052E-3</v>
      </c>
      <c r="L115" s="1">
        <v>-3.6961430134578602E-2</v>
      </c>
      <c r="M115" s="1">
        <v>1.7692179773789202E-2</v>
      </c>
      <c r="N115" s="1">
        <v>-4.6705054525238397E-2</v>
      </c>
      <c r="O115" s="1">
        <v>1.0241905411205199E-2</v>
      </c>
      <c r="P115" s="1">
        <v>-5.7934257820379101E-2</v>
      </c>
      <c r="Q115" s="1">
        <v>-37.006148545239398</v>
      </c>
      <c r="R115" s="4">
        <v>6.3755800000000001E-2</v>
      </c>
      <c r="S115" s="4">
        <v>0.45130900000000002</v>
      </c>
      <c r="T115" s="4">
        <v>-5.3563600000000003E-4</v>
      </c>
      <c r="U115" s="4">
        <v>-0.118522</v>
      </c>
      <c r="V115" s="4">
        <v>7.6137799999999997E-3</v>
      </c>
      <c r="W115" s="4">
        <v>0.27731</v>
      </c>
    </row>
    <row r="116" spans="1:23" x14ac:dyDescent="0.2">
      <c r="A116">
        <v>114</v>
      </c>
      <c r="B116" s="1">
        <v>-0.18896162659528501</v>
      </c>
      <c r="C116" s="1">
        <v>6.52121702512153E-3</v>
      </c>
      <c r="D116" s="1">
        <v>-1.6716492799330601E-2</v>
      </c>
      <c r="E116" s="1">
        <v>-6.4962517601127298E-2</v>
      </c>
      <c r="F116" s="1">
        <v>-0.15678026540385601</v>
      </c>
      <c r="G116" s="1">
        <v>-0.18376419613870901</v>
      </c>
      <c r="H116" s="1">
        <v>-2.9622788081562001E-2</v>
      </c>
      <c r="I116" s="1">
        <v>-3.2963063914721202E-2</v>
      </c>
      <c r="J116" s="1">
        <v>-0.11600161370476</v>
      </c>
      <c r="K116" s="1">
        <v>-3.8053843145843098E-2</v>
      </c>
      <c r="L116" s="1">
        <v>-2.6604103784942702E-2</v>
      </c>
      <c r="M116" s="1">
        <v>-6.2200943314280603E-2</v>
      </c>
      <c r="N116" s="1">
        <v>-3.9621830455092703E-2</v>
      </c>
      <c r="O116" s="1">
        <v>-1.46072509877797E-2</v>
      </c>
      <c r="P116" s="1">
        <v>1.9433457703036301E-2</v>
      </c>
      <c r="Q116" s="1">
        <v>-28.555178055367399</v>
      </c>
      <c r="R116" s="4">
        <v>6.0350300000000003E-2</v>
      </c>
      <c r="S116" s="4">
        <v>0.36984499999999998</v>
      </c>
      <c r="T116" s="4">
        <v>4.19076E-3</v>
      </c>
      <c r="U116" s="4">
        <v>-9.2017299999999996E-2</v>
      </c>
      <c r="V116" s="4">
        <v>1.8078199999999999E-3</v>
      </c>
      <c r="W116" s="4">
        <v>0.21459500000000001</v>
      </c>
    </row>
    <row r="117" spans="1:23" x14ac:dyDescent="0.2">
      <c r="A117">
        <v>115</v>
      </c>
      <c r="B117" s="1">
        <v>-2.8381213881227801E-2</v>
      </c>
      <c r="C117" s="1">
        <v>3.18188758158253E-2</v>
      </c>
      <c r="D117" s="1">
        <v>2.38229248720527E-2</v>
      </c>
      <c r="E117" s="1">
        <v>-4.8782382911821097E-2</v>
      </c>
      <c r="F117" s="1">
        <v>2.5804272571683599E-2</v>
      </c>
      <c r="G117" s="1">
        <v>-6.1181612666699699E-2</v>
      </c>
      <c r="H117" s="1">
        <v>-1.1779861570436201E-2</v>
      </c>
      <c r="I117" s="1">
        <v>-8.5305695086915795E-2</v>
      </c>
      <c r="J117" s="1">
        <v>-5.9092414930793204E-3</v>
      </c>
      <c r="K117" s="1">
        <v>-4.1664011174229E-2</v>
      </c>
      <c r="L117" s="1">
        <v>-4.5720756752578702E-2</v>
      </c>
      <c r="M117" s="1">
        <v>-1.1132421643764099E-2</v>
      </c>
      <c r="N117" s="1">
        <v>-1.72673416512861E-2</v>
      </c>
      <c r="O117" s="1">
        <v>-3.6383622593807202E-2</v>
      </c>
      <c r="P117" s="1">
        <v>-2.2990905113743201E-2</v>
      </c>
      <c r="Q117" s="1">
        <v>-25.859354288939599</v>
      </c>
      <c r="R117" s="4">
        <v>6.3849699999999995E-2</v>
      </c>
      <c r="S117" s="4">
        <v>0.44803700000000002</v>
      </c>
      <c r="T117" s="4">
        <v>-9.3401200000000004E-3</v>
      </c>
      <c r="U117" s="4">
        <v>-0.110142</v>
      </c>
      <c r="V117" s="4">
        <v>1.3558600000000001E-2</v>
      </c>
      <c r="W117" s="4">
        <v>0.28448899999999999</v>
      </c>
    </row>
    <row r="118" spans="1:23" x14ac:dyDescent="0.2">
      <c r="A118">
        <v>116</v>
      </c>
      <c r="B118" s="1">
        <v>-0.13810423821461801</v>
      </c>
      <c r="C118" s="1">
        <v>-2.7821496935358701E-2</v>
      </c>
      <c r="D118" s="1">
        <v>-7.1031199196964795E-2</v>
      </c>
      <c r="E118" s="1">
        <v>1.50407526786724E-3</v>
      </c>
      <c r="F118" s="1">
        <v>-8.9910024365929903E-2</v>
      </c>
      <c r="G118" s="1">
        <v>4.9235268487199304E-3</v>
      </c>
      <c r="H118" s="1">
        <v>-7.70372115803234E-3</v>
      </c>
      <c r="I118" s="1">
        <v>-8.4023084496061398E-2</v>
      </c>
      <c r="J118" s="1">
        <v>-2.32206558185543E-2</v>
      </c>
      <c r="K118" s="1">
        <v>-2.5272511462566601E-2</v>
      </c>
      <c r="L118" s="1">
        <v>-7.9995025922217199E-3</v>
      </c>
      <c r="M118" s="1">
        <v>-2.88937628487149E-2</v>
      </c>
      <c r="N118" s="1">
        <v>-2.98172336104576E-2</v>
      </c>
      <c r="O118" s="1">
        <v>5.0525991971304401E-3</v>
      </c>
      <c r="P118" s="1">
        <v>3.0534812365695901E-3</v>
      </c>
      <c r="Q118" s="1">
        <v>-25.014173025768802</v>
      </c>
      <c r="R118" s="4">
        <v>6.1570699999999999E-2</v>
      </c>
      <c r="S118" s="4">
        <v>0.440552</v>
      </c>
      <c r="T118" s="4">
        <v>-7.8820299999999999E-3</v>
      </c>
      <c r="U118" s="4">
        <v>-0.11040999999999999</v>
      </c>
      <c r="V118" s="4">
        <v>1.2250499999999999E-2</v>
      </c>
      <c r="W118" s="4">
        <v>0.27884500000000001</v>
      </c>
    </row>
    <row r="119" spans="1:23" x14ac:dyDescent="0.2">
      <c r="A119">
        <v>117</v>
      </c>
      <c r="B119" s="1">
        <v>-2.33138735135879E-2</v>
      </c>
      <c r="C119" s="1">
        <v>4.0068375693582098E-2</v>
      </c>
      <c r="D119" s="1">
        <v>-5.1544130892918302E-2</v>
      </c>
      <c r="E119" s="1">
        <v>-4.7416159570532003E-2</v>
      </c>
      <c r="F119" s="1">
        <v>-1.46698775540984E-2</v>
      </c>
      <c r="G119" s="1">
        <v>-5.02235774980802E-2</v>
      </c>
      <c r="H119" s="1">
        <v>-8.4446798570813594E-2</v>
      </c>
      <c r="I119" s="1">
        <v>-0.103578972265089</v>
      </c>
      <c r="J119" s="1">
        <v>-4.5820307865296603E-2</v>
      </c>
      <c r="K119" s="1">
        <v>-2.8411211648420101E-2</v>
      </c>
      <c r="L119" s="1">
        <v>-2.0220635527914898E-3</v>
      </c>
      <c r="M119" s="1">
        <v>-4.0871302901124999E-2</v>
      </c>
      <c r="N119" s="1">
        <v>-1.8348415075150701E-2</v>
      </c>
      <c r="O119" s="1">
        <v>-2.1616560334830202E-2</v>
      </c>
      <c r="P119" s="1">
        <v>-5.3921587326839097E-2</v>
      </c>
      <c r="Q119" s="1">
        <v>-34.130329110411701</v>
      </c>
      <c r="R119" s="4">
        <v>6.3105999999999995E-2</v>
      </c>
      <c r="S119" s="4">
        <v>0.42208899999999999</v>
      </c>
      <c r="T119" s="4">
        <v>-2.1658300000000001E-3</v>
      </c>
      <c r="U119" s="4">
        <v>-0.104049</v>
      </c>
      <c r="V119" s="4">
        <v>7.7815899999999997E-3</v>
      </c>
      <c r="W119" s="4">
        <v>0.254888</v>
      </c>
    </row>
    <row r="120" spans="1:23" x14ac:dyDescent="0.2">
      <c r="A120">
        <v>118</v>
      </c>
      <c r="B120" s="1">
        <v>-9.2330310531846798E-3</v>
      </c>
      <c r="C120" s="1">
        <v>-2.9338938764112799E-2</v>
      </c>
      <c r="D120" s="1">
        <v>-0.103575875205817</v>
      </c>
      <c r="E120" s="1">
        <v>2.6655654227049401E-2</v>
      </c>
      <c r="F120" s="1">
        <v>1.52941817458414E-2</v>
      </c>
      <c r="G120" s="1">
        <v>-0.122583562775905</v>
      </c>
      <c r="H120" s="1">
        <v>-1.33457663842223E-2</v>
      </c>
      <c r="I120" s="1">
        <v>-9.4511676782819798E-2</v>
      </c>
      <c r="J120" s="1">
        <v>-9.1317387383604802E-5</v>
      </c>
      <c r="K120" s="1">
        <v>-3.4225771073146498E-2</v>
      </c>
      <c r="L120" s="1">
        <v>-4.5346771306153298E-2</v>
      </c>
      <c r="M120" s="1">
        <v>-3.5637068907380103E-2</v>
      </c>
      <c r="N120" s="1">
        <v>5.2791337791240301E-3</v>
      </c>
      <c r="O120" s="1">
        <v>1.12648624007628E-2</v>
      </c>
      <c r="P120" s="1">
        <v>1.15009662735325E-2</v>
      </c>
      <c r="Q120" s="1">
        <v>-38.896222840327397</v>
      </c>
      <c r="R120" s="4">
        <v>6.3529100000000005E-2</v>
      </c>
      <c r="S120" s="4">
        <v>0.45845599999999997</v>
      </c>
      <c r="T120" s="4">
        <v>-3.9403399999999997E-4</v>
      </c>
      <c r="U120" s="4">
        <v>-0.121223</v>
      </c>
      <c r="V120" s="4">
        <v>6.38779E-3</v>
      </c>
      <c r="W120" s="4">
        <v>0.27913900000000003</v>
      </c>
    </row>
    <row r="121" spans="1:23" x14ac:dyDescent="0.2">
      <c r="A121">
        <v>119</v>
      </c>
      <c r="B121" s="1">
        <v>1.9839560726156599E-2</v>
      </c>
      <c r="C121" s="1">
        <v>-4.2375308683907299E-2</v>
      </c>
      <c r="D121" s="1">
        <v>-4.9714945264658202E-2</v>
      </c>
      <c r="E121" s="1">
        <v>-2.83519323780527E-2</v>
      </c>
      <c r="F121" s="1">
        <v>-0.17686107748543001</v>
      </c>
      <c r="G121" s="1">
        <v>4.6041997642559299E-2</v>
      </c>
      <c r="H121" s="1">
        <v>-7.8295279129185297E-2</v>
      </c>
      <c r="I121" s="1">
        <v>-0.11230148242243899</v>
      </c>
      <c r="J121" s="1">
        <v>-6.7450555070433404E-2</v>
      </c>
      <c r="K121" s="1">
        <v>-1.22091024784272E-2</v>
      </c>
      <c r="L121" s="1">
        <v>-7.1862449498453898E-2</v>
      </c>
      <c r="M121" s="1">
        <v>-2.7589021889353402E-2</v>
      </c>
      <c r="N121" s="1">
        <v>-4.0563723586752804E-3</v>
      </c>
      <c r="O121" s="1">
        <v>-4.7062217373528899E-2</v>
      </c>
      <c r="P121" s="1">
        <v>4.1927224746965801E-3</v>
      </c>
      <c r="Q121" s="1">
        <v>-40.705520334089897</v>
      </c>
      <c r="R121" s="4">
        <v>6.5055799999999997E-2</v>
      </c>
      <c r="S121" s="4">
        <v>0.42721100000000001</v>
      </c>
      <c r="T121" s="4">
        <v>-5.67605E-4</v>
      </c>
      <c r="U121" s="4">
        <v>-0.10885400000000001</v>
      </c>
      <c r="V121" s="4">
        <v>7.7878399999999999E-3</v>
      </c>
      <c r="W121" s="4">
        <v>0.25472099999999998</v>
      </c>
    </row>
    <row r="122" spans="1:23" x14ac:dyDescent="0.2">
      <c r="A122">
        <v>120</v>
      </c>
      <c r="B122" s="1">
        <v>-0.105551599216024</v>
      </c>
      <c r="C122" s="1">
        <v>-7.8857198585325694E-2</v>
      </c>
      <c r="D122" s="1">
        <v>-1.22928753730494E-2</v>
      </c>
      <c r="E122" s="1">
        <v>-6.9365062541794698E-2</v>
      </c>
      <c r="F122" s="1">
        <v>-0.13644490269602999</v>
      </c>
      <c r="G122" s="1">
        <v>-2.2986238971326001E-2</v>
      </c>
      <c r="H122" s="1">
        <v>1.5297994764828E-2</v>
      </c>
      <c r="I122" s="1">
        <v>-4.6386249043105302E-3</v>
      </c>
      <c r="J122" s="1">
        <v>-3.6568550569538498E-2</v>
      </c>
      <c r="K122" s="1">
        <v>-5.46332229290595E-3</v>
      </c>
      <c r="L122" s="1">
        <v>-1.1790193986333099E-2</v>
      </c>
      <c r="M122" s="1">
        <v>-4.81713020025328E-2</v>
      </c>
      <c r="N122" s="1">
        <v>-1.8197119276803501E-2</v>
      </c>
      <c r="O122" s="1">
        <v>-3.4309336228041998E-2</v>
      </c>
      <c r="P122" s="1">
        <v>2.21430038316619E-3</v>
      </c>
      <c r="Q122" s="1">
        <v>-30.804535740712801</v>
      </c>
      <c r="R122" s="4">
        <v>6.1658200000000003E-2</v>
      </c>
      <c r="S122" s="4">
        <v>0.44059900000000002</v>
      </c>
      <c r="T122" s="4">
        <v>-5.6595300000000003E-3</v>
      </c>
      <c r="U122" s="4">
        <v>-0.110343</v>
      </c>
      <c r="V122" s="4">
        <v>1.1014599999999999E-2</v>
      </c>
      <c r="W122" s="4">
        <v>0.27376600000000001</v>
      </c>
    </row>
    <row r="123" spans="1:23" x14ac:dyDescent="0.2">
      <c r="A123">
        <v>121</v>
      </c>
      <c r="B123" s="1">
        <v>-0.14100773961156399</v>
      </c>
      <c r="C123" s="1">
        <v>-0.185524902102747</v>
      </c>
      <c r="D123" s="1">
        <v>-0.183817804204715</v>
      </c>
      <c r="E123" s="1">
        <v>-1.6191915461087E-2</v>
      </c>
      <c r="F123" s="1">
        <v>-4.6466410679095703E-2</v>
      </c>
      <c r="G123" s="1">
        <v>-9.8544852481172895E-2</v>
      </c>
      <c r="H123" s="1">
        <v>-7.7808612784955503E-2</v>
      </c>
      <c r="I123" s="1">
        <v>-4.4382025978831202E-2</v>
      </c>
      <c r="J123" s="1">
        <v>-7.8750851229372906E-2</v>
      </c>
      <c r="K123" s="1">
        <v>-5.6743859415444499E-2</v>
      </c>
      <c r="L123" s="1">
        <v>-2.58021545044229E-2</v>
      </c>
      <c r="M123" s="1">
        <v>-1.71298340887606E-2</v>
      </c>
      <c r="N123" s="1">
        <v>-2.10461276872424E-2</v>
      </c>
      <c r="O123" s="1">
        <v>3.95330961372432E-3</v>
      </c>
      <c r="P123" s="1">
        <v>-1.97163419142725E-2</v>
      </c>
      <c r="Q123" s="1">
        <v>-36.6697440343465</v>
      </c>
      <c r="R123" s="4">
        <v>6.1830700000000002E-2</v>
      </c>
      <c r="S123" s="4">
        <v>0.40989599999999998</v>
      </c>
      <c r="T123" s="4">
        <v>4.4483200000000004E-3</v>
      </c>
      <c r="U123" s="4">
        <v>-0.107435</v>
      </c>
      <c r="V123" s="4">
        <v>2.9272899999999999E-3</v>
      </c>
      <c r="W123" s="4">
        <v>0.24262</v>
      </c>
    </row>
    <row r="124" spans="1:23" x14ac:dyDescent="0.2">
      <c r="A124">
        <v>122</v>
      </c>
      <c r="B124" s="1">
        <v>2.4910688810305E-2</v>
      </c>
      <c r="C124" s="1">
        <v>-9.51267664123044E-2</v>
      </c>
      <c r="D124" s="1">
        <v>-2.8282506541659199E-2</v>
      </c>
      <c r="E124" s="1">
        <v>-0.16747805861377699</v>
      </c>
      <c r="F124" s="1">
        <v>-1.2472029901969999E-2</v>
      </c>
      <c r="G124" s="1">
        <v>-7.0729038777967101E-2</v>
      </c>
      <c r="H124" s="1">
        <v>-0.115176602428766</v>
      </c>
      <c r="I124" s="1">
        <v>8.3750748903688096E-3</v>
      </c>
      <c r="J124" s="1">
        <v>1.1076268403260901E-2</v>
      </c>
      <c r="K124" s="1">
        <v>-7.2217788802359795E-2</v>
      </c>
      <c r="L124" s="1">
        <v>-3.7695080222072297E-2</v>
      </c>
      <c r="M124" s="1">
        <v>-6.7336985643692698E-3</v>
      </c>
      <c r="N124" s="1">
        <v>-5.9380802894087897E-2</v>
      </c>
      <c r="O124" s="1">
        <v>-1.8232495580024401E-2</v>
      </c>
      <c r="P124" s="1">
        <v>-3.7018661723100497E-2</v>
      </c>
      <c r="Q124" s="1">
        <v>-27.8336645201972</v>
      </c>
      <c r="R124" s="4">
        <v>6.5812800000000005E-2</v>
      </c>
      <c r="S124" s="4">
        <v>0.44898700000000002</v>
      </c>
      <c r="T124" s="4">
        <v>-8.4912800000000004E-3</v>
      </c>
      <c r="U124" s="4">
        <v>-0.110917</v>
      </c>
      <c r="V124" s="4">
        <v>1.4091299999999999E-2</v>
      </c>
      <c r="W124" s="4">
        <v>0.28626800000000002</v>
      </c>
    </row>
    <row r="125" spans="1:23" x14ac:dyDescent="0.2">
      <c r="A125">
        <v>123</v>
      </c>
      <c r="B125" s="1">
        <v>2.54213619256735E-2</v>
      </c>
      <c r="C125" s="1">
        <v>-0.14448132837635599</v>
      </c>
      <c r="D125" s="1">
        <v>-0.100101585562981</v>
      </c>
      <c r="E125" s="1">
        <v>2.70685360609428E-2</v>
      </c>
      <c r="F125" s="1">
        <v>3.8155562511010599E-2</v>
      </c>
      <c r="G125" s="1">
        <v>-8.6296026304032103E-2</v>
      </c>
      <c r="H125" s="1">
        <v>-4.7104575230148597E-2</v>
      </c>
      <c r="I125" s="1">
        <v>-1.4201915388136701E-2</v>
      </c>
      <c r="J125" s="1">
        <v>9.8211871923060603E-3</v>
      </c>
      <c r="K125" s="1">
        <v>-2.8786155953000499E-2</v>
      </c>
      <c r="L125" s="1">
        <v>-3.9524185022780198E-2</v>
      </c>
      <c r="M125" s="1">
        <v>-5.1634985389072803E-2</v>
      </c>
      <c r="N125" s="1">
        <v>-5.4505132544650101E-2</v>
      </c>
      <c r="O125" s="1">
        <v>-5.1316550880647398E-2</v>
      </c>
      <c r="P125" s="1">
        <v>1.9533965884181701E-3</v>
      </c>
      <c r="Q125" s="1">
        <v>-26.6371261751259</v>
      </c>
      <c r="R125" s="4">
        <v>6.3411899999999993E-2</v>
      </c>
      <c r="S125" s="4">
        <v>0.42769800000000002</v>
      </c>
      <c r="T125" s="4">
        <v>-5.6903099999999996E-3</v>
      </c>
      <c r="U125" s="4">
        <v>-0.104731</v>
      </c>
      <c r="V125" s="4">
        <v>1.06415E-2</v>
      </c>
      <c r="W125" s="4">
        <v>0.267175</v>
      </c>
    </row>
    <row r="126" spans="1:23" x14ac:dyDescent="0.2">
      <c r="A126">
        <v>124</v>
      </c>
      <c r="B126" s="1">
        <v>-0.15141858836995001</v>
      </c>
      <c r="C126" s="1">
        <v>3.4192356729852297E-2</v>
      </c>
      <c r="D126" s="1">
        <v>-5.49811291839657E-2</v>
      </c>
      <c r="E126" s="1">
        <v>-0.156257434411677</v>
      </c>
      <c r="F126" s="1">
        <v>-8.6250917011490694E-2</v>
      </c>
      <c r="G126" s="1">
        <v>-6.4916189613653502E-2</v>
      </c>
      <c r="H126" s="1">
        <v>-6.91160823212639E-2</v>
      </c>
      <c r="I126" s="1">
        <v>-8.0751972381130299E-2</v>
      </c>
      <c r="J126" s="1">
        <v>-8.2054103505635995E-2</v>
      </c>
      <c r="K126" s="1">
        <v>-9.2067339271661996E-4</v>
      </c>
      <c r="L126" s="1">
        <v>-5.34518116507679E-2</v>
      </c>
      <c r="M126" s="1">
        <v>-6.4983089020123702E-2</v>
      </c>
      <c r="N126" s="1">
        <v>-4.7044167677186999E-2</v>
      </c>
      <c r="O126" s="1">
        <v>-1.12997759932153E-3</v>
      </c>
      <c r="P126" s="1">
        <v>1.6184571382563001E-3</v>
      </c>
      <c r="Q126" s="1">
        <v>-31.7794782472665</v>
      </c>
      <c r="R126" s="4">
        <v>6.1636000000000003E-2</v>
      </c>
      <c r="S126" s="4">
        <v>0.387573</v>
      </c>
      <c r="T126" s="4">
        <v>6.8351299999999996E-4</v>
      </c>
      <c r="U126" s="4">
        <v>-9.5106300000000005E-2</v>
      </c>
      <c r="V126" s="4">
        <v>5.6242899999999997E-3</v>
      </c>
      <c r="W126" s="4">
        <v>0.228604</v>
      </c>
    </row>
    <row r="127" spans="1:23" x14ac:dyDescent="0.2">
      <c r="A127">
        <v>125</v>
      </c>
      <c r="B127" s="1">
        <v>-0.18420364300082501</v>
      </c>
      <c r="C127" s="1">
        <v>-0.18164808687793099</v>
      </c>
      <c r="D127" s="1">
        <v>-0.18306276519161299</v>
      </c>
      <c r="E127" s="1">
        <v>-0.153786004105396</v>
      </c>
      <c r="F127" s="1">
        <v>-0.111353025451274</v>
      </c>
      <c r="G127" s="1">
        <v>-6.7264993456162894E-2</v>
      </c>
      <c r="H127" s="1">
        <v>-0.105059787900388</v>
      </c>
      <c r="I127" s="1">
        <v>1.77175312345501E-2</v>
      </c>
      <c r="J127" s="1">
        <v>-3.3261605717974298E-2</v>
      </c>
      <c r="K127" s="1">
        <v>4.5295053831732003E-3</v>
      </c>
      <c r="L127" s="1">
        <v>-3.8313273586933302E-2</v>
      </c>
      <c r="M127" s="1">
        <v>-6.8011998960596995E-2</v>
      </c>
      <c r="N127" s="1">
        <v>-3.6321204321834201E-2</v>
      </c>
      <c r="O127" s="1">
        <v>-4.8016788406056402E-2</v>
      </c>
      <c r="P127" s="1">
        <v>-4.3986930570306098E-3</v>
      </c>
      <c r="Q127" s="1">
        <v>-35.640464349704502</v>
      </c>
      <c r="R127" s="4">
        <v>6.1582600000000001E-2</v>
      </c>
      <c r="S127" s="4">
        <v>0.40449800000000002</v>
      </c>
      <c r="T127" s="4">
        <v>2.1840000000000002E-3</v>
      </c>
      <c r="U127" s="4">
        <v>-0.101813</v>
      </c>
      <c r="V127" s="4">
        <v>5.7868800000000003E-3</v>
      </c>
      <c r="W127" s="4">
        <v>0.24187800000000001</v>
      </c>
    </row>
    <row r="128" spans="1:23" x14ac:dyDescent="0.2">
      <c r="A128">
        <v>126</v>
      </c>
      <c r="B128" s="1">
        <v>-0.102573634352776</v>
      </c>
      <c r="C128" s="1">
        <v>-0.12820553457332301</v>
      </c>
      <c r="D128" s="1">
        <v>-3.5899035996014801E-2</v>
      </c>
      <c r="E128" s="1">
        <v>2.26894853689057E-2</v>
      </c>
      <c r="F128" s="1">
        <v>-0.131635698197513</v>
      </c>
      <c r="G128" s="1">
        <v>-0.188244344049215</v>
      </c>
      <c r="H128" s="1">
        <v>-1.7970064474873398E-2</v>
      </c>
      <c r="I128" s="1">
        <v>1.1416233688742099E-2</v>
      </c>
      <c r="J128" s="1">
        <v>2.93800087831593E-3</v>
      </c>
      <c r="K128" s="1">
        <v>-3.7639334481748402E-2</v>
      </c>
      <c r="L128" s="1">
        <v>1.2140358647367899E-2</v>
      </c>
      <c r="M128" s="1">
        <v>-7.7933686152002702E-3</v>
      </c>
      <c r="N128" s="1">
        <v>-2.5525400574581799E-2</v>
      </c>
      <c r="O128" s="1">
        <v>1.0876092432816E-2</v>
      </c>
      <c r="P128" s="1">
        <v>1.6323863656899001E-2</v>
      </c>
      <c r="Q128" s="1">
        <v>-31.181378691486401</v>
      </c>
      <c r="R128" s="4">
        <v>6.2968099999999999E-2</v>
      </c>
      <c r="S128" s="4">
        <v>0.47097699999999998</v>
      </c>
      <c r="T128" s="4">
        <v>-3.6101200000000001E-3</v>
      </c>
      <c r="U128" s="4">
        <v>-0.12496</v>
      </c>
      <c r="V128" s="4">
        <v>9.1020700000000003E-3</v>
      </c>
      <c r="W128" s="4">
        <v>0.29733399999999999</v>
      </c>
    </row>
    <row r="129" spans="1:23" x14ac:dyDescent="0.2">
      <c r="A129">
        <v>127</v>
      </c>
      <c r="B129" s="1">
        <v>-0.179514637426122</v>
      </c>
      <c r="C129" s="1">
        <v>-3.6853162686976901E-3</v>
      </c>
      <c r="D129" s="1">
        <v>2.3265507083357801E-2</v>
      </c>
      <c r="E129" s="1">
        <v>3.4676362094344403E-2</v>
      </c>
      <c r="F129" s="1">
        <v>-0.13254908638650501</v>
      </c>
      <c r="G129" s="1">
        <v>-8.4358606752223605E-2</v>
      </c>
      <c r="H129" s="1">
        <v>1.97682886312983E-2</v>
      </c>
      <c r="I129" s="1">
        <v>1.70120519893503E-2</v>
      </c>
      <c r="J129" s="1">
        <v>-3.4261843369292701E-2</v>
      </c>
      <c r="K129" s="1">
        <v>-8.3372229816757303E-3</v>
      </c>
      <c r="L129" s="1">
        <v>-3.9818136318298898E-2</v>
      </c>
      <c r="M129" s="1">
        <v>4.3411380763457904E-3</v>
      </c>
      <c r="N129" s="1">
        <v>-2.13735973982477E-2</v>
      </c>
      <c r="O129" s="1">
        <v>-2.9634609857104002E-2</v>
      </c>
      <c r="P129" s="1">
        <v>1.4375879219061501E-3</v>
      </c>
      <c r="Q129" s="1">
        <v>-44.450323117401503</v>
      </c>
      <c r="R129" s="4">
        <v>6.3918799999999998E-2</v>
      </c>
      <c r="S129" s="4">
        <v>0.50210900000000003</v>
      </c>
      <c r="T129" s="4">
        <v>-2.3653599999999999E-3</v>
      </c>
      <c r="U129" s="4">
        <v>-0.136682</v>
      </c>
      <c r="V129" s="4">
        <v>9.5616799999999995E-3</v>
      </c>
      <c r="W129" s="4">
        <v>0.30955700000000003</v>
      </c>
    </row>
    <row r="130" spans="1:23" x14ac:dyDescent="0.2">
      <c r="A130">
        <v>128</v>
      </c>
      <c r="B130" s="1">
        <v>-2.2993709340371499E-2</v>
      </c>
      <c r="C130" s="1">
        <v>-6.2973428482859806E-2</v>
      </c>
      <c r="D130" s="1">
        <v>-0.108473326390751</v>
      </c>
      <c r="E130" s="1">
        <v>-1.1352989266761E-2</v>
      </c>
      <c r="F130" s="1">
        <v>-1.5823531275414401E-2</v>
      </c>
      <c r="G130" s="1">
        <v>4.13966704350835E-2</v>
      </c>
      <c r="H130" s="1">
        <v>-9.6344391115905204E-2</v>
      </c>
      <c r="I130" s="1">
        <v>-2.6150161516609E-2</v>
      </c>
      <c r="J130" s="1">
        <v>-1.4238797773191E-2</v>
      </c>
      <c r="K130" s="1">
        <v>-2.7483535607179099E-3</v>
      </c>
      <c r="L130" s="1">
        <v>-2.4179044745504301E-2</v>
      </c>
      <c r="M130" s="1">
        <v>-8.2847512933166903E-3</v>
      </c>
      <c r="N130" s="1">
        <v>2.9579609373988599E-3</v>
      </c>
      <c r="O130" s="1">
        <v>-1.28172411609111E-2</v>
      </c>
      <c r="P130" s="1">
        <v>-4.8286320862149699E-2</v>
      </c>
      <c r="Q130" s="1">
        <v>-22.6335168689188</v>
      </c>
      <c r="R130" s="4">
        <v>6.1455000000000003E-2</v>
      </c>
      <c r="S130" s="4">
        <v>0.445633</v>
      </c>
      <c r="T130" s="4">
        <v>-1.0192700000000001E-2</v>
      </c>
      <c r="U130" s="4">
        <v>-0.109643</v>
      </c>
      <c r="V130" s="4">
        <v>1.3609899999999999E-2</v>
      </c>
      <c r="W130" s="4">
        <v>0.28557399999999999</v>
      </c>
    </row>
    <row r="131" spans="1:23" x14ac:dyDescent="0.2">
      <c r="A131">
        <v>129</v>
      </c>
      <c r="B131" s="1">
        <v>-6.6969163871140006E-2</v>
      </c>
      <c r="C131" s="1">
        <v>-5.9008028735200002E-2</v>
      </c>
      <c r="D131" s="1">
        <v>-4.1482508584614601E-2</v>
      </c>
      <c r="E131" s="1">
        <v>-9.0695217315613197E-2</v>
      </c>
      <c r="F131" s="1">
        <v>2.42917201777916E-2</v>
      </c>
      <c r="G131" s="1">
        <v>-1.46271493596989E-2</v>
      </c>
      <c r="H131" s="1">
        <v>-6.83193013021621E-2</v>
      </c>
      <c r="I131" s="1">
        <v>-6.6876417998686405E-2</v>
      </c>
      <c r="J131" s="1">
        <v>-8.5173259591871095E-2</v>
      </c>
      <c r="K131" s="1">
        <v>-1.13934149223431E-2</v>
      </c>
      <c r="L131" s="1">
        <v>-1.9620886109616899E-2</v>
      </c>
      <c r="M131" s="1">
        <v>7.00265760192982E-3</v>
      </c>
      <c r="N131" s="1">
        <v>8.0748445745176204E-3</v>
      </c>
      <c r="O131" s="1">
        <v>1.6568455873081301E-2</v>
      </c>
      <c r="P131" s="1">
        <v>-5.9193320840826798E-2</v>
      </c>
      <c r="Q131" s="1">
        <v>-31.914665203736899</v>
      </c>
      <c r="R131" s="4">
        <v>6.1552500000000003E-2</v>
      </c>
      <c r="S131" s="4">
        <v>0.440745</v>
      </c>
      <c r="T131" s="4">
        <v>-3.9972200000000001E-3</v>
      </c>
      <c r="U131" s="4">
        <v>-0.112317</v>
      </c>
      <c r="V131" s="4">
        <v>8.9169699999999998E-3</v>
      </c>
      <c r="W131" s="4">
        <v>0.27114500000000002</v>
      </c>
    </row>
    <row r="132" spans="1:23" x14ac:dyDescent="0.2">
      <c r="A132">
        <v>130</v>
      </c>
      <c r="B132" s="1">
        <v>-0.15090694359047599</v>
      </c>
      <c r="C132" s="1">
        <v>-0.13128943639257501</v>
      </c>
      <c r="D132" s="1">
        <v>-5.0661556164816199E-2</v>
      </c>
      <c r="E132" s="1">
        <v>-0.18542828967625299</v>
      </c>
      <c r="F132" s="1">
        <v>-0.192654001970712</v>
      </c>
      <c r="G132" s="1">
        <v>-0.117060517627146</v>
      </c>
      <c r="H132" s="1">
        <v>-7.0316574050790906E-2</v>
      </c>
      <c r="I132" s="1">
        <v>-5.0166490258226497E-2</v>
      </c>
      <c r="J132" s="1">
        <v>-0.118125554489214</v>
      </c>
      <c r="K132" s="1">
        <v>-7.9431550990658101E-2</v>
      </c>
      <c r="L132" s="1">
        <v>1.51910969070776E-2</v>
      </c>
      <c r="M132" s="1">
        <v>-6.4742119003600204E-2</v>
      </c>
      <c r="N132" s="1">
        <v>-5.5029584804903303E-2</v>
      </c>
      <c r="O132" s="1">
        <v>-6.5551704898951502E-4</v>
      </c>
      <c r="P132" s="1">
        <v>-1.3440359872336599E-2</v>
      </c>
      <c r="Q132" s="1">
        <v>-47.3654644544756</v>
      </c>
      <c r="R132" s="4">
        <v>6.3301899999999994E-2</v>
      </c>
      <c r="S132" s="4">
        <v>0.38575500000000001</v>
      </c>
      <c r="T132" s="4">
        <v>1.10245E-2</v>
      </c>
      <c r="U132" s="4">
        <v>-0.102103</v>
      </c>
      <c r="V132" s="4">
        <v>-7.3439100000000004E-4</v>
      </c>
      <c r="W132" s="4">
        <v>0.215725</v>
      </c>
    </row>
    <row r="133" spans="1:23" x14ac:dyDescent="0.2">
      <c r="A133">
        <v>131</v>
      </c>
      <c r="B133" s="1">
        <v>-7.0641664046376201E-2</v>
      </c>
      <c r="C133" s="1">
        <v>-0.15137801673816001</v>
      </c>
      <c r="D133" s="1">
        <v>-7.8697553020677699E-2</v>
      </c>
      <c r="E133" s="1">
        <v>-1.6731246922897899E-2</v>
      </c>
      <c r="F133" s="1">
        <v>-0.133415795228086</v>
      </c>
      <c r="G133" s="1">
        <v>-4.1005034842240398E-2</v>
      </c>
      <c r="H133" s="1">
        <v>-0.11904396015183499</v>
      </c>
      <c r="I133" s="1">
        <v>-3.59213878310281E-2</v>
      </c>
      <c r="J133" s="1">
        <v>-2.1387393440335599E-2</v>
      </c>
      <c r="K133" s="1">
        <v>-5.5938754827296999E-3</v>
      </c>
      <c r="L133" s="1">
        <v>-7.9977483538732894E-2</v>
      </c>
      <c r="M133" s="1">
        <v>-3.6357762708655102E-2</v>
      </c>
      <c r="N133" s="1">
        <v>1.4351831012269401E-3</v>
      </c>
      <c r="O133" s="1">
        <v>-3.54011919023609E-2</v>
      </c>
      <c r="P133" s="1">
        <v>-4.5277618221301399E-2</v>
      </c>
      <c r="Q133" s="1">
        <v>-23.5683099243229</v>
      </c>
      <c r="R133" s="4">
        <v>6.1160600000000002E-2</v>
      </c>
      <c r="S133" s="4">
        <v>0.402478</v>
      </c>
      <c r="T133" s="4">
        <v>-4.8433E-3</v>
      </c>
      <c r="U133" s="4">
        <v>-9.6516599999999994E-2</v>
      </c>
      <c r="V133" s="4">
        <v>9.6238599999999997E-3</v>
      </c>
      <c r="W133" s="4">
        <v>0.24965300000000001</v>
      </c>
    </row>
    <row r="134" spans="1:23" x14ac:dyDescent="0.2">
      <c r="A134">
        <v>132</v>
      </c>
      <c r="B134" s="1">
        <v>-0.126348100499343</v>
      </c>
      <c r="C134" s="1">
        <v>-0.14024602724172899</v>
      </c>
      <c r="D134" s="1">
        <v>-0.167768347833605</v>
      </c>
      <c r="E134" s="1">
        <v>-0.108798270429181</v>
      </c>
      <c r="F134" s="1">
        <v>-0.15265761395042099</v>
      </c>
      <c r="G134" s="1">
        <v>-0.185409149655447</v>
      </c>
      <c r="H134" s="1">
        <v>-7.6240843747143197E-2</v>
      </c>
      <c r="I134" s="1">
        <v>-6.2288719488215599E-2</v>
      </c>
      <c r="J134" s="1">
        <v>-5.06719294443361E-2</v>
      </c>
      <c r="K134" s="1">
        <v>-5.8992992536523702E-2</v>
      </c>
      <c r="L134" s="1">
        <v>-1.87087458430002E-2</v>
      </c>
      <c r="M134" s="1">
        <v>6.4062907276837503E-3</v>
      </c>
      <c r="N134" s="1">
        <v>-4.5315230665716501E-2</v>
      </c>
      <c r="O134" s="1">
        <v>-5.1076434684735501E-2</v>
      </c>
      <c r="P134" s="1">
        <v>-4.0810857138235103E-2</v>
      </c>
      <c r="Q134" s="1">
        <v>-36.9163313193568</v>
      </c>
      <c r="R134" s="4">
        <v>6.3564700000000002E-2</v>
      </c>
      <c r="S134" s="4">
        <v>0.406916</v>
      </c>
      <c r="T134" s="4">
        <v>6.2343499999999996E-3</v>
      </c>
      <c r="U134" s="4">
        <v>-0.106312</v>
      </c>
      <c r="V134" s="4">
        <v>2.1446999999999998E-3</v>
      </c>
      <c r="W134" s="4">
        <v>0.24168999999999999</v>
      </c>
    </row>
    <row r="135" spans="1:23" x14ac:dyDescent="0.2">
      <c r="A135">
        <v>133</v>
      </c>
      <c r="B135" s="1">
        <v>-0.19153359507987899</v>
      </c>
      <c r="C135" s="1">
        <v>9.7126431733574005E-4</v>
      </c>
      <c r="D135" s="1">
        <v>3.0254177805255699E-2</v>
      </c>
      <c r="E135" s="1">
        <v>3.3388228453800101E-2</v>
      </c>
      <c r="F135" s="1">
        <v>8.8611587940671203E-3</v>
      </c>
      <c r="G135" s="1">
        <v>-0.177914623234597</v>
      </c>
      <c r="H135" s="1">
        <v>-7.7334314891054606E-2</v>
      </c>
      <c r="I135" s="1">
        <v>-9.5346838747279797E-2</v>
      </c>
      <c r="J135" s="1">
        <v>-0.100144488582865</v>
      </c>
      <c r="K135" s="1">
        <v>1.56003565369513E-2</v>
      </c>
      <c r="L135" s="1">
        <v>-7.0601656039642704E-6</v>
      </c>
      <c r="M135" s="1">
        <v>-2.0532469270761099E-2</v>
      </c>
      <c r="N135" s="1">
        <v>1.23790527866717E-2</v>
      </c>
      <c r="O135" s="1">
        <v>6.3250690501316601E-3</v>
      </c>
      <c r="P135" s="1">
        <v>-5.8944615226131702E-2</v>
      </c>
      <c r="Q135" s="1">
        <v>-36.161513904196902</v>
      </c>
      <c r="R135" s="4">
        <v>6.0789000000000003E-2</v>
      </c>
      <c r="S135" s="4">
        <v>0.41412100000000002</v>
      </c>
      <c r="T135" s="4">
        <v>3.4259099999999999E-3</v>
      </c>
      <c r="U135" s="4">
        <v>-0.106208</v>
      </c>
      <c r="V135" s="4">
        <v>2.3915400000000002E-3</v>
      </c>
      <c r="W135" s="4">
        <v>0.24349799999999999</v>
      </c>
    </row>
    <row r="136" spans="1:23" x14ac:dyDescent="0.2">
      <c r="A136">
        <v>134</v>
      </c>
      <c r="B136" s="1">
        <v>-7.0244076055738902E-2</v>
      </c>
      <c r="C136" s="1">
        <v>3.9993208536542202E-2</v>
      </c>
      <c r="D136" s="1">
        <v>3.6030909643691399E-2</v>
      </c>
      <c r="E136" s="1">
        <v>-3.09754636409918E-2</v>
      </c>
      <c r="F136" s="1">
        <v>-0.13011541378687699</v>
      </c>
      <c r="G136" s="1">
        <v>-1.8432595707979001E-2</v>
      </c>
      <c r="H136" s="1">
        <v>-7.9976227071020395E-2</v>
      </c>
      <c r="I136" s="1">
        <v>-0.10257084979606</v>
      </c>
      <c r="J136" s="1">
        <v>-9.3903366880787806E-2</v>
      </c>
      <c r="K136" s="1">
        <v>-1.9754238197973398E-2</v>
      </c>
      <c r="L136" s="1">
        <v>-3.9370563072222899E-2</v>
      </c>
      <c r="M136" s="1">
        <v>1.8978829922944598E-2</v>
      </c>
      <c r="N136" s="1">
        <v>-4.9288144612551203E-2</v>
      </c>
      <c r="O136" s="1">
        <v>-4.9704727515729102E-2</v>
      </c>
      <c r="P136" s="1">
        <v>7.7027283906251397E-3</v>
      </c>
      <c r="Q136" s="1">
        <v>-37.161232530544197</v>
      </c>
      <c r="R136" s="4">
        <v>6.5776399999999999E-2</v>
      </c>
      <c r="S136" s="4">
        <v>0.44093599999999999</v>
      </c>
      <c r="T136" s="4">
        <v>-2.5218100000000002E-3</v>
      </c>
      <c r="U136" s="4">
        <v>-0.11336499999999999</v>
      </c>
      <c r="V136" s="4">
        <v>9.3576800000000002E-3</v>
      </c>
      <c r="W136" s="4">
        <v>0.26794000000000001</v>
      </c>
    </row>
    <row r="137" spans="1:23" x14ac:dyDescent="0.2">
      <c r="A137">
        <v>135</v>
      </c>
      <c r="B137" s="1">
        <v>-0.142381372369459</v>
      </c>
      <c r="C137" s="1">
        <v>-3.9236625621479802E-2</v>
      </c>
      <c r="D137" s="1">
        <v>1.7981883250505499E-2</v>
      </c>
      <c r="E137" s="1">
        <v>-0.18418226525645701</v>
      </c>
      <c r="F137" s="1">
        <v>-0.123703898984416</v>
      </c>
      <c r="G137" s="1">
        <v>4.7063573597702801E-2</v>
      </c>
      <c r="H137" s="1">
        <v>9.8785266310787694E-3</v>
      </c>
      <c r="I137" s="1">
        <v>-7.6476009351972601E-2</v>
      </c>
      <c r="J137" s="1">
        <v>-6.2408594079871198E-2</v>
      </c>
      <c r="K137" s="1">
        <v>-2.9914350215472701E-2</v>
      </c>
      <c r="L137" s="1">
        <v>-2.79779105840973E-2</v>
      </c>
      <c r="M137" s="1">
        <v>-3.6665303990313598E-2</v>
      </c>
      <c r="N137" s="1">
        <v>-3.73926041520415E-2</v>
      </c>
      <c r="O137" s="1">
        <v>-7.4336029536204804E-3</v>
      </c>
      <c r="P137" s="1">
        <v>4.8065956105961599E-3</v>
      </c>
      <c r="Q137" s="1">
        <v>-41.172486524300602</v>
      </c>
      <c r="R137" s="4">
        <v>6.4097199999999993E-2</v>
      </c>
      <c r="S137" s="4">
        <v>0.45153399999999999</v>
      </c>
      <c r="T137" s="4">
        <v>-3.34557E-3</v>
      </c>
      <c r="U137" s="4">
        <v>-0.116775</v>
      </c>
      <c r="V137" s="4">
        <v>1.07425E-2</v>
      </c>
      <c r="W137" s="4">
        <v>0.27497199999999999</v>
      </c>
    </row>
    <row r="138" spans="1:23" x14ac:dyDescent="0.2">
      <c r="A138">
        <v>136</v>
      </c>
      <c r="B138" s="1">
        <v>-0.12003152709996801</v>
      </c>
      <c r="C138" s="1">
        <v>-6.1172516949953203E-2</v>
      </c>
      <c r="D138" s="1">
        <v>4.7694141729784298E-2</v>
      </c>
      <c r="E138" s="1">
        <v>2.0076159888757699E-2</v>
      </c>
      <c r="F138" s="1">
        <v>-6.4264446448711599E-2</v>
      </c>
      <c r="G138" s="1">
        <v>-0.17667046026466399</v>
      </c>
      <c r="H138" s="1">
        <v>-9.2441783917797796E-2</v>
      </c>
      <c r="I138" s="1">
        <v>-7.3337040684344296E-2</v>
      </c>
      <c r="J138" s="1">
        <v>4.13301693287349E-4</v>
      </c>
      <c r="K138" s="1">
        <v>-1.7617976567652301E-2</v>
      </c>
      <c r="L138" s="1">
        <v>-5.8842732820471498E-2</v>
      </c>
      <c r="M138" s="1">
        <v>-6.39433109108314E-2</v>
      </c>
      <c r="N138" s="1">
        <v>-4.0005907381355399E-2</v>
      </c>
      <c r="O138" s="1">
        <v>-3.5731568263684801E-2</v>
      </c>
      <c r="P138" s="1">
        <v>-3.0837743399521802E-3</v>
      </c>
      <c r="Q138" s="1">
        <v>-49.102692998147198</v>
      </c>
      <c r="R138" s="4">
        <v>6.5581299999999995E-2</v>
      </c>
      <c r="S138" s="4">
        <v>0.450928</v>
      </c>
      <c r="T138" s="4">
        <v>4.3728100000000004E-3</v>
      </c>
      <c r="U138" s="4">
        <v>-0.11906600000000001</v>
      </c>
      <c r="V138" s="4">
        <v>5.2202400000000001E-3</v>
      </c>
      <c r="W138" s="4">
        <v>0.26750000000000002</v>
      </c>
    </row>
    <row r="139" spans="1:23" x14ac:dyDescent="0.2">
      <c r="A139">
        <v>137</v>
      </c>
      <c r="B139" s="1">
        <v>-9.6305274131492299E-3</v>
      </c>
      <c r="C139" s="1">
        <v>-1.6273814306821399E-3</v>
      </c>
      <c r="D139" s="1">
        <v>-0.113111805530827</v>
      </c>
      <c r="E139" s="1">
        <v>-0.160133238470786</v>
      </c>
      <c r="F139" s="1">
        <v>-0.19883054223502</v>
      </c>
      <c r="G139" s="1">
        <v>-1.3069579062827401E-2</v>
      </c>
      <c r="H139" s="1">
        <v>-5.8226765010922298E-2</v>
      </c>
      <c r="I139" s="1">
        <v>-6.1089852212676599E-2</v>
      </c>
      <c r="J139" s="1">
        <v>-8.1256962481138603E-2</v>
      </c>
      <c r="K139" s="1">
        <v>-4.35552568084039E-2</v>
      </c>
      <c r="L139" s="1">
        <v>-7.3096781823707296E-2</v>
      </c>
      <c r="M139" s="1">
        <v>-5.1587071326524396E-3</v>
      </c>
      <c r="N139" s="1">
        <v>4.6758018639258096E-3</v>
      </c>
      <c r="O139" s="1">
        <v>-4.0490957039669699E-2</v>
      </c>
      <c r="P139" s="1">
        <v>-5.4099969974701199E-2</v>
      </c>
      <c r="Q139" s="1">
        <v>-40.313916840902202</v>
      </c>
      <c r="R139" s="4">
        <v>6.3752100000000006E-2</v>
      </c>
      <c r="S139" s="4">
        <v>0.41528900000000002</v>
      </c>
      <c r="T139" s="4">
        <v>2.6667700000000002E-3</v>
      </c>
      <c r="U139" s="4">
        <v>-0.106154</v>
      </c>
      <c r="V139" s="4">
        <v>5.0982800000000002E-3</v>
      </c>
      <c r="W139" s="4">
        <v>0.24568599999999999</v>
      </c>
    </row>
    <row r="140" spans="1:23" x14ac:dyDescent="0.2">
      <c r="A140">
        <v>138</v>
      </c>
      <c r="B140" s="1">
        <v>-3.0874205056018799E-2</v>
      </c>
      <c r="C140" s="1">
        <v>-4.9046624875710598E-2</v>
      </c>
      <c r="D140" s="1">
        <v>-0.12939433830457001</v>
      </c>
      <c r="E140" s="1">
        <v>-0.13032937522201599</v>
      </c>
      <c r="F140" s="1">
        <v>4.67358813558117E-2</v>
      </c>
      <c r="G140" s="1">
        <v>-0.17300416130087601</v>
      </c>
      <c r="H140" s="1">
        <v>-1.2719011785947899E-2</v>
      </c>
      <c r="I140" s="1">
        <v>-4.2304320486914203E-2</v>
      </c>
      <c r="J140" s="1">
        <v>3.4754117658055599E-3</v>
      </c>
      <c r="K140" s="1">
        <v>-1.10425175102693E-3</v>
      </c>
      <c r="L140" s="1">
        <v>-5.3595828944896902E-2</v>
      </c>
      <c r="M140" s="1">
        <v>-4.9042382257679797E-2</v>
      </c>
      <c r="N140" s="1">
        <v>-3.0918289202858302E-3</v>
      </c>
      <c r="O140" s="1">
        <v>-5.9369297085133499E-2</v>
      </c>
      <c r="P140" s="1">
        <v>-3.4915710243255398E-2</v>
      </c>
      <c r="Q140" s="1">
        <v>-37.644042616818403</v>
      </c>
      <c r="R140" s="4">
        <v>6.2542600000000004E-2</v>
      </c>
      <c r="S140" s="4">
        <v>0.429261</v>
      </c>
      <c r="T140" s="4">
        <v>2.1676500000000001E-3</v>
      </c>
      <c r="U140" s="4">
        <v>-0.109143</v>
      </c>
      <c r="V140" s="4">
        <v>4.6747100000000003E-3</v>
      </c>
      <c r="W140" s="4">
        <v>0.25842300000000001</v>
      </c>
    </row>
    <row r="141" spans="1:23" x14ac:dyDescent="0.2">
      <c r="A141">
        <v>139</v>
      </c>
      <c r="B141" s="1">
        <v>-4.54804238393893E-2</v>
      </c>
      <c r="C141" s="1">
        <v>-0.18200634508522601</v>
      </c>
      <c r="D141" s="1">
        <v>2.5172092028359901E-2</v>
      </c>
      <c r="E141" s="1">
        <v>-0.10731479968905799</v>
      </c>
      <c r="F141" s="1">
        <v>1.4034707200594699E-2</v>
      </c>
      <c r="G141" s="1">
        <v>-3.6190786492840102E-3</v>
      </c>
      <c r="H141" s="1">
        <v>9.0588451358118108E-3</v>
      </c>
      <c r="I141" s="1">
        <v>-1.66327464563941E-2</v>
      </c>
      <c r="J141" s="1">
        <v>-7.4574374137919605E-2</v>
      </c>
      <c r="K141" s="1">
        <v>-6.9425627800465101E-2</v>
      </c>
      <c r="L141" s="1">
        <v>-7.8401933159405898E-2</v>
      </c>
      <c r="M141" s="1">
        <v>-5.0411060151059901E-2</v>
      </c>
      <c r="N141" s="1">
        <v>-3.2865998605823898E-2</v>
      </c>
      <c r="O141" s="1">
        <v>-2.7006322089994799E-2</v>
      </c>
      <c r="P141" s="1">
        <v>-4.2399888137740899E-2</v>
      </c>
      <c r="Q141" s="1">
        <v>-31.691817867336798</v>
      </c>
      <c r="R141" s="4">
        <v>6.3952899999999993E-2</v>
      </c>
      <c r="S141" s="4">
        <v>0.39942800000000001</v>
      </c>
      <c r="T141" s="4">
        <v>-3.4964200000000001E-3</v>
      </c>
      <c r="U141" s="4">
        <v>-9.4029600000000005E-2</v>
      </c>
      <c r="V141" s="4">
        <v>1.02959E-2</v>
      </c>
      <c r="W141" s="4">
        <v>0.241421</v>
      </c>
    </row>
    <row r="142" spans="1:23" x14ac:dyDescent="0.2">
      <c r="A142">
        <v>140</v>
      </c>
      <c r="B142" s="1">
        <v>-6.6617011196129394E-2</v>
      </c>
      <c r="C142" s="1">
        <v>-6.8260196703485099E-2</v>
      </c>
      <c r="D142" s="1">
        <v>1.9003207681259501E-2</v>
      </c>
      <c r="E142" s="1">
        <v>-3.759932801595E-2</v>
      </c>
      <c r="F142" s="1">
        <v>-0.178832840498688</v>
      </c>
      <c r="G142" s="1">
        <v>-0.11065589638421</v>
      </c>
      <c r="H142" s="1">
        <v>-3.3565440460056398E-2</v>
      </c>
      <c r="I142" s="1">
        <v>-0.10334441945466501</v>
      </c>
      <c r="J142" s="1">
        <v>-9.82799634507074E-2</v>
      </c>
      <c r="K142" s="1">
        <v>-7.4628446259495995E-2</v>
      </c>
      <c r="L142" s="1">
        <v>-5.3664544348805601E-3</v>
      </c>
      <c r="M142" s="1">
        <v>-1.1559642599254299E-2</v>
      </c>
      <c r="N142" s="1">
        <v>-5.8555948821373403E-2</v>
      </c>
      <c r="O142" s="1">
        <v>-4.6844581695317598E-2</v>
      </c>
      <c r="P142" s="1">
        <v>-5.0466983966805101E-2</v>
      </c>
      <c r="Q142" s="1">
        <v>-48.0674652996804</v>
      </c>
      <c r="R142" s="4">
        <v>6.5697199999999997E-2</v>
      </c>
      <c r="S142" s="4">
        <v>0.42514800000000003</v>
      </c>
      <c r="T142" s="4">
        <v>7.7791099999999997E-3</v>
      </c>
      <c r="U142" s="4">
        <v>-0.113298</v>
      </c>
      <c r="V142" s="4">
        <v>2.2377400000000002E-3</v>
      </c>
      <c r="W142" s="4">
        <v>0.245999</v>
      </c>
    </row>
    <row r="143" spans="1:23" x14ac:dyDescent="0.2">
      <c r="A143">
        <v>141</v>
      </c>
      <c r="B143" s="1">
        <v>-4.2099054533190003E-3</v>
      </c>
      <c r="C143" s="1">
        <v>-0.13541766041355899</v>
      </c>
      <c r="D143" s="1">
        <v>-3.6698315555816999E-2</v>
      </c>
      <c r="E143" s="1">
        <v>-7.1151853306408398E-3</v>
      </c>
      <c r="F143" s="1">
        <v>-3.6699632292133903E-2</v>
      </c>
      <c r="G143" s="1">
        <v>7.8223665494215298E-3</v>
      </c>
      <c r="H143" s="1">
        <v>-9.2040227512513506E-2</v>
      </c>
      <c r="I143" s="1">
        <v>-9.4445292872717301E-2</v>
      </c>
      <c r="J143" s="1">
        <v>-8.7967167400698695E-2</v>
      </c>
      <c r="K143" s="1">
        <v>9.1601809726121698E-4</v>
      </c>
      <c r="L143" s="1">
        <v>8.5387788734521408E-3</v>
      </c>
      <c r="M143" s="1">
        <v>-1.4072682960895E-2</v>
      </c>
      <c r="N143" s="1">
        <v>1.0953897909346999E-2</v>
      </c>
      <c r="O143" s="1">
        <v>-7.61216361528035E-3</v>
      </c>
      <c r="P143" s="1">
        <v>-5.0877469363520597E-2</v>
      </c>
      <c r="Q143" s="1">
        <v>-35.3521401181968</v>
      </c>
      <c r="R143" s="4">
        <v>6.2012699999999997E-2</v>
      </c>
      <c r="S143" s="4">
        <v>0.435139</v>
      </c>
      <c r="T143" s="4">
        <v>-2.35199E-3</v>
      </c>
      <c r="U143" s="4">
        <v>-0.11096</v>
      </c>
      <c r="V143" s="4">
        <v>7.6429999999999996E-3</v>
      </c>
      <c r="W143" s="4">
        <v>0.26312400000000002</v>
      </c>
    </row>
    <row r="144" spans="1:23" x14ac:dyDescent="0.2">
      <c r="A144">
        <v>142</v>
      </c>
      <c r="B144" s="1">
        <v>-7.8310739071886806E-2</v>
      </c>
      <c r="C144" s="1">
        <v>-5.2185807280349397E-2</v>
      </c>
      <c r="D144" s="1">
        <v>-4.3052415267964897E-2</v>
      </c>
      <c r="E144" s="1">
        <v>-0.18247313041500601</v>
      </c>
      <c r="F144" s="1">
        <v>2.9703725427814898E-2</v>
      </c>
      <c r="G144" s="1">
        <v>-4.0801527225274503E-3</v>
      </c>
      <c r="H144" s="1">
        <v>-5.9348388667848202E-2</v>
      </c>
      <c r="I144" s="1">
        <v>-2.6846803023444998E-2</v>
      </c>
      <c r="J144" s="1">
        <v>-7.5930687487326901E-3</v>
      </c>
      <c r="K144" s="1">
        <v>-4.3260784415600897E-2</v>
      </c>
      <c r="L144" s="1">
        <v>-7.4477846578275197E-3</v>
      </c>
      <c r="M144" s="1">
        <v>-6.8359575391210403E-2</v>
      </c>
      <c r="N144" s="1">
        <v>-4.6505158997667599E-2</v>
      </c>
      <c r="O144" s="1">
        <v>-5.3902802467812198E-2</v>
      </c>
      <c r="P144" s="1">
        <v>-2.9319923843271499E-2</v>
      </c>
      <c r="Q144" s="1">
        <v>-36.433597371512803</v>
      </c>
      <c r="R144" s="4">
        <v>6.5240900000000004E-2</v>
      </c>
      <c r="S144" s="4">
        <v>0.43579699999999999</v>
      </c>
      <c r="T144" s="4">
        <v>-4.5554799999999998E-3</v>
      </c>
      <c r="U144" s="4">
        <v>-0.106166</v>
      </c>
      <c r="V144" s="4">
        <v>1.1858499999999999E-2</v>
      </c>
      <c r="W144" s="4">
        <v>0.268482</v>
      </c>
    </row>
    <row r="145" spans="1:23" x14ac:dyDescent="0.2">
      <c r="A145">
        <v>143</v>
      </c>
      <c r="B145" s="1">
        <v>-0.18373961979350201</v>
      </c>
      <c r="C145" s="1">
        <v>-1.5726987860074499E-2</v>
      </c>
      <c r="D145" s="1">
        <v>7.1740702281165797E-3</v>
      </c>
      <c r="E145" s="1">
        <v>-0.16763544067257399</v>
      </c>
      <c r="F145" s="1">
        <v>-0.14710268364548401</v>
      </c>
      <c r="G145" s="1">
        <v>3.1282609504479801E-2</v>
      </c>
      <c r="H145" s="1">
        <v>-4.9770155438448101E-2</v>
      </c>
      <c r="I145" s="1">
        <v>-4.8584866966251E-2</v>
      </c>
      <c r="J145" s="1">
        <v>-1.2016309515475601E-2</v>
      </c>
      <c r="K145" s="1">
        <v>-6.7307642838964205E-2</v>
      </c>
      <c r="L145" s="1">
        <v>-7.0794387475910894E-2</v>
      </c>
      <c r="M145" s="1">
        <v>-2.7245988171296798E-2</v>
      </c>
      <c r="N145" s="1">
        <v>-2.2346980078175101E-2</v>
      </c>
      <c r="O145" s="1">
        <v>-2.4950015760128199E-2</v>
      </c>
      <c r="P145" s="1">
        <v>-4.0028622409887301E-3</v>
      </c>
      <c r="Q145" s="1">
        <v>-43.904105910540103</v>
      </c>
      <c r="R145" s="4">
        <v>6.7053100000000004E-2</v>
      </c>
      <c r="S145" s="4">
        <v>0.46854499999999999</v>
      </c>
      <c r="T145" s="4">
        <v>-3.6879700000000001E-3</v>
      </c>
      <c r="U145" s="4">
        <v>-0.121702</v>
      </c>
      <c r="V145" s="4">
        <v>1.24593E-2</v>
      </c>
      <c r="W145" s="4">
        <v>0.28974299999999997</v>
      </c>
    </row>
    <row r="146" spans="1:23" x14ac:dyDescent="0.2">
      <c r="A146">
        <v>144</v>
      </c>
      <c r="B146" s="1">
        <v>-9.1426012166888004E-2</v>
      </c>
      <c r="C146" s="1">
        <v>2.7537130961391501E-2</v>
      </c>
      <c r="D146" s="1">
        <v>-7.3954197017310902E-2</v>
      </c>
      <c r="E146" s="1">
        <v>-6.4075106429900205E-2</v>
      </c>
      <c r="F146" s="1">
        <v>-0.15605573060328701</v>
      </c>
      <c r="G146" s="1">
        <v>-2.8134324145718901E-2</v>
      </c>
      <c r="H146" s="1">
        <v>1.7546111769522199E-2</v>
      </c>
      <c r="I146" s="1">
        <v>-4.4658276561152697E-2</v>
      </c>
      <c r="J146" s="1">
        <v>-2.21437225125591E-2</v>
      </c>
      <c r="K146" s="1">
        <v>-3.8975649673005201E-2</v>
      </c>
      <c r="L146" s="1">
        <v>-4.66073808759022E-3</v>
      </c>
      <c r="M146" s="1">
        <v>-4.4352180301632002E-2</v>
      </c>
      <c r="N146" s="1">
        <v>1.6697700064271102E-2</v>
      </c>
      <c r="O146" s="1">
        <v>-3.11757318923227E-2</v>
      </c>
      <c r="P146" s="1">
        <v>-3.7305817605555201E-2</v>
      </c>
      <c r="Q146" s="1">
        <v>-25.845759378880299</v>
      </c>
      <c r="R146" s="4">
        <v>6.0839200000000003E-2</v>
      </c>
      <c r="S146" s="4">
        <v>0.42549700000000001</v>
      </c>
      <c r="T146" s="4">
        <v>-5.86185E-3</v>
      </c>
      <c r="U146" s="4">
        <v>-0.10424799999999999</v>
      </c>
      <c r="V146" s="4">
        <v>1.02679E-2</v>
      </c>
      <c r="W146" s="4">
        <v>0.26534400000000002</v>
      </c>
    </row>
    <row r="147" spans="1:23" x14ac:dyDescent="0.2">
      <c r="A147">
        <v>145</v>
      </c>
      <c r="B147" s="1">
        <v>-2.48176842413479E-2</v>
      </c>
      <c r="C147" s="1">
        <v>-0.16892426470696301</v>
      </c>
      <c r="D147" s="1">
        <v>-0.16657575847990899</v>
      </c>
      <c r="E147" s="1">
        <v>-9.5259088752623802E-2</v>
      </c>
      <c r="F147" s="1">
        <v>-0.141284933002533</v>
      </c>
      <c r="G147" s="1">
        <v>4.4580315072993003E-2</v>
      </c>
      <c r="H147" s="1">
        <v>-3.1468776481106603E-2</v>
      </c>
      <c r="I147" s="1">
        <v>-5.5573193435343303E-2</v>
      </c>
      <c r="J147" s="1">
        <v>-1.9801684115548501E-2</v>
      </c>
      <c r="K147" s="1">
        <v>-2.2077634387459199E-2</v>
      </c>
      <c r="L147" s="1">
        <v>1.5715220820252802E-2</v>
      </c>
      <c r="M147" s="1">
        <v>-4.8570901806449997E-2</v>
      </c>
      <c r="N147" s="1">
        <v>4.2096450759963799E-3</v>
      </c>
      <c r="O147" s="1">
        <v>-4.3579553332437099E-2</v>
      </c>
      <c r="P147" s="1">
        <v>1.03469433176697E-2</v>
      </c>
      <c r="Q147" s="1">
        <v>-44.101739655653702</v>
      </c>
      <c r="R147" s="4">
        <v>6.2641000000000002E-2</v>
      </c>
      <c r="S147" s="4">
        <v>0.46704600000000002</v>
      </c>
      <c r="T147" s="4">
        <v>-8.5395499999999999E-4</v>
      </c>
      <c r="U147" s="4">
        <v>-0.125167</v>
      </c>
      <c r="V147" s="4">
        <v>8.0961499999999999E-3</v>
      </c>
      <c r="W147" s="4">
        <v>0.28309899999999999</v>
      </c>
    </row>
    <row r="148" spans="1:23" x14ac:dyDescent="0.2">
      <c r="A148">
        <v>146</v>
      </c>
      <c r="B148" s="1">
        <v>-2.1287221800678598E-2</v>
      </c>
      <c r="C148" s="1">
        <v>-8.5080975954950303E-2</v>
      </c>
      <c r="D148" s="1">
        <v>-0.19664198011196499</v>
      </c>
      <c r="E148" s="1">
        <v>1.1753063874567E-2</v>
      </c>
      <c r="F148" s="1">
        <v>-6.7790363009800195E-2</v>
      </c>
      <c r="G148" s="1">
        <v>-1.54628539839353E-2</v>
      </c>
      <c r="H148" s="1">
        <v>-8.2337887664415493E-2</v>
      </c>
      <c r="I148" s="1">
        <v>5.8867763533554298E-4</v>
      </c>
      <c r="J148" s="1">
        <v>-2.79321920004609E-2</v>
      </c>
      <c r="K148" s="1">
        <v>-7.7587780597544703E-2</v>
      </c>
      <c r="L148" s="1">
        <v>-3.1716183067466201E-2</v>
      </c>
      <c r="M148" s="1">
        <v>-7.5705098932589698E-2</v>
      </c>
      <c r="N148" s="1">
        <v>1.38368738240373E-2</v>
      </c>
      <c r="O148" s="1">
        <v>-8.2112977738073405E-3</v>
      </c>
      <c r="P148" s="1">
        <v>-1.38812093079001E-2</v>
      </c>
      <c r="Q148" s="1">
        <v>-44.422994741206303</v>
      </c>
      <c r="R148" s="4">
        <v>6.3653000000000001E-2</v>
      </c>
      <c r="S148" s="4">
        <v>0.435701</v>
      </c>
      <c r="T148" s="4">
        <v>2.5129900000000001E-3</v>
      </c>
      <c r="U148" s="4">
        <v>-0.113819</v>
      </c>
      <c r="V148" s="4">
        <v>5.3695799999999997E-3</v>
      </c>
      <c r="W148" s="4">
        <v>0.25855699999999998</v>
      </c>
    </row>
    <row r="149" spans="1:23" x14ac:dyDescent="0.2">
      <c r="A149">
        <v>147</v>
      </c>
      <c r="B149" s="1">
        <v>1.85137403612992E-2</v>
      </c>
      <c r="C149" s="1">
        <v>-6.4101259486656098E-2</v>
      </c>
      <c r="D149" s="1">
        <v>-6.4158454409110804E-2</v>
      </c>
      <c r="E149" s="1">
        <v>-5.9222056271383501E-2</v>
      </c>
      <c r="F149" s="1">
        <v>-9.9015969891544306E-3</v>
      </c>
      <c r="G149" s="1">
        <v>3.69681970310708E-2</v>
      </c>
      <c r="H149" s="1">
        <v>-5.7000781363657299E-2</v>
      </c>
      <c r="I149" s="1">
        <v>-2.7204256809974001E-2</v>
      </c>
      <c r="J149" s="1">
        <v>-8.0687371946474296E-2</v>
      </c>
      <c r="K149" s="1">
        <v>-4.233733906842E-2</v>
      </c>
      <c r="L149" s="1">
        <v>-1.0444176326981899E-2</v>
      </c>
      <c r="M149" s="1">
        <v>-7.1211303107085594E-2</v>
      </c>
      <c r="N149" s="1">
        <v>1.5062676568546899E-2</v>
      </c>
      <c r="O149" s="1">
        <v>-3.8334697548501002E-2</v>
      </c>
      <c r="P149" s="1">
        <v>6.69689701296945E-4</v>
      </c>
      <c r="Q149" s="1">
        <v>-42.868272978095597</v>
      </c>
      <c r="R149" s="4">
        <v>6.3167299999999996E-2</v>
      </c>
      <c r="S149" s="4">
        <v>0.43093700000000001</v>
      </c>
      <c r="T149" s="4">
        <v>-7.7589400000000006E-5</v>
      </c>
      <c r="U149" s="4">
        <v>-0.11011899999999999</v>
      </c>
      <c r="V149" s="4">
        <v>7.1102600000000002E-3</v>
      </c>
      <c r="W149" s="4">
        <v>0.25457299999999999</v>
      </c>
    </row>
    <row r="150" spans="1:23" x14ac:dyDescent="0.2">
      <c r="A150">
        <v>148</v>
      </c>
      <c r="B150" s="1">
        <v>4.9926189768933302E-2</v>
      </c>
      <c r="C150" s="1">
        <v>-0.147738926937697</v>
      </c>
      <c r="D150" s="1">
        <v>-0.11825255974382699</v>
      </c>
      <c r="E150" s="1">
        <v>-0.19826420940429901</v>
      </c>
      <c r="F150" s="1">
        <v>-2.8638846747919201E-2</v>
      </c>
      <c r="G150" s="1">
        <v>1.8677757549403502E-2</v>
      </c>
      <c r="H150" s="1">
        <v>-2.3732362156144202E-2</v>
      </c>
      <c r="I150" s="1">
        <v>-4.6299698443915398E-2</v>
      </c>
      <c r="J150" s="1">
        <v>-7.5358707285518106E-2</v>
      </c>
      <c r="K150" s="1">
        <v>-4.9198269446352999E-2</v>
      </c>
      <c r="L150" s="1">
        <v>-7.9289433628232694E-2</v>
      </c>
      <c r="M150" s="1">
        <v>-2.7951290130323801E-2</v>
      </c>
      <c r="N150" s="1">
        <v>-4.5432188934561198E-2</v>
      </c>
      <c r="O150" s="1">
        <v>3.40813973929753E-3</v>
      </c>
      <c r="P150" s="1">
        <v>4.5193242013155102E-3</v>
      </c>
      <c r="Q150" s="1">
        <v>-23.663382559234901</v>
      </c>
      <c r="R150" s="4">
        <v>6.0954099999999997E-2</v>
      </c>
      <c r="S150" s="4">
        <v>0.401115</v>
      </c>
      <c r="T150" s="4">
        <v>-5.1051100000000004E-3</v>
      </c>
      <c r="U150" s="4">
        <v>-9.8283300000000004E-2</v>
      </c>
      <c r="V150" s="4">
        <v>9.7785100000000007E-3</v>
      </c>
      <c r="W150" s="4">
        <v>0.24743999999999999</v>
      </c>
    </row>
    <row r="151" spans="1:23" x14ac:dyDescent="0.2">
      <c r="A151">
        <v>149</v>
      </c>
      <c r="B151" s="1">
        <v>1.49336612558393E-2</v>
      </c>
      <c r="C151" s="1">
        <v>-8.0658004437876296E-2</v>
      </c>
      <c r="D151" s="1">
        <v>-7.3024518853019305E-2</v>
      </c>
      <c r="E151" s="1">
        <v>-3.4450082774022103E-2</v>
      </c>
      <c r="F151" s="1">
        <v>-3.1134227941691899E-2</v>
      </c>
      <c r="G151" s="1">
        <v>-0.106170580548371</v>
      </c>
      <c r="H151" s="1">
        <v>1.5067876615296599E-2</v>
      </c>
      <c r="I151" s="1">
        <v>-7.5369195562234703E-2</v>
      </c>
      <c r="J151" s="1">
        <v>-9.6426310794447603E-3</v>
      </c>
      <c r="K151" s="1">
        <v>1.0507730654597701E-2</v>
      </c>
      <c r="L151" s="1">
        <v>-5.9295295171561201E-2</v>
      </c>
      <c r="M151" s="1">
        <v>-3.5982142504029E-3</v>
      </c>
      <c r="N151" s="1">
        <v>-5.4696400002268997E-2</v>
      </c>
      <c r="O151" s="1">
        <v>-3.7062670691126599E-2</v>
      </c>
      <c r="P151" s="1">
        <v>8.60768718201106E-3</v>
      </c>
      <c r="Q151" s="1">
        <v>-48.761376189836</v>
      </c>
      <c r="R151" s="4">
        <v>6.4397300000000005E-2</v>
      </c>
      <c r="S151" s="4">
        <v>0.49143999999999999</v>
      </c>
      <c r="T151" s="4">
        <v>2.1492E-3</v>
      </c>
      <c r="U151" s="4">
        <v>-0.13552900000000001</v>
      </c>
      <c r="V151" s="4">
        <v>6.0565100000000002E-3</v>
      </c>
      <c r="W151" s="4">
        <v>0.296296</v>
      </c>
    </row>
    <row r="152" spans="1:23" x14ac:dyDescent="0.2">
      <c r="A152">
        <v>150</v>
      </c>
      <c r="B152" s="1">
        <v>-0.163751095374085</v>
      </c>
      <c r="C152" s="1">
        <v>3.9496003603266203E-3</v>
      </c>
      <c r="D152" s="1">
        <v>-0.11345471596848</v>
      </c>
      <c r="E152" s="1">
        <v>-0.11228252332404701</v>
      </c>
      <c r="F152" s="1">
        <v>-0.104146693551288</v>
      </c>
      <c r="G152" s="1">
        <v>-6.6859432903249194E-2</v>
      </c>
      <c r="H152" s="1">
        <v>-3.0005056141726501E-2</v>
      </c>
      <c r="I152" s="1">
        <v>-5.9170515941203705E-4</v>
      </c>
      <c r="J152" s="1">
        <v>-7.9968659797648903E-2</v>
      </c>
      <c r="K152" s="1">
        <v>-2.7510111511787401E-2</v>
      </c>
      <c r="L152" s="1">
        <v>-6.5003612775479405E-2</v>
      </c>
      <c r="M152" s="1">
        <v>-4.1399210447443597E-3</v>
      </c>
      <c r="N152" s="1">
        <v>-3.8608045502974302E-2</v>
      </c>
      <c r="O152" s="1">
        <v>1.94490492256893E-3</v>
      </c>
      <c r="P152" s="1">
        <v>-2.8195264363597601E-2</v>
      </c>
      <c r="Q152" s="1">
        <v>-46.8510034709401</v>
      </c>
      <c r="R152" s="4">
        <v>6.2679700000000005E-2</v>
      </c>
      <c r="S152" s="4">
        <v>0.45215899999999998</v>
      </c>
      <c r="T152" s="4">
        <v>4.5088400000000001E-3</v>
      </c>
      <c r="U152" s="4">
        <v>-0.12307899999999999</v>
      </c>
      <c r="V152" s="4">
        <v>4.1320000000000003E-3</v>
      </c>
      <c r="W152" s="4">
        <v>0.26763799999999999</v>
      </c>
    </row>
    <row r="153" spans="1:23" x14ac:dyDescent="0.2">
      <c r="A153">
        <v>151</v>
      </c>
      <c r="B153" s="1">
        <v>4.8398779097747299E-2</v>
      </c>
      <c r="C153" s="1">
        <v>-0.101187797279377</v>
      </c>
      <c r="D153" s="1">
        <v>-0.130583258050393</v>
      </c>
      <c r="E153" s="1">
        <v>-7.1109771894103002E-2</v>
      </c>
      <c r="F153" s="1">
        <v>-1.77089633042905E-2</v>
      </c>
      <c r="G153" s="1">
        <v>-0.109986166950699</v>
      </c>
      <c r="H153" s="1">
        <v>-0.10847477032304299</v>
      </c>
      <c r="I153" s="1">
        <v>-3.1054853705185501E-2</v>
      </c>
      <c r="J153" s="1">
        <v>-1.3001702903429099E-2</v>
      </c>
      <c r="K153" s="1">
        <v>1.49951364782094E-2</v>
      </c>
      <c r="L153" s="1">
        <v>-2.33781993170456E-2</v>
      </c>
      <c r="M153" s="1">
        <v>-5.8835364185851599E-2</v>
      </c>
      <c r="N153" s="1">
        <v>1.7718852121132899E-2</v>
      </c>
      <c r="O153" s="1">
        <v>-3.8102493675540403E-2</v>
      </c>
      <c r="P153" s="1">
        <v>-2.2363064270245502E-2</v>
      </c>
      <c r="Q153" s="1">
        <v>-42.696383732342397</v>
      </c>
      <c r="R153" s="4">
        <v>6.2372700000000003E-2</v>
      </c>
      <c r="S153" s="4">
        <v>0.44320199999999998</v>
      </c>
      <c r="T153" s="4">
        <v>2.2419599999999999E-3</v>
      </c>
      <c r="U153" s="4">
        <v>-0.115787</v>
      </c>
      <c r="V153" s="4">
        <v>4.4548000000000001E-3</v>
      </c>
      <c r="W153" s="4">
        <v>0.26422299999999999</v>
      </c>
    </row>
    <row r="154" spans="1:23" x14ac:dyDescent="0.2">
      <c r="A154">
        <v>152</v>
      </c>
      <c r="B154" s="1">
        <v>-9.2473890721940899E-2</v>
      </c>
      <c r="C154" s="1">
        <v>-0.109211156831518</v>
      </c>
      <c r="D154" s="1">
        <v>-0.10432414593391599</v>
      </c>
      <c r="E154" s="1">
        <v>1.56608668117314E-2</v>
      </c>
      <c r="F154" s="1">
        <v>-0.141944718463827</v>
      </c>
      <c r="G154" s="1">
        <v>-0.173929543766735</v>
      </c>
      <c r="H154" s="1">
        <v>-2.2432791912233501E-2</v>
      </c>
      <c r="I154" s="1">
        <v>-7.2092180310405402E-2</v>
      </c>
      <c r="J154" s="1">
        <v>-0.100620009967337</v>
      </c>
      <c r="K154" s="1">
        <v>-1.8314250856179399E-2</v>
      </c>
      <c r="L154" s="1">
        <v>-4.3307925555940797E-2</v>
      </c>
      <c r="M154" s="1">
        <v>-7.8893995985814799E-2</v>
      </c>
      <c r="N154" s="1">
        <v>-2.3364502776560402E-2</v>
      </c>
      <c r="O154" s="1">
        <v>-3.1739866009308599E-3</v>
      </c>
      <c r="P154" s="1">
        <v>-2.96967973992661E-2</v>
      </c>
      <c r="Q154" s="1">
        <v>-40.470739006874702</v>
      </c>
      <c r="R154" s="4">
        <v>6.10635E-2</v>
      </c>
      <c r="S154" s="4">
        <v>0.35973300000000002</v>
      </c>
      <c r="T154" s="4">
        <v>1.12739E-2</v>
      </c>
      <c r="U154" s="4">
        <v>-9.0583300000000005E-2</v>
      </c>
      <c r="V154" s="4">
        <v>-3.1229199999999999E-3</v>
      </c>
      <c r="W154" s="4">
        <v>0.197464</v>
      </c>
    </row>
    <row r="155" spans="1:23" x14ac:dyDescent="0.2">
      <c r="A155">
        <v>153</v>
      </c>
      <c r="B155" s="1">
        <v>-0.15209225668442899</v>
      </c>
      <c r="C155" s="1">
        <v>-0.17338949672044399</v>
      </c>
      <c r="D155" s="1">
        <v>-3.92334542405081E-3</v>
      </c>
      <c r="E155" s="1">
        <v>-0.14812875512012999</v>
      </c>
      <c r="F155" s="1">
        <v>-0.1020984950752</v>
      </c>
      <c r="G155" s="1">
        <v>-0.16635012305219801</v>
      </c>
      <c r="H155" s="1">
        <v>-8.3748579295923803E-2</v>
      </c>
      <c r="I155" s="1">
        <v>4.0321100883526301E-3</v>
      </c>
      <c r="J155" s="1">
        <v>-6.6674736681552202E-2</v>
      </c>
      <c r="K155" s="1">
        <v>-2.2979277042261801E-2</v>
      </c>
      <c r="L155" s="1">
        <v>-9.3084037571913997E-3</v>
      </c>
      <c r="M155" s="1">
        <v>1.55720793031332E-2</v>
      </c>
      <c r="N155" s="1">
        <v>-3.6492597459251701E-2</v>
      </c>
      <c r="O155" s="1">
        <v>1.9515154542855899E-2</v>
      </c>
      <c r="P155" s="1">
        <v>-1.8373262056300899E-2</v>
      </c>
      <c r="Q155" s="1">
        <v>-23.6809489616899</v>
      </c>
      <c r="R155" s="4">
        <v>6.0094300000000003E-2</v>
      </c>
      <c r="S155" s="4">
        <v>0.42486699999999999</v>
      </c>
      <c r="T155" s="4">
        <v>-3.2224799999999998E-3</v>
      </c>
      <c r="U155" s="4">
        <v>-0.108974</v>
      </c>
      <c r="V155" s="4">
        <v>8.1253699999999998E-3</v>
      </c>
      <c r="W155" s="4">
        <v>0.26735300000000001</v>
      </c>
    </row>
    <row r="156" spans="1:23" x14ac:dyDescent="0.2">
      <c r="A156">
        <v>154</v>
      </c>
      <c r="B156" s="1">
        <v>-0.135026411651435</v>
      </c>
      <c r="C156" s="1">
        <v>-6.66579805028921E-3</v>
      </c>
      <c r="D156" s="1">
        <v>-4.0884600135664299E-2</v>
      </c>
      <c r="E156" s="1">
        <v>-0.16505102222926801</v>
      </c>
      <c r="F156" s="1">
        <v>-9.1802851607320102E-2</v>
      </c>
      <c r="G156" s="1">
        <v>-0.14927674097489199</v>
      </c>
      <c r="H156" s="1">
        <v>-0.106733955782246</v>
      </c>
      <c r="I156" s="1">
        <v>-1.6991832311665501E-2</v>
      </c>
      <c r="J156" s="1">
        <v>-0.10925822208104299</v>
      </c>
      <c r="K156" s="1">
        <v>-4.9368077961020301E-2</v>
      </c>
      <c r="L156" s="1">
        <v>-1.84221763812931E-2</v>
      </c>
      <c r="M156" s="1">
        <v>-1.12659442590957E-2</v>
      </c>
      <c r="N156" s="1">
        <v>9.2268122591780098E-3</v>
      </c>
      <c r="O156" s="1">
        <v>-4.1509945384385197E-2</v>
      </c>
      <c r="P156" s="1">
        <v>-1.91471870595308E-2</v>
      </c>
      <c r="Q156" s="1">
        <v>-36.098658409578903</v>
      </c>
      <c r="R156" s="4">
        <v>6.2080099999999999E-2</v>
      </c>
      <c r="S156" s="4">
        <v>0.40761900000000001</v>
      </c>
      <c r="T156" s="4">
        <v>3.7144999999999999E-3</v>
      </c>
      <c r="U156" s="4">
        <v>-0.105418</v>
      </c>
      <c r="V156" s="4">
        <v>3.1267700000000001E-3</v>
      </c>
      <c r="W156" s="4">
        <v>0.24062900000000001</v>
      </c>
    </row>
    <row r="157" spans="1:23" x14ac:dyDescent="0.2">
      <c r="A157">
        <v>155</v>
      </c>
      <c r="B157" s="1">
        <v>4.3317604920082003E-3</v>
      </c>
      <c r="C157" s="1">
        <v>-1.51236512704368E-2</v>
      </c>
      <c r="D157" s="1">
        <v>-2.1197492291855101E-2</v>
      </c>
      <c r="E157" s="1">
        <v>-5.2026734894061101E-2</v>
      </c>
      <c r="F157" s="1">
        <v>-0.11762459076484499</v>
      </c>
      <c r="G157" s="1">
        <v>-4.6680513058151296E-3</v>
      </c>
      <c r="H157" s="1">
        <v>-8.5540738211901904E-2</v>
      </c>
      <c r="I157" s="1">
        <v>-9.0903869490082306E-2</v>
      </c>
      <c r="J157" s="1">
        <v>-9.1807887998170301E-2</v>
      </c>
      <c r="K157" s="1">
        <v>1.88771637043137E-2</v>
      </c>
      <c r="L157" s="1">
        <v>-2.9618286749119899E-2</v>
      </c>
      <c r="M157" s="1">
        <v>-3.0564273674708702E-2</v>
      </c>
      <c r="N157" s="1">
        <v>-4.9531628893147599E-2</v>
      </c>
      <c r="O157" s="1">
        <v>4.3976114650367496E-3</v>
      </c>
      <c r="P157" s="1">
        <v>-4.4245884375181697E-2</v>
      </c>
      <c r="Q157" s="1">
        <v>-31.987975843853398</v>
      </c>
      <c r="R157" s="4">
        <v>6.2250199999999999E-2</v>
      </c>
      <c r="S157" s="4">
        <v>0.40906999999999999</v>
      </c>
      <c r="T157" s="4">
        <v>-2.2840500000000001E-3</v>
      </c>
      <c r="U157" s="4">
        <v>-0.100643</v>
      </c>
      <c r="V157" s="4">
        <v>7.4907300000000001E-3</v>
      </c>
      <c r="W157" s="4">
        <v>0.245168</v>
      </c>
    </row>
    <row r="158" spans="1:23" x14ac:dyDescent="0.2">
      <c r="A158">
        <v>156</v>
      </c>
      <c r="B158" s="1">
        <v>3.4994321531511101E-2</v>
      </c>
      <c r="C158" s="1">
        <v>-2.2289345761591899E-2</v>
      </c>
      <c r="D158" s="1">
        <v>3.7427327432828797E-2</v>
      </c>
      <c r="E158" s="1">
        <v>-3.9380582580563199E-2</v>
      </c>
      <c r="F158" s="1">
        <v>-0.122978312831361</v>
      </c>
      <c r="G158" s="1">
        <v>-0.16291667505601901</v>
      </c>
      <c r="H158" s="1">
        <v>-2.4167633488504699E-2</v>
      </c>
      <c r="I158" s="1">
        <v>-5.3547422672771697E-2</v>
      </c>
      <c r="J158" s="1">
        <v>-7.13413632734438E-2</v>
      </c>
      <c r="K158" s="1">
        <v>-5.2009128357630899E-2</v>
      </c>
      <c r="L158" s="1">
        <v>-7.5476206510767696E-2</v>
      </c>
      <c r="M158" s="1">
        <v>-7.0904402469008601E-2</v>
      </c>
      <c r="N158" s="1">
        <v>-2.3824587072372401E-2</v>
      </c>
      <c r="O158" s="1">
        <v>-1.0165262944088199E-4</v>
      </c>
      <c r="P158" s="1">
        <v>-2.4699728712019101E-2</v>
      </c>
      <c r="Q158" s="1">
        <v>-44.354333550517801</v>
      </c>
      <c r="R158" s="4">
        <v>6.4331600000000003E-2</v>
      </c>
      <c r="S158" s="4">
        <v>0.39992499999999997</v>
      </c>
      <c r="T158" s="4">
        <v>6.6385100000000002E-3</v>
      </c>
      <c r="U158" s="4">
        <v>-0.101525</v>
      </c>
      <c r="V158" s="4">
        <v>1.81741E-3</v>
      </c>
      <c r="W158" s="4">
        <v>0.22888500000000001</v>
      </c>
    </row>
    <row r="159" spans="1:23" x14ac:dyDescent="0.2">
      <c r="A159">
        <v>157</v>
      </c>
      <c r="B159" s="1">
        <v>-6.3216479565990705E-2</v>
      </c>
      <c r="C159" s="1">
        <v>-0.160545407483978</v>
      </c>
      <c r="D159" s="1">
        <v>-9.8587697866484206E-2</v>
      </c>
      <c r="E159" s="1">
        <v>-6.8098515152931804E-2</v>
      </c>
      <c r="F159" s="1">
        <v>-4.5580525147783303E-2</v>
      </c>
      <c r="G159" s="1">
        <v>1.29695190798322E-2</v>
      </c>
      <c r="H159" s="1">
        <v>-9.5149326268621603E-2</v>
      </c>
      <c r="I159" s="1">
        <v>-0.105943782358289</v>
      </c>
      <c r="J159" s="1">
        <v>7.2550513065971203E-3</v>
      </c>
      <c r="K159" s="1">
        <v>-4.5135079935920697E-2</v>
      </c>
      <c r="L159" s="1">
        <v>1.2322293247878599E-2</v>
      </c>
      <c r="M159" s="1">
        <v>-4.3598184457478699E-2</v>
      </c>
      <c r="N159" s="1">
        <v>-5.3725461038538203E-2</v>
      </c>
      <c r="O159" s="1">
        <v>-5.1886149104769297E-2</v>
      </c>
      <c r="P159" s="1">
        <v>-2.3099161452781899E-2</v>
      </c>
      <c r="Q159" s="1">
        <v>-40.9770590575135</v>
      </c>
      <c r="R159" s="4">
        <v>6.6391599999999995E-2</v>
      </c>
      <c r="S159" s="4">
        <v>0.44895800000000002</v>
      </c>
      <c r="T159" s="4">
        <v>-1.9692400000000001E-3</v>
      </c>
      <c r="U159" s="4">
        <v>-0.11412899999999999</v>
      </c>
      <c r="V159" s="4">
        <v>1.03278E-2</v>
      </c>
      <c r="W159" s="4">
        <v>0.27545199999999997</v>
      </c>
    </row>
    <row r="160" spans="1:23" x14ac:dyDescent="0.2">
      <c r="A160">
        <v>158</v>
      </c>
      <c r="B160" s="1">
        <v>-4.8774707200223102E-2</v>
      </c>
      <c r="C160" s="1">
        <v>-0.142072882135966</v>
      </c>
      <c r="D160" s="1">
        <v>-4.5207780268357201E-2</v>
      </c>
      <c r="E160" s="1">
        <v>3.0403429120097998E-3</v>
      </c>
      <c r="F160" s="1">
        <v>2.3362492660396202E-2</v>
      </c>
      <c r="G160" s="1">
        <v>-2.9980344442832998E-2</v>
      </c>
      <c r="H160" s="1">
        <v>-4.6036459722355198E-2</v>
      </c>
      <c r="I160" s="1">
        <v>-3.86788662954341E-2</v>
      </c>
      <c r="J160" s="1">
        <v>-6.2222899854719703E-2</v>
      </c>
      <c r="K160" s="1">
        <v>-7.8344309613083807E-2</v>
      </c>
      <c r="L160" s="1">
        <v>-4.8035569396278302E-2</v>
      </c>
      <c r="M160" s="1">
        <v>-7.3751257218153898E-2</v>
      </c>
      <c r="N160" s="1">
        <v>-1.98864134942617E-2</v>
      </c>
      <c r="O160" s="1">
        <v>-4.7933500092692698E-2</v>
      </c>
      <c r="P160" s="1">
        <v>-1.76826590151298E-2</v>
      </c>
      <c r="Q160" s="1">
        <v>-32.344372886680802</v>
      </c>
      <c r="R160" s="4">
        <v>6.3783000000000006E-2</v>
      </c>
      <c r="S160" s="4">
        <v>0.39274999999999999</v>
      </c>
      <c r="T160" s="4">
        <v>-1.3346E-3</v>
      </c>
      <c r="U160" s="4">
        <v>-9.3169399999999999E-2</v>
      </c>
      <c r="V160" s="4">
        <v>8.0839899999999992E-3</v>
      </c>
      <c r="W160" s="4">
        <v>0.23422399999999999</v>
      </c>
    </row>
    <row r="161" spans="1:23" x14ac:dyDescent="0.2">
      <c r="A161">
        <v>159</v>
      </c>
      <c r="B161" s="1">
        <v>-0.11497900595411301</v>
      </c>
      <c r="C161" s="1">
        <v>-0.19701265497423501</v>
      </c>
      <c r="D161" s="1">
        <v>-0.160455972568321</v>
      </c>
      <c r="E161" s="1">
        <v>-0.178359276239269</v>
      </c>
      <c r="F161" s="1">
        <v>-5.0050468067302602E-2</v>
      </c>
      <c r="G161" s="1">
        <v>-0.12616976753942999</v>
      </c>
      <c r="H161" s="1">
        <v>1.0858627189194801E-3</v>
      </c>
      <c r="I161" s="1">
        <v>-0.112975727774665</v>
      </c>
      <c r="J161" s="1">
        <v>-5.2391244093927099E-2</v>
      </c>
      <c r="K161" s="1">
        <v>-5.9372337615690503E-2</v>
      </c>
      <c r="L161" s="1">
        <v>1.8819088496763801E-2</v>
      </c>
      <c r="M161" s="1">
        <v>1.2082904109339199E-2</v>
      </c>
      <c r="N161" s="1">
        <v>9.57649510818721E-3</v>
      </c>
      <c r="O161" s="1">
        <v>-3.1697488586292497E-2</v>
      </c>
      <c r="P161" s="1">
        <v>-3.9978405991924697E-2</v>
      </c>
      <c r="Q161" s="1">
        <v>-35.9623308624912</v>
      </c>
      <c r="R161" s="4">
        <v>6.1530700000000001E-2</v>
      </c>
      <c r="S161" s="4">
        <v>0.43090800000000001</v>
      </c>
      <c r="T161" s="4">
        <v>3.2570199999999998E-3</v>
      </c>
      <c r="U161" s="4">
        <v>-0.11479399999999999</v>
      </c>
      <c r="V161" s="4">
        <v>3.8813599999999999E-3</v>
      </c>
      <c r="W161" s="4">
        <v>0.26038299999999998</v>
      </c>
    </row>
    <row r="162" spans="1:23" x14ac:dyDescent="0.2">
      <c r="A162">
        <v>160</v>
      </c>
      <c r="B162" s="1">
        <v>-8.0931930050147205E-2</v>
      </c>
      <c r="C162" s="1">
        <v>1.0485636885634199E-2</v>
      </c>
      <c r="D162" s="1">
        <v>-4.5822851609772203E-2</v>
      </c>
      <c r="E162" s="1">
        <v>3.2005939585563699E-2</v>
      </c>
      <c r="F162" s="1">
        <v>-0.161740066985812</v>
      </c>
      <c r="G162" s="1">
        <v>-0.15728632285961999</v>
      </c>
      <c r="H162" s="1">
        <v>5.3529493139317598E-5</v>
      </c>
      <c r="I162" s="1">
        <v>-0.118587177725125</v>
      </c>
      <c r="J162" s="1">
        <v>-8.6278594110289E-2</v>
      </c>
      <c r="K162" s="1">
        <v>-6.7925881544611003E-2</v>
      </c>
      <c r="L162" s="1">
        <v>-7.2475488112366496E-2</v>
      </c>
      <c r="M162" s="1">
        <v>1.7463305517271401E-2</v>
      </c>
      <c r="N162" s="1">
        <v>1.11380362071366E-2</v>
      </c>
      <c r="O162" s="1">
        <v>5.9013352616069199E-3</v>
      </c>
      <c r="P162" s="1">
        <v>4.3637016365192204E-3</v>
      </c>
      <c r="Q162" s="1">
        <v>-28.458989424551</v>
      </c>
      <c r="R162" s="4">
        <v>6.1960399999999999E-2</v>
      </c>
      <c r="S162" s="4">
        <v>0.41402499999999998</v>
      </c>
      <c r="T162" s="4">
        <v>8.0339300000000001E-4</v>
      </c>
      <c r="U162" s="4">
        <v>-0.107864</v>
      </c>
      <c r="V162" s="4">
        <v>4.3465600000000002E-3</v>
      </c>
      <c r="W162" s="4">
        <v>0.250911</v>
      </c>
    </row>
    <row r="163" spans="1:23" x14ac:dyDescent="0.2">
      <c r="A163">
        <v>161</v>
      </c>
      <c r="B163" s="1">
        <v>-2.9193347878258499E-2</v>
      </c>
      <c r="C163" s="1">
        <v>-8.4599466734083806E-3</v>
      </c>
      <c r="D163" s="1">
        <v>-2.6701399165926998E-2</v>
      </c>
      <c r="E163" s="1">
        <v>-0.118635023128056</v>
      </c>
      <c r="F163" s="1">
        <v>-4.4640059806298801E-2</v>
      </c>
      <c r="G163" s="1">
        <v>-0.14230028021827501</v>
      </c>
      <c r="H163" s="1">
        <v>-0.114974114706165</v>
      </c>
      <c r="I163" s="1">
        <v>-7.2434964401027105E-2</v>
      </c>
      <c r="J163" s="1">
        <v>-9.1696195676441994E-3</v>
      </c>
      <c r="K163" s="1">
        <v>1.69234264006391E-2</v>
      </c>
      <c r="L163" s="1">
        <v>-3.4172159785686003E-2</v>
      </c>
      <c r="M163" s="1">
        <v>-4.6365411883755502E-2</v>
      </c>
      <c r="N163" s="1">
        <v>7.5351046877667098E-3</v>
      </c>
      <c r="O163" s="1">
        <v>9.68459656634711E-3</v>
      </c>
      <c r="P163" s="1">
        <v>-2.0384019148087001E-2</v>
      </c>
      <c r="Q163" s="1">
        <v>-37.9011092534422</v>
      </c>
      <c r="R163" s="4">
        <v>6.2721700000000005E-2</v>
      </c>
      <c r="S163" s="4">
        <v>0.44439000000000001</v>
      </c>
      <c r="T163" s="4">
        <v>-6.1665199999999998E-4</v>
      </c>
      <c r="U163" s="4">
        <v>-0.114692</v>
      </c>
      <c r="V163" s="4">
        <v>6.54187E-3</v>
      </c>
      <c r="W163" s="4">
        <v>0.26954699999999998</v>
      </c>
    </row>
    <row r="164" spans="1:23" x14ac:dyDescent="0.2">
      <c r="A164">
        <v>162</v>
      </c>
      <c r="B164" s="1">
        <v>3.5654706924298001E-2</v>
      </c>
      <c r="C164" s="1">
        <v>-0.15431204242398799</v>
      </c>
      <c r="D164" s="1">
        <v>-9.8772159495704295E-2</v>
      </c>
      <c r="E164" s="1">
        <v>4.6933460578257702E-2</v>
      </c>
      <c r="F164" s="1">
        <v>-3.93745404214648E-2</v>
      </c>
      <c r="G164" s="1">
        <v>2.1615083430826298E-2</v>
      </c>
      <c r="H164" s="1">
        <v>-0.11186384127002399</v>
      </c>
      <c r="I164" s="1">
        <v>-5.4092843061115503E-2</v>
      </c>
      <c r="J164" s="1">
        <v>-1.00279894932646E-2</v>
      </c>
      <c r="K164" s="1">
        <v>6.7518058204167203E-3</v>
      </c>
      <c r="L164" s="1">
        <v>6.67123648133523E-3</v>
      </c>
      <c r="M164" s="1">
        <v>-6.8225964269320004E-3</v>
      </c>
      <c r="N164" s="1">
        <v>-4.3314884988263497E-2</v>
      </c>
      <c r="O164" s="1">
        <v>-4.3855784594629403E-2</v>
      </c>
      <c r="P164" s="1">
        <v>1.7298299504363901E-2</v>
      </c>
      <c r="Q164" s="1">
        <v>-49.520334695894199</v>
      </c>
      <c r="R164" s="4">
        <v>6.5547099999999997E-2</v>
      </c>
      <c r="S164" s="4">
        <v>0.51290899999999995</v>
      </c>
      <c r="T164" s="4">
        <v>-1.9157099999999999E-3</v>
      </c>
      <c r="U164" s="4">
        <v>-0.141734</v>
      </c>
      <c r="V164" s="4">
        <v>9.6216300000000008E-3</v>
      </c>
      <c r="W164" s="4">
        <v>0.313139</v>
      </c>
    </row>
    <row r="165" spans="1:23" x14ac:dyDescent="0.2">
      <c r="A165">
        <v>163</v>
      </c>
      <c r="B165" s="1">
        <v>4.7546012605897997E-2</v>
      </c>
      <c r="C165" s="1">
        <v>-9.2083052896736503E-2</v>
      </c>
      <c r="D165" s="1">
        <v>-0.17431420733192199</v>
      </c>
      <c r="E165" s="1">
        <v>-0.19809924988746699</v>
      </c>
      <c r="F165" s="1">
        <v>2.0293364550970701E-2</v>
      </c>
      <c r="G165" s="1">
        <v>3.8617694013113497E-2</v>
      </c>
      <c r="H165" s="1">
        <v>-7.5814290780033503E-2</v>
      </c>
      <c r="I165" s="1">
        <v>-5.3117617809985598E-2</v>
      </c>
      <c r="J165" s="1">
        <v>-7.9743356344518901E-2</v>
      </c>
      <c r="K165" s="1">
        <v>1.00839786243365E-2</v>
      </c>
      <c r="L165" s="1">
        <v>-5.6392471062241399E-2</v>
      </c>
      <c r="M165" s="1">
        <v>-3.5255871155444998E-2</v>
      </c>
      <c r="N165" s="1">
        <v>-5.0317424704456E-2</v>
      </c>
      <c r="O165" s="1">
        <v>1.7035243036587801E-2</v>
      </c>
      <c r="P165" s="1">
        <v>-1.35981218300979E-3</v>
      </c>
      <c r="Q165" s="1">
        <v>-27.786597167315701</v>
      </c>
      <c r="R165" s="4">
        <v>6.0685700000000002E-2</v>
      </c>
      <c r="S165" s="4">
        <v>0.40902100000000002</v>
      </c>
      <c r="T165" s="4">
        <v>-3.56464E-3</v>
      </c>
      <c r="U165" s="4">
        <v>-0.10211099999999999</v>
      </c>
      <c r="V165" s="4">
        <v>8.3102699999999998E-3</v>
      </c>
      <c r="W165" s="4">
        <v>0.24906700000000001</v>
      </c>
    </row>
    <row r="166" spans="1:23" x14ac:dyDescent="0.2">
      <c r="A166">
        <v>164</v>
      </c>
      <c r="B166" s="1">
        <v>-7.2475455503689806E-2</v>
      </c>
      <c r="C166" s="1">
        <v>-4.1846377343848502E-2</v>
      </c>
      <c r="D166" s="1">
        <v>-1.8578951676309598E-2</v>
      </c>
      <c r="E166" s="1">
        <v>-0.115055436848101</v>
      </c>
      <c r="F166" s="1">
        <v>-0.16848294010082601</v>
      </c>
      <c r="G166" s="1">
        <v>-0.18075923562770699</v>
      </c>
      <c r="H166" s="1">
        <v>-0.102801442193078</v>
      </c>
      <c r="I166" s="1">
        <v>1.4227524271913599E-2</v>
      </c>
      <c r="J166" s="1">
        <v>9.1261454804595892E-3</v>
      </c>
      <c r="K166" s="1">
        <v>-4.5346946963258E-2</v>
      </c>
      <c r="L166" s="1">
        <v>1.6380828842995899E-2</v>
      </c>
      <c r="M166" s="1">
        <v>-1.59967307595246E-2</v>
      </c>
      <c r="N166" s="1">
        <v>-3.6239368108469299E-3</v>
      </c>
      <c r="O166" s="1">
        <v>1.14866377163916E-2</v>
      </c>
      <c r="P166" s="1">
        <v>-4.7794380358583598E-2</v>
      </c>
      <c r="Q166" s="1">
        <v>-24.8308194569432</v>
      </c>
      <c r="R166" s="4">
        <v>6.1609200000000003E-2</v>
      </c>
      <c r="S166" s="4">
        <v>0.44303799999999999</v>
      </c>
      <c r="T166" s="4">
        <v>-5.3755900000000004E-3</v>
      </c>
      <c r="U166" s="4">
        <v>-0.11208799999999999</v>
      </c>
      <c r="V166" s="4">
        <v>9.9475799999999993E-3</v>
      </c>
      <c r="W166" s="4">
        <v>0.28156799999999998</v>
      </c>
    </row>
    <row r="167" spans="1:23" x14ac:dyDescent="0.2">
      <c r="A167">
        <v>165</v>
      </c>
      <c r="B167" s="1">
        <v>-5.0822353183569598E-2</v>
      </c>
      <c r="C167" s="1">
        <v>-0.177245689322269</v>
      </c>
      <c r="D167" s="1">
        <v>-6.8906935644514805E-2</v>
      </c>
      <c r="E167" s="1">
        <v>8.7982079439391202E-3</v>
      </c>
      <c r="F167" s="1">
        <v>-8.1810830562870598E-2</v>
      </c>
      <c r="G167" s="1">
        <v>-0.119979528334234</v>
      </c>
      <c r="H167" s="1">
        <v>-3.7339821913517299E-2</v>
      </c>
      <c r="I167" s="1">
        <v>-8.0284633692167595E-2</v>
      </c>
      <c r="J167" s="1">
        <v>-3.2663124777658502E-2</v>
      </c>
      <c r="K167" s="1">
        <v>-5.1120030070039802E-3</v>
      </c>
      <c r="L167" s="1">
        <v>-4.4570873005639902E-2</v>
      </c>
      <c r="M167" s="1">
        <v>1.3389693316810201E-2</v>
      </c>
      <c r="N167" s="1">
        <v>-4.4050405240793698E-2</v>
      </c>
      <c r="O167" s="1">
        <v>-2.5032619545916901E-2</v>
      </c>
      <c r="P167" s="1">
        <v>9.4913740224939896E-3</v>
      </c>
      <c r="Q167" s="1">
        <v>-37.215361861073802</v>
      </c>
      <c r="R167" s="4">
        <v>6.4017299999999999E-2</v>
      </c>
      <c r="S167" s="4">
        <v>0.45341900000000002</v>
      </c>
      <c r="T167" s="4">
        <v>5.6075500000000002E-5</v>
      </c>
      <c r="U167" s="4">
        <v>-0.120508</v>
      </c>
      <c r="V167" s="4">
        <v>6.8520300000000003E-3</v>
      </c>
      <c r="W167" s="4">
        <v>0.27770099999999998</v>
      </c>
    </row>
    <row r="168" spans="1:23" x14ac:dyDescent="0.2">
      <c r="A168">
        <v>166</v>
      </c>
      <c r="B168" s="1">
        <v>3.1427846674081203E-2</v>
      </c>
      <c r="C168" s="1">
        <v>-1.7392179659352799E-2</v>
      </c>
      <c r="D168" s="1">
        <v>-7.5607986133609903E-2</v>
      </c>
      <c r="E168" s="1">
        <v>-0.18762065570603401</v>
      </c>
      <c r="F168" s="1">
        <v>1.9547122562726602E-2</v>
      </c>
      <c r="G168" s="1">
        <v>-0.13503718890963101</v>
      </c>
      <c r="H168" s="1">
        <v>-1.5293573293882401E-2</v>
      </c>
      <c r="I168" s="1">
        <v>-4.1771961107990802E-3</v>
      </c>
      <c r="J168" s="1">
        <v>-3.5728064345587E-2</v>
      </c>
      <c r="K168" s="1">
        <v>-1.9385596786136602E-2</v>
      </c>
      <c r="L168" s="1">
        <v>-9.5863748715199707E-3</v>
      </c>
      <c r="M168" s="1">
        <v>-3.8384419048520801E-2</v>
      </c>
      <c r="N168" s="1">
        <v>-2.2601032435570299E-2</v>
      </c>
      <c r="O168" s="1">
        <v>-5.8666517381292402E-2</v>
      </c>
      <c r="P168" s="1">
        <v>1.8129513332451001E-2</v>
      </c>
      <c r="Q168" s="1">
        <v>-46.5519903664485</v>
      </c>
      <c r="R168" s="4">
        <v>6.2562400000000004E-2</v>
      </c>
      <c r="S168" s="4">
        <v>0.47015800000000002</v>
      </c>
      <c r="T168" s="4">
        <v>2.4303800000000002E-3</v>
      </c>
      <c r="U168" s="4">
        <v>-0.127723</v>
      </c>
      <c r="V168" s="4">
        <v>4.8770200000000001E-3</v>
      </c>
      <c r="W168" s="4">
        <v>0.28119100000000002</v>
      </c>
    </row>
    <row r="169" spans="1:23" x14ac:dyDescent="0.2">
      <c r="A169">
        <v>167</v>
      </c>
      <c r="B169" s="1">
        <v>-0.16290033557863401</v>
      </c>
      <c r="C169" s="1">
        <v>4.2655173216443097E-2</v>
      </c>
      <c r="D169" s="1">
        <v>-2.7231918850325301E-3</v>
      </c>
      <c r="E169" s="1">
        <v>-0.15518465624389399</v>
      </c>
      <c r="F169" s="1">
        <v>-0.120896311836497</v>
      </c>
      <c r="G169" s="1">
        <v>-0.18983395360972599</v>
      </c>
      <c r="H169" s="1">
        <v>-4.5687981319212902E-2</v>
      </c>
      <c r="I169" s="1">
        <v>-8.3449227813538293E-2</v>
      </c>
      <c r="J169" s="1">
        <v>-5.5659514138115901E-2</v>
      </c>
      <c r="K169" s="1">
        <v>-7.3095945455176597E-3</v>
      </c>
      <c r="L169" s="1">
        <v>1.31499882011453E-2</v>
      </c>
      <c r="M169" s="1">
        <v>-7.5223929686598606E-2</v>
      </c>
      <c r="N169" s="1">
        <v>-3.7737846175600699E-2</v>
      </c>
      <c r="O169" s="1">
        <v>4.9121647030853496E-3</v>
      </c>
      <c r="P169" s="1">
        <v>1.54332454737793E-2</v>
      </c>
      <c r="Q169" s="1">
        <v>-43.684175847716602</v>
      </c>
      <c r="R169" s="4">
        <v>6.1891000000000002E-2</v>
      </c>
      <c r="S169" s="4">
        <v>0.418908</v>
      </c>
      <c r="T169" s="4">
        <v>5.9824800000000001E-3</v>
      </c>
      <c r="U169" s="4">
        <v>-0.110543</v>
      </c>
      <c r="V169" s="4">
        <v>1.84264E-3</v>
      </c>
      <c r="W169" s="4">
        <v>0.243037</v>
      </c>
    </row>
    <row r="170" spans="1:23" x14ac:dyDescent="0.2">
      <c r="A170">
        <v>168</v>
      </c>
      <c r="B170" s="1">
        <v>-6.2296118468938002E-3</v>
      </c>
      <c r="C170" s="1">
        <v>-7.0400262955255893E-2</v>
      </c>
      <c r="D170" s="1">
        <v>-9.1236546822345901E-2</v>
      </c>
      <c r="E170" s="1">
        <v>-0.165933280578242</v>
      </c>
      <c r="F170" s="1">
        <v>-1.7112380345007699E-2</v>
      </c>
      <c r="G170" s="1">
        <v>4.9598308014216302E-2</v>
      </c>
      <c r="H170" s="1">
        <v>-0.10787832615875</v>
      </c>
      <c r="I170" s="1">
        <v>1.0678916714269401E-2</v>
      </c>
      <c r="J170" s="1">
        <v>-0.110050505129222</v>
      </c>
      <c r="K170" s="1">
        <v>-7.2271170548905694E-2</v>
      </c>
      <c r="L170" s="1">
        <v>-2.8917405000147198E-2</v>
      </c>
      <c r="M170" s="1">
        <v>-5.9482906566945097E-2</v>
      </c>
      <c r="N170" s="1">
        <v>-2.4042781731407701E-2</v>
      </c>
      <c r="O170" s="1">
        <v>-1.9576264120432001E-2</v>
      </c>
      <c r="P170" s="1">
        <v>-3.95494543512512E-2</v>
      </c>
      <c r="Q170" s="1">
        <v>-40.110887717876203</v>
      </c>
      <c r="R170" s="4">
        <v>6.4200599999999997E-2</v>
      </c>
      <c r="S170" s="4">
        <v>0.39784799999999998</v>
      </c>
      <c r="T170" s="4">
        <v>1.2494800000000001E-3</v>
      </c>
      <c r="U170" s="4">
        <v>-9.7540500000000002E-2</v>
      </c>
      <c r="V170" s="4">
        <v>6.6796199999999998E-3</v>
      </c>
      <c r="W170" s="4">
        <v>0.23271800000000001</v>
      </c>
    </row>
    <row r="171" spans="1:23" x14ac:dyDescent="0.2">
      <c r="A171">
        <v>169</v>
      </c>
      <c r="B171" s="1">
        <v>-0.13631190350730599</v>
      </c>
      <c r="C171" s="1">
        <v>-0.17155182287715501</v>
      </c>
      <c r="D171" s="1">
        <v>-4.3264399989332597E-2</v>
      </c>
      <c r="E171" s="1">
        <v>3.58886478723911E-2</v>
      </c>
      <c r="F171" s="1">
        <v>2.4714216994227801E-2</v>
      </c>
      <c r="G171" s="1">
        <v>-0.18909604882634501</v>
      </c>
      <c r="H171" s="1">
        <v>5.0706868742877104E-3</v>
      </c>
      <c r="I171" s="1">
        <v>-5.0920366983956099E-2</v>
      </c>
      <c r="J171" s="1">
        <v>-6.2805277170768295E-2</v>
      </c>
      <c r="K171" s="1">
        <v>-6.9678577031756797E-2</v>
      </c>
      <c r="L171" s="1">
        <v>-2.30733866204079E-2</v>
      </c>
      <c r="M171" s="1">
        <v>-4.9846416767058803E-2</v>
      </c>
      <c r="N171" s="1">
        <v>-6.13953905022388E-3</v>
      </c>
      <c r="O171" s="1">
        <v>9.9754656422267E-3</v>
      </c>
      <c r="P171" s="1">
        <v>1.1088260340832001E-3</v>
      </c>
      <c r="Q171" s="1">
        <v>-22.759009489682601</v>
      </c>
      <c r="R171" s="4">
        <v>5.9056699999999997E-2</v>
      </c>
      <c r="S171" s="4">
        <v>0.39136900000000002</v>
      </c>
      <c r="T171" s="4">
        <v>-1.8589100000000001E-4</v>
      </c>
      <c r="U171" s="4">
        <v>-9.7296099999999996E-2</v>
      </c>
      <c r="V171" s="4">
        <v>4.66469E-3</v>
      </c>
      <c r="W171" s="4">
        <v>0.23815600000000001</v>
      </c>
    </row>
    <row r="172" spans="1:23" x14ac:dyDescent="0.2">
      <c r="A172">
        <v>170</v>
      </c>
      <c r="B172" s="1">
        <v>-0.111419494545226</v>
      </c>
      <c r="C172" s="1">
        <v>-4.0481146248416401E-2</v>
      </c>
      <c r="D172" s="1">
        <v>-3.3221841648873603E-2</v>
      </c>
      <c r="E172" s="1">
        <v>-0.111025869232734</v>
      </c>
      <c r="F172" s="1">
        <v>-0.107984787470169</v>
      </c>
      <c r="G172" s="1">
        <v>-3.5025632893766298E-2</v>
      </c>
      <c r="H172" s="1">
        <v>-0.117521872783419</v>
      </c>
      <c r="I172" s="1">
        <v>-0.10141914545797701</v>
      </c>
      <c r="J172" s="1">
        <v>-3.1454304918573699E-2</v>
      </c>
      <c r="K172" s="1">
        <v>-3.9535819288086901E-2</v>
      </c>
      <c r="L172" s="1">
        <v>-3.1011237292375701E-2</v>
      </c>
      <c r="M172" s="1">
        <v>-7.6780677053536694E-2</v>
      </c>
      <c r="N172" s="1">
        <v>-5.35030360219835E-3</v>
      </c>
      <c r="O172" s="1">
        <v>-2.81074593452568E-2</v>
      </c>
      <c r="P172" s="1">
        <v>-5.3607066238621701E-2</v>
      </c>
      <c r="Q172" s="1">
        <v>-24.531929193883801</v>
      </c>
      <c r="R172" s="4">
        <v>6.1549100000000002E-2</v>
      </c>
      <c r="S172" s="4">
        <v>0.384106</v>
      </c>
      <c r="T172" s="4">
        <v>-3.9544599999999999E-3</v>
      </c>
      <c r="U172" s="4">
        <v>-8.9221900000000007E-2</v>
      </c>
      <c r="V172" s="4">
        <v>9.0595999999999993E-3</v>
      </c>
      <c r="W172" s="4">
        <v>0.233484</v>
      </c>
    </row>
    <row r="173" spans="1:23" x14ac:dyDescent="0.2">
      <c r="A173">
        <v>171</v>
      </c>
      <c r="B173" s="1">
        <v>-0.109299846967256</v>
      </c>
      <c r="C173" s="1">
        <v>-8.5639394138968206E-2</v>
      </c>
      <c r="D173" s="1">
        <v>-0.189005847748794</v>
      </c>
      <c r="E173" s="1">
        <v>-0.19571313707069299</v>
      </c>
      <c r="F173" s="1">
        <v>3.39879270748039E-2</v>
      </c>
      <c r="G173" s="1">
        <v>-8.8890095180766904E-2</v>
      </c>
      <c r="H173" s="1">
        <v>-2.39366975287155E-3</v>
      </c>
      <c r="I173" s="1">
        <v>-7.1602570539591098E-2</v>
      </c>
      <c r="J173" s="1">
        <v>-9.7326794641244704E-2</v>
      </c>
      <c r="K173" s="1">
        <v>1.35422057215068E-2</v>
      </c>
      <c r="L173" s="1">
        <v>-6.0778410182882103E-2</v>
      </c>
      <c r="M173" s="1">
        <v>-1.54834028984963E-2</v>
      </c>
      <c r="N173" s="1">
        <v>-2.2913110043096999E-2</v>
      </c>
      <c r="O173" s="1">
        <v>8.1445167595565592E-3</v>
      </c>
      <c r="P173" s="1">
        <v>-1.8580959078580098E-2</v>
      </c>
      <c r="Q173" s="1">
        <v>-41.8184981200612</v>
      </c>
      <c r="R173" s="4">
        <v>5.9944299999999999E-2</v>
      </c>
      <c r="S173" s="4">
        <v>0.41719699999999998</v>
      </c>
      <c r="T173" s="4">
        <v>6.5556499999999997E-3</v>
      </c>
      <c r="U173" s="4">
        <v>-0.112218</v>
      </c>
      <c r="V173" s="4">
        <v>8.7959799999999999E-4</v>
      </c>
      <c r="W173" s="4">
        <v>0.241923</v>
      </c>
    </row>
    <row r="174" spans="1:23" x14ac:dyDescent="0.2">
      <c r="A174">
        <v>172</v>
      </c>
      <c r="B174" s="1">
        <v>3.5091812405836698E-2</v>
      </c>
      <c r="C174" s="1">
        <v>-5.9478055374053401E-2</v>
      </c>
      <c r="D174" s="1">
        <v>-3.5129048033740201E-2</v>
      </c>
      <c r="E174" s="1">
        <v>-0.176663785926605</v>
      </c>
      <c r="F174" s="1">
        <v>-0.103486778796564</v>
      </c>
      <c r="G174" s="1">
        <v>-3.1556425455533901E-2</v>
      </c>
      <c r="H174" s="1">
        <v>-6.2708063459324698E-2</v>
      </c>
      <c r="I174" s="1">
        <v>9.6792459830475595E-3</v>
      </c>
      <c r="J174" s="1">
        <v>-0.11508398513753899</v>
      </c>
      <c r="K174" s="1">
        <v>-6.83272060957682E-2</v>
      </c>
      <c r="L174" s="1">
        <v>1.6050562916949701E-2</v>
      </c>
      <c r="M174" s="1">
        <v>-1.3638181742124399E-2</v>
      </c>
      <c r="N174" s="1">
        <v>-4.1720193168992302E-2</v>
      </c>
      <c r="O174" s="1">
        <v>-2.3428922760042201E-2</v>
      </c>
      <c r="P174" s="1">
        <v>1.7478051291583301E-2</v>
      </c>
      <c r="Q174" s="1">
        <v>-33.5723647782794</v>
      </c>
      <c r="R174" s="4">
        <v>6.3002699999999995E-2</v>
      </c>
      <c r="S174" s="4">
        <v>0.42665700000000001</v>
      </c>
      <c r="T174" s="4">
        <v>-2.0172599999999999E-3</v>
      </c>
      <c r="U174" s="4">
        <v>-0.109803</v>
      </c>
      <c r="V174" s="4">
        <v>7.9055800000000006E-3</v>
      </c>
      <c r="W174" s="4">
        <v>0.25839299999999998</v>
      </c>
    </row>
    <row r="175" spans="1:23" x14ac:dyDescent="0.2">
      <c r="A175">
        <v>173</v>
      </c>
      <c r="B175" s="1">
        <v>-0.19061976759728699</v>
      </c>
      <c r="C175" s="1">
        <v>-0.139829606594951</v>
      </c>
      <c r="D175" s="1">
        <v>-0.122031381977947</v>
      </c>
      <c r="E175" s="1">
        <v>-5.7729301896068598E-2</v>
      </c>
      <c r="F175" s="1">
        <v>-0.10052532995668501</v>
      </c>
      <c r="G175" s="1">
        <v>-0.187948290620154</v>
      </c>
      <c r="H175" s="1">
        <v>-6.5908739175806599E-2</v>
      </c>
      <c r="I175" s="1">
        <v>5.5295093200796704E-3</v>
      </c>
      <c r="J175" s="1">
        <v>-9.9613093607186495E-2</v>
      </c>
      <c r="K175" s="1">
        <v>-5.5408797707586999E-2</v>
      </c>
      <c r="L175" s="1">
        <v>-9.2204055390246002E-3</v>
      </c>
      <c r="M175" s="1">
        <v>3.7658340453749399E-3</v>
      </c>
      <c r="N175" s="1">
        <v>1.0552635549485901E-2</v>
      </c>
      <c r="O175" s="1">
        <v>-5.7788451005051998E-2</v>
      </c>
      <c r="P175" s="1">
        <v>-1.50940741542499E-2</v>
      </c>
      <c r="Q175" s="1">
        <v>-25.724765765872501</v>
      </c>
      <c r="R175" s="4">
        <v>5.9159099999999999E-2</v>
      </c>
      <c r="S175" s="4">
        <v>0.39481899999999998</v>
      </c>
      <c r="T175" s="4">
        <v>2.8198400000000001E-3</v>
      </c>
      <c r="U175" s="4">
        <v>-0.101669</v>
      </c>
      <c r="V175" s="4">
        <v>2.68038E-3</v>
      </c>
      <c r="W175" s="4">
        <v>0.23872199999999999</v>
      </c>
    </row>
    <row r="176" spans="1:23" x14ac:dyDescent="0.2">
      <c r="A176">
        <v>174</v>
      </c>
      <c r="B176" s="1">
        <v>-0.181976743718648</v>
      </c>
      <c r="C176" s="1">
        <v>-0.17969064628431</v>
      </c>
      <c r="D176" s="1">
        <v>-0.19784142581674599</v>
      </c>
      <c r="E176" s="1">
        <v>-0.106098385921284</v>
      </c>
      <c r="F176" s="1">
        <v>-5.18366362956705E-2</v>
      </c>
      <c r="G176" s="1">
        <v>3.0922077141527098E-2</v>
      </c>
      <c r="H176" s="1">
        <v>3.9096725471004703E-3</v>
      </c>
      <c r="I176" s="1">
        <v>-8.6305437186429093E-2</v>
      </c>
      <c r="J176" s="1">
        <v>-9.7000791621248E-2</v>
      </c>
      <c r="K176" s="1">
        <v>-4.3953501279795103E-2</v>
      </c>
      <c r="L176" s="1">
        <v>-1.4667026833280099E-3</v>
      </c>
      <c r="M176" s="1">
        <v>6.5763648971288498E-3</v>
      </c>
      <c r="N176" s="1">
        <v>-3.2322826668086301E-2</v>
      </c>
      <c r="O176" s="1">
        <v>-4.2194579728662501E-2</v>
      </c>
      <c r="P176" s="1">
        <v>-1.0384250191055901E-3</v>
      </c>
      <c r="Q176" s="1">
        <v>-40.654454146107703</v>
      </c>
      <c r="R176" s="4">
        <v>6.22049E-2</v>
      </c>
      <c r="S176" s="4">
        <v>0.43640899999999999</v>
      </c>
      <c r="T176" s="4">
        <v>2.6543199999999999E-3</v>
      </c>
      <c r="U176" s="4">
        <v>-0.11736000000000001</v>
      </c>
      <c r="V176" s="4">
        <v>5.5613900000000003E-3</v>
      </c>
      <c r="W176" s="4">
        <v>0.26088600000000001</v>
      </c>
    </row>
    <row r="177" spans="1:23" x14ac:dyDescent="0.2">
      <c r="A177">
        <v>175</v>
      </c>
      <c r="B177" s="1">
        <v>-4.7251704483319001E-2</v>
      </c>
      <c r="C177" s="1">
        <v>-0.10329674014571601</v>
      </c>
      <c r="D177" s="1">
        <v>-0.158733000339632</v>
      </c>
      <c r="E177" s="1">
        <v>2.9388432791928699E-2</v>
      </c>
      <c r="F177" s="1">
        <v>-8.72691373894003E-2</v>
      </c>
      <c r="G177" s="1">
        <v>3.0609413072995501E-2</v>
      </c>
      <c r="H177" s="1">
        <v>-1.4414708634323901E-2</v>
      </c>
      <c r="I177" s="1">
        <v>1.8179149032022501E-2</v>
      </c>
      <c r="J177" s="1">
        <v>-7.4447329880554303E-2</v>
      </c>
      <c r="K177" s="1">
        <v>1.3960050259204101E-2</v>
      </c>
      <c r="L177" s="1">
        <v>-1.63702307896085E-2</v>
      </c>
      <c r="M177" s="1">
        <v>-1.3742847649811599E-3</v>
      </c>
      <c r="N177" s="1">
        <v>-1.7744477511797901E-2</v>
      </c>
      <c r="O177" s="1">
        <v>-2.76213303193674E-2</v>
      </c>
      <c r="P177" s="1">
        <v>-3.1851118232030198E-2</v>
      </c>
      <c r="Q177" s="1">
        <v>-44.882259472713699</v>
      </c>
      <c r="R177" s="4">
        <v>6.1743899999999997E-2</v>
      </c>
      <c r="S177" s="4">
        <v>0.477377</v>
      </c>
      <c r="T177" s="4">
        <v>9.1521399999999994E-5</v>
      </c>
      <c r="U177" s="4">
        <v>-0.12970200000000001</v>
      </c>
      <c r="V177" s="4">
        <v>6.7271600000000003E-3</v>
      </c>
      <c r="W177" s="4">
        <v>0.28773100000000001</v>
      </c>
    </row>
    <row r="178" spans="1:23" x14ac:dyDescent="0.2">
      <c r="A178">
        <v>176</v>
      </c>
      <c r="B178" s="1">
        <v>-0.14033788002276201</v>
      </c>
      <c r="C178" s="1">
        <v>-0.145911518760418</v>
      </c>
      <c r="D178" s="1">
        <v>2.11555539231944E-2</v>
      </c>
      <c r="E178" s="1">
        <v>-0.103373587616115</v>
      </c>
      <c r="F178" s="1">
        <v>-5.8961065699201301E-2</v>
      </c>
      <c r="G178" s="1">
        <v>-0.12952952407260501</v>
      </c>
      <c r="H178" s="1">
        <v>-0.116048659550935</v>
      </c>
      <c r="I178" s="1">
        <v>-1.4889729099469E-2</v>
      </c>
      <c r="J178" s="1">
        <v>-0.11578664964947601</v>
      </c>
      <c r="K178" s="1">
        <v>-4.2630148437140303E-2</v>
      </c>
      <c r="L178" s="1">
        <v>-2.6819486365125898E-2</v>
      </c>
      <c r="M178" s="1">
        <v>-3.4432953227423797E-2</v>
      </c>
      <c r="N178" s="1">
        <v>1.8200110891688701E-2</v>
      </c>
      <c r="O178" s="1">
        <v>-3.7550042069487199E-2</v>
      </c>
      <c r="P178" s="1">
        <v>1.42934214006599E-2</v>
      </c>
      <c r="Q178" s="1">
        <v>-27.949814749092798</v>
      </c>
      <c r="R178" s="4">
        <v>6.0667100000000002E-2</v>
      </c>
      <c r="S178" s="4">
        <v>0.39658300000000002</v>
      </c>
      <c r="T178" s="4">
        <v>3.4812499999999999E-5</v>
      </c>
      <c r="U178" s="4">
        <v>-0.10001</v>
      </c>
      <c r="V178" s="4">
        <v>5.4153099999999996E-3</v>
      </c>
      <c r="W178" s="4">
        <v>0.23837700000000001</v>
      </c>
    </row>
    <row r="179" spans="1:23" x14ac:dyDescent="0.2">
      <c r="A179">
        <v>177</v>
      </c>
      <c r="B179" s="1">
        <v>-0.16817867982609899</v>
      </c>
      <c r="C179" s="1">
        <v>-0.115674168692063</v>
      </c>
      <c r="D179" s="1">
        <v>-0.17168107767326901</v>
      </c>
      <c r="E179" s="1">
        <v>-4.2799161565863802E-2</v>
      </c>
      <c r="F179" s="1">
        <v>-8.9214693512735796E-2</v>
      </c>
      <c r="G179" s="1">
        <v>-0.14684121586250601</v>
      </c>
      <c r="H179" s="1">
        <v>-4.3196786410395899E-2</v>
      </c>
      <c r="I179" s="1">
        <v>-2.8601025410520599E-2</v>
      </c>
      <c r="J179" s="1">
        <v>-4.9335351196386698E-2</v>
      </c>
      <c r="K179" s="1">
        <v>-2.3917217284621199E-2</v>
      </c>
      <c r="L179" s="1">
        <v>-2.99059640313874E-2</v>
      </c>
      <c r="M179" s="1">
        <v>-3.5795599040922298E-2</v>
      </c>
      <c r="N179" s="1">
        <v>4.75432649624699E-4</v>
      </c>
      <c r="O179" s="1">
        <v>-4.0233784756154699E-3</v>
      </c>
      <c r="P179" s="1">
        <v>-4.01973754546305E-2</v>
      </c>
      <c r="Q179" s="1">
        <v>-24.791653947065502</v>
      </c>
      <c r="R179" s="4">
        <v>5.8334999999999998E-2</v>
      </c>
      <c r="S179" s="4">
        <v>0.39099299999999998</v>
      </c>
      <c r="T179" s="4">
        <v>1.33187E-3</v>
      </c>
      <c r="U179" s="4">
        <v>-9.7824300000000003E-2</v>
      </c>
      <c r="V179" s="4">
        <v>3.7054000000000002E-3</v>
      </c>
      <c r="W179" s="4">
        <v>0.23677400000000001</v>
      </c>
    </row>
    <row r="180" spans="1:23" x14ac:dyDescent="0.2">
      <c r="A180">
        <v>178</v>
      </c>
      <c r="B180" s="1">
        <v>1.09685471913047E-2</v>
      </c>
      <c r="C180" s="1">
        <v>-0.15080172851477899</v>
      </c>
      <c r="D180" s="1">
        <v>-6.2637449122745201E-2</v>
      </c>
      <c r="E180" s="1">
        <v>-2.1886669517102501E-2</v>
      </c>
      <c r="F180" s="1">
        <v>-0.162406260570477</v>
      </c>
      <c r="G180" s="1">
        <v>-0.14091301775859799</v>
      </c>
      <c r="H180" s="1">
        <v>-7.4514931975494095E-2</v>
      </c>
      <c r="I180" s="1">
        <v>-3.4007659119738701E-2</v>
      </c>
      <c r="J180" s="1">
        <v>-0.111344884254249</v>
      </c>
      <c r="K180" s="1">
        <v>-5.3810478970178502E-2</v>
      </c>
      <c r="L180" s="1">
        <v>-3.4379754974658699E-2</v>
      </c>
      <c r="M180" s="1">
        <v>-6.2323889009634197E-2</v>
      </c>
      <c r="N180" s="1">
        <v>-3.2653968098351499E-2</v>
      </c>
      <c r="O180" s="1">
        <v>-1.6492676642613301E-2</v>
      </c>
      <c r="P180" s="1">
        <v>1.6850811407289699E-2</v>
      </c>
      <c r="Q180" s="1">
        <v>-33.017570998543597</v>
      </c>
      <c r="R180" s="4">
        <v>6.2010500000000003E-2</v>
      </c>
      <c r="S180" s="4">
        <v>0.37153700000000001</v>
      </c>
      <c r="T180" s="4">
        <v>5.2425199999999996E-3</v>
      </c>
      <c r="U180" s="4">
        <v>-9.3112500000000001E-2</v>
      </c>
      <c r="V180" s="4">
        <v>1.2825099999999999E-3</v>
      </c>
      <c r="W180" s="4">
        <v>0.21279500000000001</v>
      </c>
    </row>
    <row r="181" spans="1:23" x14ac:dyDescent="0.2">
      <c r="A181">
        <v>179</v>
      </c>
      <c r="B181" s="1">
        <v>-0.113286648687719</v>
      </c>
      <c r="C181" s="1">
        <v>-8.2597588219739601E-2</v>
      </c>
      <c r="D181" s="1">
        <v>-5.3214957520612997E-2</v>
      </c>
      <c r="E181" s="1">
        <v>-0.14785876219198199</v>
      </c>
      <c r="F181" s="1">
        <v>-0.17430623735065201</v>
      </c>
      <c r="G181" s="1">
        <v>-0.10547113616189301</v>
      </c>
      <c r="H181" s="1">
        <v>3.4061113104115102E-3</v>
      </c>
      <c r="I181" s="1">
        <v>-1.38780505984498E-2</v>
      </c>
      <c r="J181" s="1">
        <v>-3.52527677211198E-2</v>
      </c>
      <c r="K181" s="1">
        <v>-7.5923233190290498E-2</v>
      </c>
      <c r="L181" s="1">
        <v>-7.5693748334480795E-2</v>
      </c>
      <c r="M181" s="1">
        <v>-6.6522913381335494E-2</v>
      </c>
      <c r="N181" s="1">
        <v>-1.08803338719227E-2</v>
      </c>
      <c r="O181" s="1">
        <v>-1.54550486620917E-2</v>
      </c>
      <c r="P181" s="1">
        <v>-3.4473083421247899E-2</v>
      </c>
      <c r="Q181" s="1">
        <v>-28.956330930621</v>
      </c>
      <c r="R181" s="4">
        <v>6.19409E-2</v>
      </c>
      <c r="S181" s="4">
        <v>0.38720199999999999</v>
      </c>
      <c r="T181" s="4">
        <v>-4.6996899999999999E-4</v>
      </c>
      <c r="U181" s="4">
        <v>-9.2604300000000001E-2</v>
      </c>
      <c r="V181" s="4">
        <v>6.97958E-3</v>
      </c>
      <c r="W181" s="4">
        <v>0.233046</v>
      </c>
    </row>
    <row r="182" spans="1:23" x14ac:dyDescent="0.2">
      <c r="A182">
        <v>180</v>
      </c>
      <c r="B182" s="1">
        <v>-0.129435556850789</v>
      </c>
      <c r="C182" s="1">
        <v>2.4917493416231399E-2</v>
      </c>
      <c r="D182" s="1">
        <v>-0.14636793355173899</v>
      </c>
      <c r="E182" s="1">
        <v>1.2368380534703601E-2</v>
      </c>
      <c r="F182" s="1">
        <v>-0.18291759330653301</v>
      </c>
      <c r="G182" s="1">
        <v>-0.13915293760015099</v>
      </c>
      <c r="H182" s="1">
        <v>-3.0379729024114201E-2</v>
      </c>
      <c r="I182" s="1">
        <v>2.60297129371146E-3</v>
      </c>
      <c r="J182" s="1">
        <v>-8.3624388895381402E-2</v>
      </c>
      <c r="K182" s="1">
        <v>-6.0080035625187198E-2</v>
      </c>
      <c r="L182" s="1">
        <v>3.2300295471368698E-3</v>
      </c>
      <c r="M182" s="1">
        <v>-2.5502797174196699E-2</v>
      </c>
      <c r="N182" s="1">
        <v>6.0922514611822303E-3</v>
      </c>
      <c r="O182" s="1">
        <v>1.11816090498945E-2</v>
      </c>
      <c r="P182" s="1">
        <v>-4.62733677078132E-2</v>
      </c>
      <c r="Q182" s="1">
        <v>-33.583055985357902</v>
      </c>
      <c r="R182" s="4">
        <v>6.0119400000000003E-2</v>
      </c>
      <c r="S182" s="4">
        <v>0.40973599999999999</v>
      </c>
      <c r="T182" s="4">
        <v>3.4608099999999999E-3</v>
      </c>
      <c r="U182" s="4">
        <v>-0.10596700000000001</v>
      </c>
      <c r="V182" s="4">
        <v>2.24712E-3</v>
      </c>
      <c r="W182" s="4">
        <v>0.24299999999999999</v>
      </c>
    </row>
    <row r="183" spans="1:23" x14ac:dyDescent="0.2">
      <c r="A183">
        <v>181</v>
      </c>
      <c r="B183" s="1">
        <v>8.6780407775371698E-3</v>
      </c>
      <c r="C183" s="1">
        <v>-4.8376468154387399E-4</v>
      </c>
      <c r="D183" s="1">
        <v>-3.2638509705093001E-2</v>
      </c>
      <c r="E183" s="1">
        <v>-6.6544190581189794E-2</v>
      </c>
      <c r="F183" s="1">
        <v>-0.18871526760083299</v>
      </c>
      <c r="G183" s="1">
        <v>-9.0566467758866606E-2</v>
      </c>
      <c r="H183" s="1">
        <v>-0.11367946236288</v>
      </c>
      <c r="I183" s="1">
        <v>-0.11334549909092</v>
      </c>
      <c r="J183" s="1">
        <v>-1.05959385180744E-2</v>
      </c>
      <c r="K183" s="1">
        <v>-5.4668134751933301E-2</v>
      </c>
      <c r="L183" s="1">
        <v>-3.2987039875785898E-2</v>
      </c>
      <c r="M183" s="1">
        <v>-2.8606367686190001E-2</v>
      </c>
      <c r="N183" s="1">
        <v>-4.25118012234438E-2</v>
      </c>
      <c r="O183" s="1">
        <v>7.8174951054762395E-3</v>
      </c>
      <c r="P183" s="1">
        <v>-2.7209225136871702E-2</v>
      </c>
      <c r="Q183" s="1">
        <v>-30.4215610499222</v>
      </c>
      <c r="R183" s="4">
        <v>6.4495200000000003E-2</v>
      </c>
      <c r="S183" s="4">
        <v>0.424817</v>
      </c>
      <c r="T183" s="4">
        <v>-3.5275900000000002E-3</v>
      </c>
      <c r="U183" s="4">
        <v>-0.106074</v>
      </c>
      <c r="V183" s="4">
        <v>9.2056800000000008E-3</v>
      </c>
      <c r="W183" s="4">
        <v>0.261687</v>
      </c>
    </row>
    <row r="184" spans="1:23" x14ac:dyDescent="0.2">
      <c r="A184">
        <v>182</v>
      </c>
      <c r="B184" s="1">
        <v>-0.13093013588630101</v>
      </c>
      <c r="C184" s="1">
        <v>-3.4899198768762497E-2</v>
      </c>
      <c r="D184" s="1">
        <v>-0.10721175966296601</v>
      </c>
      <c r="E184" s="1">
        <v>-9.6851234648961906E-2</v>
      </c>
      <c r="F184" s="1">
        <v>-0.17784019123549399</v>
      </c>
      <c r="G184" s="1">
        <v>-0.19684939152559899</v>
      </c>
      <c r="H184" s="1">
        <v>-9.0118038721230406E-2</v>
      </c>
      <c r="I184" s="1">
        <v>1.54377136084382E-2</v>
      </c>
      <c r="J184" s="1">
        <v>-1.7956490197648702E-2</v>
      </c>
      <c r="K184" s="1">
        <v>-3.3591495007851399E-2</v>
      </c>
      <c r="L184" s="1">
        <v>1.90284894557003E-3</v>
      </c>
      <c r="M184" s="1">
        <v>-2.84671183999693E-2</v>
      </c>
      <c r="N184" s="1">
        <v>-2.1828687374940399E-3</v>
      </c>
      <c r="O184" s="1">
        <v>1.8755808344455598E-2</v>
      </c>
      <c r="P184" s="1">
        <v>-4.58463599443193E-2</v>
      </c>
      <c r="Q184" s="1">
        <v>-35.085040272589701</v>
      </c>
      <c r="R184" s="4">
        <v>6.1733000000000003E-2</v>
      </c>
      <c r="S184" s="4">
        <v>0.43660500000000002</v>
      </c>
      <c r="T184" s="4">
        <v>1.68184E-3</v>
      </c>
      <c r="U184" s="4">
        <v>-0.114119</v>
      </c>
      <c r="V184" s="4">
        <v>4.7443700000000004E-3</v>
      </c>
      <c r="W184" s="4">
        <v>0.26585300000000001</v>
      </c>
    </row>
    <row r="185" spans="1:23" x14ac:dyDescent="0.2">
      <c r="A185">
        <v>183</v>
      </c>
      <c r="B185" s="1">
        <v>-1.2396301905404699E-2</v>
      </c>
      <c r="C185" s="1">
        <v>2.2244085626137E-2</v>
      </c>
      <c r="D185" s="1">
        <v>-6.6883076163172295E-2</v>
      </c>
      <c r="E185" s="1">
        <v>-0.15440727134493401</v>
      </c>
      <c r="F185" s="1">
        <v>-0.15898412471749501</v>
      </c>
      <c r="G185" s="1">
        <v>-0.101395320168953</v>
      </c>
      <c r="H185" s="1">
        <v>-0.118285319090076</v>
      </c>
      <c r="I185" s="1">
        <v>-3.7703314974904298E-2</v>
      </c>
      <c r="J185" s="1">
        <v>-9.5107099284857194E-2</v>
      </c>
      <c r="K185" s="1">
        <v>5.41121505522206E-3</v>
      </c>
      <c r="L185" s="1">
        <v>-3.64179513529043E-2</v>
      </c>
      <c r="M185" s="1">
        <v>-7.2247322981841694E-2</v>
      </c>
      <c r="N185" s="1">
        <v>1.9847575387353801E-2</v>
      </c>
      <c r="O185" s="1">
        <v>-5.9120719433764402E-2</v>
      </c>
      <c r="P185" s="1">
        <v>-2.8030375671023798E-3</v>
      </c>
      <c r="Q185" s="1">
        <v>-21.535941936061299</v>
      </c>
      <c r="R185" s="4">
        <v>5.7839700000000001E-2</v>
      </c>
      <c r="S185" s="4">
        <v>0.36479499999999998</v>
      </c>
      <c r="T185" s="4">
        <v>-1.2726799999999999E-4</v>
      </c>
      <c r="U185" s="4">
        <v>-8.7157600000000002E-2</v>
      </c>
      <c r="V185" s="4">
        <v>3.8717700000000001E-3</v>
      </c>
      <c r="W185" s="4">
        <v>0.21649299999999999</v>
      </c>
    </row>
    <row r="186" spans="1:23" x14ac:dyDescent="0.2">
      <c r="A186">
        <v>184</v>
      </c>
      <c r="B186" s="1">
        <v>-0.14544288886253001</v>
      </c>
      <c r="C186" s="1">
        <v>-9.1159814852581206E-2</v>
      </c>
      <c r="D186" s="1">
        <v>-7.7042719539166804E-2</v>
      </c>
      <c r="E186" s="1">
        <v>-7.2988443564153196E-2</v>
      </c>
      <c r="F186" s="1">
        <v>-6.8246345447301501E-2</v>
      </c>
      <c r="G186" s="1">
        <v>-0.15770074558784</v>
      </c>
      <c r="H186" s="1">
        <v>-1.83914732669446E-2</v>
      </c>
      <c r="I186" s="1">
        <v>-6.7633347067653199E-2</v>
      </c>
      <c r="J186" s="1">
        <v>-2.6729865496369101E-2</v>
      </c>
      <c r="K186" s="1">
        <v>-4.4719262666315499E-2</v>
      </c>
      <c r="L186" s="1">
        <v>-1.78005741742388E-2</v>
      </c>
      <c r="M186" s="1">
        <v>1.83539863595963E-2</v>
      </c>
      <c r="N186" s="1">
        <v>-1.08585214872086E-4</v>
      </c>
      <c r="O186" s="1">
        <v>-3.2246772049976002E-2</v>
      </c>
      <c r="P186" s="1">
        <v>-5.94597689888582E-2</v>
      </c>
      <c r="Q186" s="1">
        <v>-32.889809735220702</v>
      </c>
      <c r="R186" s="4">
        <v>6.27114E-2</v>
      </c>
      <c r="S186" s="4">
        <v>0.44171500000000002</v>
      </c>
      <c r="T186" s="4">
        <v>-2.33069E-4</v>
      </c>
      <c r="U186" s="4">
        <v>-0.11437700000000001</v>
      </c>
      <c r="V186" s="4">
        <v>6.7243900000000002E-3</v>
      </c>
      <c r="W186" s="4">
        <v>0.27266400000000002</v>
      </c>
    </row>
    <row r="187" spans="1:23" x14ac:dyDescent="0.2">
      <c r="A187">
        <v>185</v>
      </c>
      <c r="B187" s="1">
        <v>-4.60302487205385E-3</v>
      </c>
      <c r="C187" s="1">
        <v>-9.61972733816856E-2</v>
      </c>
      <c r="D187" s="1">
        <v>-0.155125029909881</v>
      </c>
      <c r="E187" s="1">
        <v>-3.1503235104327003E-2</v>
      </c>
      <c r="F187" s="1">
        <v>-0.193346461272527</v>
      </c>
      <c r="G187" s="1">
        <v>-0.128030173070177</v>
      </c>
      <c r="H187" s="1">
        <v>-6.3888756769712202E-2</v>
      </c>
      <c r="I187" s="1">
        <v>-0.11889342911433699</v>
      </c>
      <c r="J187" s="1">
        <v>-0.104724263421675</v>
      </c>
      <c r="K187" s="1">
        <v>-3.0592605068723099E-2</v>
      </c>
      <c r="L187" s="1">
        <v>-3.7210749011762398E-2</v>
      </c>
      <c r="M187" s="1">
        <v>1.8638154168904599E-2</v>
      </c>
      <c r="N187" s="1">
        <v>1.33707956620196E-2</v>
      </c>
      <c r="O187" s="1">
        <v>-1.9387327965893E-2</v>
      </c>
      <c r="P187" s="1">
        <v>-4.4551007466553999E-3</v>
      </c>
      <c r="Q187" s="1">
        <v>-46.750733473527902</v>
      </c>
      <c r="R187" s="4">
        <v>6.2711100000000006E-2</v>
      </c>
      <c r="S187" s="4">
        <v>0.43280000000000002</v>
      </c>
      <c r="T187" s="4">
        <v>9.6546900000000005E-3</v>
      </c>
      <c r="U187" s="4">
        <v>-0.122282</v>
      </c>
      <c r="V187" s="4">
        <v>-1.55799E-3</v>
      </c>
      <c r="W187" s="4">
        <v>0.24779599999999999</v>
      </c>
    </row>
    <row r="188" spans="1:23" x14ac:dyDescent="0.2">
      <c r="A188">
        <v>186</v>
      </c>
      <c r="B188" s="1">
        <v>-0.19704753816370099</v>
      </c>
      <c r="C188" s="1">
        <v>-0.17375937701776001</v>
      </c>
      <c r="D188" s="1">
        <v>-7.5325554580355503E-3</v>
      </c>
      <c r="E188" s="1">
        <v>4.17659056982084E-2</v>
      </c>
      <c r="F188" s="1">
        <v>-2.3231928279585399E-2</v>
      </c>
      <c r="G188" s="1">
        <v>4.8640460063442602E-2</v>
      </c>
      <c r="H188" s="1">
        <v>-8.4288093359758107E-2</v>
      </c>
      <c r="I188" s="1">
        <v>-6.85372537600155E-3</v>
      </c>
      <c r="J188" s="1">
        <v>-6.8462888436323893E-2</v>
      </c>
      <c r="K188" s="1">
        <v>-4.9658091937237699E-2</v>
      </c>
      <c r="L188" s="1">
        <v>-5.0934916336013002E-3</v>
      </c>
      <c r="M188" s="1">
        <v>-6.7996046962722101E-2</v>
      </c>
      <c r="N188" s="1">
        <v>-5.26033930124606E-2</v>
      </c>
      <c r="O188" s="1">
        <v>-1.9914309502936399E-2</v>
      </c>
      <c r="P188" s="1">
        <v>1.09501607828812E-2</v>
      </c>
      <c r="Q188" s="1">
        <v>-44.942518250795302</v>
      </c>
      <c r="R188" s="4">
        <v>6.5034400000000006E-2</v>
      </c>
      <c r="S188" s="4">
        <v>0.44159900000000002</v>
      </c>
      <c r="T188" s="4">
        <v>-7.0406400000000001E-4</v>
      </c>
      <c r="U188" s="4">
        <v>-0.113315</v>
      </c>
      <c r="V188" s="4">
        <v>9.7059099999999999E-3</v>
      </c>
      <c r="W188" s="4">
        <v>0.26481500000000002</v>
      </c>
    </row>
    <row r="189" spans="1:23" x14ac:dyDescent="0.2">
      <c r="A189">
        <v>187</v>
      </c>
      <c r="B189" s="1">
        <v>-0.17703359988335601</v>
      </c>
      <c r="C189" s="1">
        <v>-9.8564967346249005E-2</v>
      </c>
      <c r="D189" s="1">
        <v>-0.11990418552584001</v>
      </c>
      <c r="E189" s="1">
        <v>-0.12165933190889</v>
      </c>
      <c r="F189" s="1">
        <v>3.0313503904320999E-2</v>
      </c>
      <c r="G189" s="1">
        <v>-0.19396423425465201</v>
      </c>
      <c r="H189" s="1">
        <v>1.5647008311234101E-2</v>
      </c>
      <c r="I189" s="1">
        <v>-0.105296330688117</v>
      </c>
      <c r="J189" s="1">
        <v>-6.6915875003689396E-2</v>
      </c>
      <c r="K189" s="1">
        <v>-2.1267039447776699E-2</v>
      </c>
      <c r="L189" s="1">
        <v>-5.59307373989043E-2</v>
      </c>
      <c r="M189" s="1">
        <v>-3.23405593045503E-2</v>
      </c>
      <c r="N189" s="1">
        <v>-2.0542904590123701E-2</v>
      </c>
      <c r="O189" s="1">
        <v>1.8944920370017201E-2</v>
      </c>
      <c r="P189" s="1">
        <v>-4.2180240361926198E-2</v>
      </c>
      <c r="Q189" s="1">
        <v>-46.129322012621202</v>
      </c>
      <c r="R189" s="4">
        <v>6.0911399999999997E-2</v>
      </c>
      <c r="S189" s="4">
        <v>0.41748000000000002</v>
      </c>
      <c r="T189" s="4">
        <v>1.0006900000000001E-2</v>
      </c>
      <c r="U189" s="4">
        <v>-0.113178</v>
      </c>
      <c r="V189" s="4">
        <v>-1.22017E-3</v>
      </c>
      <c r="W189" s="4">
        <v>0.239228</v>
      </c>
    </row>
    <row r="190" spans="1:23" x14ac:dyDescent="0.2">
      <c r="A190">
        <v>188</v>
      </c>
      <c r="B190" s="1">
        <v>-2.1627422662399902E-3</v>
      </c>
      <c r="C190" s="1">
        <v>2.1296344836098199E-2</v>
      </c>
      <c r="D190" s="1">
        <v>-0.19734440205294701</v>
      </c>
      <c r="E190" s="1">
        <v>-0.153355153589218</v>
      </c>
      <c r="F190" s="1">
        <v>1.2354184565984401E-2</v>
      </c>
      <c r="G190" s="1">
        <v>-8.0312266213135503E-2</v>
      </c>
      <c r="H190" s="1">
        <v>-8.2186589395561394E-2</v>
      </c>
      <c r="I190" s="1">
        <v>1.90311771833096E-2</v>
      </c>
      <c r="J190" s="1">
        <v>-7.2541414825508896E-2</v>
      </c>
      <c r="K190" s="1">
        <v>1.96390799104714E-2</v>
      </c>
      <c r="L190" s="1">
        <v>7.8571317368342306E-3</v>
      </c>
      <c r="M190" s="1">
        <v>7.4066220830132298E-3</v>
      </c>
      <c r="N190" s="1">
        <v>-4.2079636813986201E-2</v>
      </c>
      <c r="O190" s="1">
        <v>-5.5197281120817399E-2</v>
      </c>
      <c r="P190" s="1">
        <v>-5.7474276196333898E-2</v>
      </c>
      <c r="Q190" s="1">
        <v>-23.491092316122099</v>
      </c>
      <c r="R190" s="4">
        <v>5.8990399999999998E-2</v>
      </c>
      <c r="S190" s="4">
        <v>0.412827</v>
      </c>
      <c r="T190" s="4">
        <v>-2.7801000000000002E-3</v>
      </c>
      <c r="U190" s="4">
        <v>-0.103059</v>
      </c>
      <c r="V190" s="4">
        <v>6.4745100000000002E-3</v>
      </c>
      <c r="W190" s="4">
        <v>0.25520900000000002</v>
      </c>
    </row>
    <row r="191" spans="1:23" x14ac:dyDescent="0.2">
      <c r="A191">
        <v>189</v>
      </c>
      <c r="B191" s="1">
        <v>-0.13380437399219799</v>
      </c>
      <c r="C191" s="1">
        <v>-0.10211301665705801</v>
      </c>
      <c r="D191" s="1">
        <v>-8.6259209610792004E-2</v>
      </c>
      <c r="E191" s="1">
        <v>-6.1831230524548801E-2</v>
      </c>
      <c r="F191" s="1">
        <v>-0.17462366738080101</v>
      </c>
      <c r="G191" s="1">
        <v>-0.11886154334125</v>
      </c>
      <c r="H191" s="1">
        <v>-3.5642960803211797E-2</v>
      </c>
      <c r="I191" s="1">
        <v>-9.0151467331382795E-2</v>
      </c>
      <c r="J191" s="1">
        <v>9.4720779311239494E-3</v>
      </c>
      <c r="K191" s="1">
        <v>1.9279942074060499E-2</v>
      </c>
      <c r="L191" s="1">
        <v>-1.6932425376413301E-2</v>
      </c>
      <c r="M191" s="1">
        <v>-5.2373687203573598E-2</v>
      </c>
      <c r="N191" s="1">
        <v>-7.2125411845874801E-3</v>
      </c>
      <c r="O191" s="1">
        <v>-2.3981305076077701E-2</v>
      </c>
      <c r="P191" s="1">
        <v>-4.4590082188247303E-2</v>
      </c>
      <c r="Q191" s="1">
        <v>-25.3427172517735</v>
      </c>
      <c r="R191" s="4">
        <v>5.9902299999999999E-2</v>
      </c>
      <c r="S191" s="4">
        <v>0.40993200000000002</v>
      </c>
      <c r="T191" s="4">
        <v>-2.3715400000000001E-3</v>
      </c>
      <c r="U191" s="4">
        <v>-0.100818</v>
      </c>
      <c r="V191" s="4">
        <v>7.3608399999999996E-3</v>
      </c>
      <c r="W191" s="4">
        <v>0.25348300000000001</v>
      </c>
    </row>
    <row r="192" spans="1:23" x14ac:dyDescent="0.2">
      <c r="A192">
        <v>190</v>
      </c>
      <c r="B192" s="1">
        <v>-4.7924216235499001E-2</v>
      </c>
      <c r="C192" s="1">
        <v>-0.18634062916974201</v>
      </c>
      <c r="D192" s="1">
        <v>-0.122893163214256</v>
      </c>
      <c r="E192" s="1">
        <v>4.3391106619089501E-2</v>
      </c>
      <c r="F192" s="1">
        <v>-6.6644349634236003E-2</v>
      </c>
      <c r="G192" s="1">
        <v>-3.5828397760087699E-2</v>
      </c>
      <c r="H192" s="1">
        <v>-2.50857842747236E-3</v>
      </c>
      <c r="I192" s="1">
        <v>-0.105543927734687</v>
      </c>
      <c r="J192" s="1">
        <v>-0.11088982941150401</v>
      </c>
      <c r="K192" s="1">
        <v>1.6252976332531099E-2</v>
      </c>
      <c r="L192" s="1">
        <v>-8.6383768326198599E-3</v>
      </c>
      <c r="M192" s="1">
        <v>1.7294147249818999E-3</v>
      </c>
      <c r="N192" s="1">
        <v>-5.5768527515792303E-2</v>
      </c>
      <c r="O192" s="1">
        <v>-3.65603556208543E-3</v>
      </c>
      <c r="P192" s="1">
        <v>-1.5585074616816101E-2</v>
      </c>
      <c r="Q192" s="1">
        <v>-48.003664029714301</v>
      </c>
      <c r="R192" s="4">
        <v>6.19042E-2</v>
      </c>
      <c r="S192" s="4">
        <v>0.44706200000000001</v>
      </c>
      <c r="T192" s="4">
        <v>6.63461E-3</v>
      </c>
      <c r="U192" s="4">
        <v>-0.12418999999999999</v>
      </c>
      <c r="V192" s="4">
        <v>1.42789E-3</v>
      </c>
      <c r="W192" s="4">
        <v>0.25860899999999998</v>
      </c>
    </row>
    <row r="193" spans="1:23" x14ac:dyDescent="0.2">
      <c r="A193">
        <v>191</v>
      </c>
      <c r="B193" s="1">
        <v>-1.27876735383978E-2</v>
      </c>
      <c r="C193" s="1">
        <v>-3.9812968824766398E-2</v>
      </c>
      <c r="D193" s="1">
        <v>7.6506258825912703E-3</v>
      </c>
      <c r="E193" s="1">
        <v>-4.8721323033103198E-2</v>
      </c>
      <c r="F193" s="1">
        <v>-5.0688006905734197E-2</v>
      </c>
      <c r="G193" s="1">
        <v>-8.5846271678335195E-2</v>
      </c>
      <c r="H193" s="1">
        <v>-4.2008416740232597E-2</v>
      </c>
      <c r="I193" s="1">
        <v>-2.70166509192808E-3</v>
      </c>
      <c r="J193" s="1">
        <v>-6.58603685829178E-2</v>
      </c>
      <c r="K193" s="1">
        <v>-5.5063784705370898E-2</v>
      </c>
      <c r="L193" s="1">
        <v>-3.1417964922300999E-2</v>
      </c>
      <c r="M193" s="1">
        <v>-4.5960756123620099E-2</v>
      </c>
      <c r="N193" s="1">
        <v>-3.1094144767430301E-2</v>
      </c>
      <c r="O193" s="1">
        <v>1.91134998611985E-2</v>
      </c>
      <c r="P193" s="1">
        <v>-3.9129103372378099E-2</v>
      </c>
      <c r="Q193" s="1">
        <v>-35.490800022935197</v>
      </c>
      <c r="R193" s="4">
        <v>6.3236899999999999E-2</v>
      </c>
      <c r="S193" s="4">
        <v>0.42284899999999997</v>
      </c>
      <c r="T193" s="4">
        <v>-1.4362699999999999E-3</v>
      </c>
      <c r="U193" s="4">
        <v>-0.105265</v>
      </c>
      <c r="V193" s="4">
        <v>7.5385900000000004E-3</v>
      </c>
      <c r="W193" s="4">
        <v>0.25471700000000003</v>
      </c>
    </row>
    <row r="194" spans="1:23" x14ac:dyDescent="0.2">
      <c r="A194">
        <v>192</v>
      </c>
      <c r="B194" s="1">
        <v>-8.3986806033827896E-2</v>
      </c>
      <c r="C194" s="1">
        <v>-3.3380930146623598E-2</v>
      </c>
      <c r="D194" s="1">
        <v>-4.45069547619837E-2</v>
      </c>
      <c r="E194" s="1">
        <v>-0.15991781427277399</v>
      </c>
      <c r="F194" s="1">
        <v>-0.119791199959303</v>
      </c>
      <c r="G194" s="1">
        <v>-5.4714842055526701E-2</v>
      </c>
      <c r="H194" s="1">
        <v>1.1256773102091E-2</v>
      </c>
      <c r="I194" s="1">
        <v>7.1194416448173703E-3</v>
      </c>
      <c r="J194" s="1">
        <v>-0.113494082687864</v>
      </c>
      <c r="K194" s="1">
        <v>-6.0738903450024098E-2</v>
      </c>
      <c r="L194" s="1">
        <v>-8.9758093628348103E-3</v>
      </c>
      <c r="M194" s="1">
        <v>-2.3901270194570199E-3</v>
      </c>
      <c r="N194" s="1">
        <v>4.9987009479091999E-3</v>
      </c>
      <c r="O194" s="1">
        <v>-5.39121345476059E-3</v>
      </c>
      <c r="P194" s="1">
        <v>-2.6809674745379899E-2</v>
      </c>
      <c r="Q194" s="1">
        <v>-30.5045832167689</v>
      </c>
      <c r="R194" s="4">
        <v>6.0557E-2</v>
      </c>
      <c r="S194" s="4">
        <v>0.42182799999999998</v>
      </c>
      <c r="T194" s="4">
        <v>-1.6758299999999999E-3</v>
      </c>
      <c r="U194" s="4">
        <v>-0.107875</v>
      </c>
      <c r="V194" s="4">
        <v>6.9069400000000003E-3</v>
      </c>
      <c r="W194" s="4">
        <v>0.25669999999999998</v>
      </c>
    </row>
    <row r="195" spans="1:23" x14ac:dyDescent="0.2">
      <c r="A195">
        <v>193</v>
      </c>
      <c r="B195" s="1">
        <v>-9.8720458001710906E-2</v>
      </c>
      <c r="C195" s="1">
        <v>-4.3625595081824203E-2</v>
      </c>
      <c r="D195" s="1">
        <v>2.81399851417156E-2</v>
      </c>
      <c r="E195" s="1">
        <v>-0.15912040047089801</v>
      </c>
      <c r="F195" s="1">
        <v>-0.14764292124828701</v>
      </c>
      <c r="G195" s="1">
        <v>-5.0855122551040598E-2</v>
      </c>
      <c r="H195" s="1">
        <v>1.94569623804083E-2</v>
      </c>
      <c r="I195" s="1">
        <v>-5.8656328005564203E-2</v>
      </c>
      <c r="J195" s="1">
        <v>1.42803640323936E-2</v>
      </c>
      <c r="K195" s="1">
        <v>-2.7139907690495998E-2</v>
      </c>
      <c r="L195" s="1">
        <v>5.4269159000995401E-3</v>
      </c>
      <c r="M195" s="1">
        <v>-1.6589615853648699E-2</v>
      </c>
      <c r="N195" s="1">
        <v>2.52384326520188E-3</v>
      </c>
      <c r="O195" s="1">
        <v>-5.3377117010692199E-2</v>
      </c>
      <c r="P195" s="1">
        <v>6.5782047139234297E-3</v>
      </c>
      <c r="Q195" s="1">
        <v>-34.250766789561901</v>
      </c>
      <c r="R195" s="4">
        <v>6.4231899999999995E-2</v>
      </c>
      <c r="S195" s="4">
        <v>0.48208000000000001</v>
      </c>
      <c r="T195" s="4">
        <v>-7.5483099999999999E-3</v>
      </c>
      <c r="U195" s="4">
        <v>-0.12485300000000001</v>
      </c>
      <c r="V195" s="4">
        <v>1.34611E-2</v>
      </c>
      <c r="W195" s="4">
        <v>0.30587599999999998</v>
      </c>
    </row>
    <row r="196" spans="1:23" x14ac:dyDescent="0.2">
      <c r="A196">
        <v>194</v>
      </c>
      <c r="B196" s="1">
        <v>3.7273248577264897E-2</v>
      </c>
      <c r="C196" s="1">
        <v>-0.19929406711270101</v>
      </c>
      <c r="D196" s="1">
        <v>-0.141447837194455</v>
      </c>
      <c r="E196" s="1">
        <v>3.0247559730980901E-2</v>
      </c>
      <c r="F196" s="1">
        <v>-6.3440476857507505E-2</v>
      </c>
      <c r="G196" s="1">
        <v>-4.7699089239440703E-2</v>
      </c>
      <c r="H196" s="1">
        <v>3.63108413353038E-3</v>
      </c>
      <c r="I196" s="1">
        <v>-9.7472441998571302E-2</v>
      </c>
      <c r="J196" s="1">
        <v>-3.5521516801069103E-2</v>
      </c>
      <c r="K196" s="1">
        <v>-3.6253909024821798E-2</v>
      </c>
      <c r="L196" s="1">
        <v>1.0142244990185701E-2</v>
      </c>
      <c r="M196" s="1">
        <v>-7.9126544526063006E-2</v>
      </c>
      <c r="N196" s="1">
        <v>-4.53483082250432E-3</v>
      </c>
      <c r="O196" s="1">
        <v>-1.8747655239172399E-2</v>
      </c>
      <c r="P196" s="1">
        <v>-4.6534959930627597E-2</v>
      </c>
      <c r="Q196" s="1">
        <v>-25.4130373262105</v>
      </c>
      <c r="R196" s="4">
        <v>5.9642100000000003E-2</v>
      </c>
      <c r="S196" s="4">
        <v>0.386183</v>
      </c>
      <c r="T196" s="4">
        <v>-1.32664E-3</v>
      </c>
      <c r="U196" s="4">
        <v>-9.2468800000000004E-2</v>
      </c>
      <c r="V196" s="4">
        <v>5.6782600000000001E-3</v>
      </c>
      <c r="W196" s="4">
        <v>0.231906</v>
      </c>
    </row>
    <row r="197" spans="1:23" x14ac:dyDescent="0.2">
      <c r="A197">
        <v>195</v>
      </c>
      <c r="B197" s="1">
        <v>-8.2158280566893199E-2</v>
      </c>
      <c r="C197" s="1">
        <v>-0.132178513542036</v>
      </c>
      <c r="D197" s="1">
        <v>-0.115098949053781</v>
      </c>
      <c r="E197" s="1">
        <v>-3.8638381157080001E-2</v>
      </c>
      <c r="F197" s="1">
        <v>2.0860318490099498E-2</v>
      </c>
      <c r="G197" s="1">
        <v>-0.10336188687716399</v>
      </c>
      <c r="H197" s="1">
        <v>-6.9409316521395897E-2</v>
      </c>
      <c r="I197" s="1">
        <v>-1.0624176461038299E-3</v>
      </c>
      <c r="J197" s="1">
        <v>-8.1590951641270601E-2</v>
      </c>
      <c r="K197" s="1">
        <v>-2.46854271982671E-2</v>
      </c>
      <c r="L197" s="1">
        <v>4.7596619779502296E-3</v>
      </c>
      <c r="M197" s="1">
        <v>9.9091805252239607E-4</v>
      </c>
      <c r="N197" s="1">
        <v>-3.4073658364132599E-2</v>
      </c>
      <c r="O197" s="1">
        <v>1.0666677993133601E-2</v>
      </c>
      <c r="P197" s="1">
        <v>-5.9829591285934897E-4</v>
      </c>
      <c r="Q197" s="1">
        <v>-41.023743603965201</v>
      </c>
      <c r="R197" s="4">
        <v>6.2058000000000002E-2</v>
      </c>
      <c r="S197" s="4">
        <v>0.456951</v>
      </c>
      <c r="T197" s="4">
        <v>2.1970100000000001E-3</v>
      </c>
      <c r="U197" s="4">
        <v>-0.124416</v>
      </c>
      <c r="V197" s="4">
        <v>4.5917400000000004E-3</v>
      </c>
      <c r="W197" s="4">
        <v>0.27480900000000003</v>
      </c>
    </row>
    <row r="198" spans="1:23" x14ac:dyDescent="0.2">
      <c r="A198">
        <v>196</v>
      </c>
      <c r="B198" s="1">
        <v>2.7740888719831099E-2</v>
      </c>
      <c r="C198" s="1">
        <v>-7.8629666217773897E-2</v>
      </c>
      <c r="D198" s="1">
        <v>-0.12820593142999401</v>
      </c>
      <c r="E198" s="1">
        <v>-0.157313806002085</v>
      </c>
      <c r="F198" s="1">
        <v>-7.9508461873460806E-2</v>
      </c>
      <c r="G198" s="1">
        <v>1.22623222262338E-2</v>
      </c>
      <c r="H198" s="1">
        <v>1.38893296428425E-2</v>
      </c>
      <c r="I198" s="1">
        <v>-2.4908421405566799E-2</v>
      </c>
      <c r="J198" s="1">
        <v>-0.105128224406437</v>
      </c>
      <c r="K198" s="1">
        <v>-7.72538665313562E-2</v>
      </c>
      <c r="L198" s="1">
        <v>1.37792016766557E-2</v>
      </c>
      <c r="M198" s="1">
        <v>-2.4882408446394E-2</v>
      </c>
      <c r="N198" s="1">
        <v>1.7897174618353E-3</v>
      </c>
      <c r="O198" s="1">
        <v>-2.5218424965308701E-2</v>
      </c>
      <c r="P198" s="1">
        <v>-1.09521400090719E-2</v>
      </c>
      <c r="Q198" s="1">
        <v>-22.332541259001101</v>
      </c>
      <c r="R198" s="4">
        <v>5.8892699999999999E-2</v>
      </c>
      <c r="S198" s="4">
        <v>0.400061</v>
      </c>
      <c r="T198" s="4">
        <v>-4.2642899999999996E-3</v>
      </c>
      <c r="U198" s="4">
        <v>-9.87479E-2</v>
      </c>
      <c r="V198" s="4">
        <v>7.9777000000000008E-3</v>
      </c>
      <c r="W198" s="4">
        <v>0.24606800000000001</v>
      </c>
    </row>
    <row r="199" spans="1:23" x14ac:dyDescent="0.2">
      <c r="A199">
        <v>197</v>
      </c>
      <c r="B199" s="1">
        <v>3.02045740939191E-3</v>
      </c>
      <c r="C199" s="1">
        <v>-7.19978595058932E-2</v>
      </c>
      <c r="D199" s="1">
        <v>-0.180577209711692</v>
      </c>
      <c r="E199" s="1">
        <v>-0.124536980407497</v>
      </c>
      <c r="F199" s="1">
        <v>-0.181396263196061</v>
      </c>
      <c r="G199" s="1">
        <v>-0.13090867851441099</v>
      </c>
      <c r="H199" s="1">
        <v>-9.8260642912236101E-2</v>
      </c>
      <c r="I199" s="1">
        <v>-2.53203046317346E-2</v>
      </c>
      <c r="J199" s="1">
        <v>1.9951999787735201E-2</v>
      </c>
      <c r="K199" s="1">
        <v>-5.0110954908574798E-2</v>
      </c>
      <c r="L199" s="1">
        <v>-2.5711378743996299E-2</v>
      </c>
      <c r="M199" s="1">
        <v>1.6609163097531701E-2</v>
      </c>
      <c r="N199" s="1">
        <v>-1.61761179448737E-2</v>
      </c>
      <c r="O199" s="1">
        <v>1.3349072680376601E-2</v>
      </c>
      <c r="P199" s="1">
        <v>1.5847798660585902E-2</v>
      </c>
      <c r="Q199" s="1">
        <v>-28.277703001976999</v>
      </c>
      <c r="R199" s="4">
        <v>6.3442200000000004E-2</v>
      </c>
      <c r="S199" s="4">
        <v>0.46239000000000002</v>
      </c>
      <c r="T199" s="4">
        <v>-4.0453700000000004E-3</v>
      </c>
      <c r="U199" s="4">
        <v>-0.123206</v>
      </c>
      <c r="V199" s="4">
        <v>9.4792100000000001E-3</v>
      </c>
      <c r="W199" s="4">
        <v>0.29391400000000001</v>
      </c>
    </row>
    <row r="200" spans="1:23" x14ac:dyDescent="0.2">
      <c r="A200">
        <v>198</v>
      </c>
      <c r="B200" s="1">
        <v>-0.17594057345441599</v>
      </c>
      <c r="C200" s="1">
        <v>-0.14745887932087001</v>
      </c>
      <c r="D200" s="1">
        <v>-0.186753603586224</v>
      </c>
      <c r="E200" s="1">
        <v>1.36827428033511E-2</v>
      </c>
      <c r="F200" s="1">
        <v>-9.9292179546344297E-2</v>
      </c>
      <c r="G200" s="1">
        <v>-9.10274881176205E-2</v>
      </c>
      <c r="H200" s="1">
        <v>-0.104208324159677</v>
      </c>
      <c r="I200" s="1">
        <v>-6.5268779328765597E-2</v>
      </c>
      <c r="J200" s="1">
        <v>-8.2587486895087395E-2</v>
      </c>
      <c r="K200" s="1">
        <v>1.1828555613411401E-2</v>
      </c>
      <c r="L200" s="1">
        <v>-1.6663886827149699E-2</v>
      </c>
      <c r="M200" s="1">
        <v>-6.6104332327138193E-2</v>
      </c>
      <c r="N200" s="1">
        <v>-7.1025187522737602E-3</v>
      </c>
      <c r="O200" s="1">
        <v>7.7958528178129604E-3</v>
      </c>
      <c r="P200" s="1">
        <v>1.64360546774419E-2</v>
      </c>
      <c r="Q200" s="1">
        <v>-38.765753318783503</v>
      </c>
      <c r="R200" s="4">
        <v>6.0054299999999998E-2</v>
      </c>
      <c r="S200" s="4">
        <v>0.39579500000000001</v>
      </c>
      <c r="T200" s="4">
        <v>6.5691200000000003E-3</v>
      </c>
      <c r="U200" s="4">
        <v>-0.10395</v>
      </c>
      <c r="V200" s="4">
        <v>6.3942700000000003E-4</v>
      </c>
      <c r="W200" s="4">
        <v>0.22756000000000001</v>
      </c>
    </row>
    <row r="201" spans="1:23" x14ac:dyDescent="0.2">
      <c r="A201">
        <v>199</v>
      </c>
      <c r="B201" s="1">
        <v>-0.14765397625769799</v>
      </c>
      <c r="C201" s="1">
        <v>-3.09889446685266E-2</v>
      </c>
      <c r="D201" s="1">
        <v>-0.114747113176248</v>
      </c>
      <c r="E201" s="1">
        <v>-0.19066689732779399</v>
      </c>
      <c r="F201" s="1">
        <v>-9.2592068677816303E-2</v>
      </c>
      <c r="G201" s="1">
        <v>1.36325199489654E-2</v>
      </c>
      <c r="H201" s="1">
        <v>2.77293122626035E-3</v>
      </c>
      <c r="I201" s="1">
        <v>-1.5188904064167199E-4</v>
      </c>
      <c r="J201" s="1">
        <v>-1.2605679954567999E-2</v>
      </c>
      <c r="K201" s="1">
        <v>-5.8211972321208699E-2</v>
      </c>
      <c r="L201" s="1">
        <v>2.6100871847119598E-3</v>
      </c>
      <c r="M201" s="1">
        <v>-1.5611658634219599E-2</v>
      </c>
      <c r="N201" s="1">
        <v>6.2516340172607604E-3</v>
      </c>
      <c r="O201" s="1">
        <v>-2.8349673278346699E-2</v>
      </c>
      <c r="P201" s="1">
        <v>-5.7294690577652699E-2</v>
      </c>
      <c r="Q201" s="1">
        <v>-38.405513830146603</v>
      </c>
      <c r="R201" s="4">
        <v>6.3657699999999998E-2</v>
      </c>
      <c r="S201" s="4">
        <v>0.472802</v>
      </c>
      <c r="T201" s="4">
        <v>-4.33199E-3</v>
      </c>
      <c r="U201" s="4">
        <v>-0.122736</v>
      </c>
      <c r="V201" s="4">
        <v>1.1404900000000001E-2</v>
      </c>
      <c r="W201" s="4">
        <v>0.29513400000000001</v>
      </c>
    </row>
    <row r="202" spans="1:23" x14ac:dyDescent="0.2">
      <c r="A202">
        <v>200</v>
      </c>
      <c r="B202" s="1">
        <v>-3.2530568154390899E-2</v>
      </c>
      <c r="C202" s="1">
        <v>-0.114022059550413</v>
      </c>
      <c r="D202" s="1">
        <v>-0.14918192079923601</v>
      </c>
      <c r="E202" s="1">
        <v>-0.13967422049343101</v>
      </c>
      <c r="F202" s="1">
        <v>-0.15137428805879799</v>
      </c>
      <c r="G202" s="1">
        <v>-0.102101505668585</v>
      </c>
      <c r="H202" s="1">
        <v>-9.2923699477101801E-2</v>
      </c>
      <c r="I202" s="1">
        <v>-3.04285474348454E-2</v>
      </c>
      <c r="J202" s="1">
        <v>-4.51086647937851E-2</v>
      </c>
      <c r="K202" s="1">
        <v>-1.40404907554856E-2</v>
      </c>
      <c r="L202" s="1">
        <v>1.7600846504910099E-4</v>
      </c>
      <c r="M202" s="1">
        <v>1.24334396595316E-2</v>
      </c>
      <c r="N202" s="1">
        <v>-3.51103785642417E-2</v>
      </c>
      <c r="O202" s="1">
        <v>-9.0100740673275097E-3</v>
      </c>
      <c r="P202" s="1">
        <v>1.4693606458053799E-2</v>
      </c>
      <c r="Q202" s="1">
        <v>-43.720257669444301</v>
      </c>
      <c r="R202" s="4">
        <v>6.3446500000000003E-2</v>
      </c>
      <c r="S202" s="4">
        <v>0.47074700000000003</v>
      </c>
      <c r="T202" s="4">
        <v>2.7673799999999998E-3</v>
      </c>
      <c r="U202" s="4">
        <v>-0.13080700000000001</v>
      </c>
      <c r="V202" s="4">
        <v>4.9329400000000002E-3</v>
      </c>
      <c r="W202" s="4">
        <v>0.28437600000000002</v>
      </c>
    </row>
    <row r="203" spans="1:23" x14ac:dyDescent="0.2">
      <c r="A203">
        <v>201</v>
      </c>
      <c r="B203" s="1">
        <v>-0.18509738351081401</v>
      </c>
      <c r="C203" s="1">
        <v>-0.120247136477716</v>
      </c>
      <c r="D203" s="1">
        <v>-8.0548584517826899E-2</v>
      </c>
      <c r="E203" s="1">
        <v>-7.7714767479952401E-2</v>
      </c>
      <c r="F203" s="1">
        <v>-0.11428132489557</v>
      </c>
      <c r="G203" s="1">
        <v>-6.8996911192114901E-2</v>
      </c>
      <c r="H203" s="1">
        <v>1.6325416989853399E-2</v>
      </c>
      <c r="I203" s="1">
        <v>-3.0135044560900999E-2</v>
      </c>
      <c r="J203" s="1">
        <v>-0.116593170799555</v>
      </c>
      <c r="K203" s="1">
        <v>1.7695781912190799E-2</v>
      </c>
      <c r="L203" s="1">
        <v>-1.52907547684303E-2</v>
      </c>
      <c r="M203" s="1">
        <v>-7.4864783171451593E-2</v>
      </c>
      <c r="N203" s="1">
        <v>-3.9514010471695601E-2</v>
      </c>
      <c r="O203" s="1">
        <v>-3.4870376121715799E-2</v>
      </c>
      <c r="P203" s="1">
        <v>-2.1457985723913501E-2</v>
      </c>
      <c r="Q203" s="1">
        <v>-20.839526996478501</v>
      </c>
      <c r="R203" s="4">
        <v>5.6686899999999998E-2</v>
      </c>
      <c r="S203" s="4">
        <v>0.34970000000000001</v>
      </c>
      <c r="T203" s="4">
        <v>1.1811199999999999E-3</v>
      </c>
      <c r="U203" s="4">
        <v>-8.1725599999999995E-2</v>
      </c>
      <c r="V203" s="4">
        <v>3.4317499999999999E-3</v>
      </c>
      <c r="W203" s="4">
        <v>0.20505899999999999</v>
      </c>
    </row>
    <row r="204" spans="1:23" x14ac:dyDescent="0.2">
      <c r="A204">
        <v>202</v>
      </c>
      <c r="B204" s="1">
        <v>-6.9144420007977894E-2</v>
      </c>
      <c r="C204" s="1">
        <v>-2.0128270509545399E-2</v>
      </c>
      <c r="D204" s="1">
        <v>1.6505330087689101E-2</v>
      </c>
      <c r="E204" s="1">
        <v>3.9257590355488099E-2</v>
      </c>
      <c r="F204" s="1">
        <v>-0.11341092626925001</v>
      </c>
      <c r="G204" s="1">
        <v>-0.10728678728140099</v>
      </c>
      <c r="H204" s="1">
        <v>-7.4872597437395799E-2</v>
      </c>
      <c r="I204" s="1">
        <v>-5.1808862596608198E-2</v>
      </c>
      <c r="J204" s="1">
        <v>-8.6532830544664194E-2</v>
      </c>
      <c r="K204" s="1">
        <v>-4.4270294529336202E-3</v>
      </c>
      <c r="L204" s="1">
        <v>1.9766239605459899E-2</v>
      </c>
      <c r="M204" s="1">
        <v>1.9556769265264499E-2</v>
      </c>
      <c r="N204" s="1">
        <v>-3.03028644911848E-2</v>
      </c>
      <c r="O204" s="1">
        <v>-6.3336705394054296E-3</v>
      </c>
      <c r="P204" s="1">
        <v>8.3828826507083808E-3</v>
      </c>
      <c r="Q204" s="1">
        <v>-47.530343585883699</v>
      </c>
      <c r="R204" s="4">
        <v>6.3674499999999995E-2</v>
      </c>
      <c r="S204" s="4">
        <v>0.49015799999999998</v>
      </c>
      <c r="T204" s="4">
        <v>2.09918E-3</v>
      </c>
      <c r="U204" s="4">
        <v>-0.13755800000000001</v>
      </c>
      <c r="V204" s="4">
        <v>5.0614099999999997E-3</v>
      </c>
      <c r="W204" s="4">
        <v>0.29301300000000002</v>
      </c>
    </row>
    <row r="205" spans="1:23" x14ac:dyDescent="0.2">
      <c r="A205">
        <v>203</v>
      </c>
      <c r="B205" s="1">
        <v>-1.7514160231370202E-2</v>
      </c>
      <c r="C205" s="1">
        <v>4.5714391592048501E-2</v>
      </c>
      <c r="D205" s="1">
        <v>-0.191348658735086</v>
      </c>
      <c r="E205" s="1">
        <v>-4.4601105675700199E-2</v>
      </c>
      <c r="F205" s="1">
        <v>-0.114822574637956</v>
      </c>
      <c r="G205" s="1">
        <v>-1.70904116712858E-3</v>
      </c>
      <c r="H205" s="1">
        <v>-2.93224520425403E-2</v>
      </c>
      <c r="I205" s="1">
        <v>-0.10154320325717101</v>
      </c>
      <c r="J205" s="1">
        <v>-3.9852875136111299E-2</v>
      </c>
      <c r="K205" s="1">
        <v>2.9579538570075402E-3</v>
      </c>
      <c r="L205" s="1">
        <v>-2.45881553216626E-2</v>
      </c>
      <c r="M205" s="1">
        <v>-7.1331410542622001E-2</v>
      </c>
      <c r="N205" s="1">
        <v>-6.5702029743950697E-3</v>
      </c>
      <c r="O205" s="1">
        <v>1.2739272412117799E-2</v>
      </c>
      <c r="P205" s="1">
        <v>-1.53101105687226E-2</v>
      </c>
      <c r="Q205" s="1">
        <v>-24.0201115403095</v>
      </c>
      <c r="R205" s="4">
        <v>5.8863100000000002E-2</v>
      </c>
      <c r="S205" s="4">
        <v>0.39619500000000002</v>
      </c>
      <c r="T205" s="4">
        <v>-3.0751200000000002E-3</v>
      </c>
      <c r="U205" s="4">
        <v>-9.6864900000000004E-2</v>
      </c>
      <c r="V205" s="4">
        <v>6.6398200000000003E-3</v>
      </c>
      <c r="W205" s="4">
        <v>0.24069699999999999</v>
      </c>
    </row>
    <row r="206" spans="1:23" x14ac:dyDescent="0.2">
      <c r="A206">
        <v>204</v>
      </c>
      <c r="B206" s="1">
        <v>1.3701185535470999E-3</v>
      </c>
      <c r="C206" s="1">
        <v>-0.19000324699337801</v>
      </c>
      <c r="D206" s="1">
        <v>-0.107866163149649</v>
      </c>
      <c r="E206" s="1">
        <v>-0.10417432516642</v>
      </c>
      <c r="F206" s="1">
        <v>-0.15502543802958099</v>
      </c>
      <c r="G206" s="1">
        <v>-7.2027872683890506E-2</v>
      </c>
      <c r="H206" s="1">
        <v>-4.2360093837773602E-2</v>
      </c>
      <c r="I206" s="1">
        <v>-0.11940577035737</v>
      </c>
      <c r="J206" s="1">
        <v>-0.103307663789158</v>
      </c>
      <c r="K206" s="1">
        <v>-6.4110926262678503E-2</v>
      </c>
      <c r="L206" s="1">
        <v>9.9389259715708302E-3</v>
      </c>
      <c r="M206" s="1">
        <v>-4.22539418211096E-2</v>
      </c>
      <c r="N206" s="1">
        <v>-3.4326478263286997E-2</v>
      </c>
      <c r="O206" s="1">
        <v>-2.2226486040348301E-2</v>
      </c>
      <c r="P206" s="1">
        <v>-1.65230032850361E-2</v>
      </c>
      <c r="Q206" s="1">
        <v>-29.970336138116998</v>
      </c>
      <c r="R206" s="4">
        <v>6.1117100000000001E-2</v>
      </c>
      <c r="S206" s="4">
        <v>0.374892</v>
      </c>
      <c r="T206" s="4">
        <v>2.9781299999999998E-3</v>
      </c>
      <c r="U206" s="4">
        <v>-9.3517699999999995E-2</v>
      </c>
      <c r="V206" s="4">
        <v>3.0091200000000001E-3</v>
      </c>
      <c r="W206" s="4">
        <v>0.21895000000000001</v>
      </c>
    </row>
    <row r="207" spans="1:23" x14ac:dyDescent="0.2">
      <c r="A207">
        <v>205</v>
      </c>
      <c r="B207" s="1">
        <v>-0.169062467159072</v>
      </c>
      <c r="C207" s="1">
        <v>-0.15652342988914</v>
      </c>
      <c r="D207" s="1">
        <v>-8.35099531947959E-2</v>
      </c>
      <c r="E207" s="1">
        <v>-0.14321694665225099</v>
      </c>
      <c r="F207" s="1">
        <v>-8.5107843310346307E-2</v>
      </c>
      <c r="G207" s="1">
        <v>-9.4883261973638805E-2</v>
      </c>
      <c r="H207" s="1">
        <v>-5.1645525815177097E-2</v>
      </c>
      <c r="I207" s="1">
        <v>-0.115308280516266</v>
      </c>
      <c r="J207" s="1">
        <v>-8.5052395011391002E-4</v>
      </c>
      <c r="K207" s="1">
        <v>-3.1078304386809402E-2</v>
      </c>
      <c r="L207" s="1">
        <v>-4.3988356795357703E-2</v>
      </c>
      <c r="M207" s="1">
        <v>-7.9508082437375602E-2</v>
      </c>
      <c r="N207" s="1">
        <v>-2.6202817996794601E-2</v>
      </c>
      <c r="O207" s="1">
        <v>-1.8978874364997601E-2</v>
      </c>
      <c r="P207" s="1">
        <v>-5.1077695840731303E-2</v>
      </c>
      <c r="Q207" s="1">
        <v>-25.1901146156466</v>
      </c>
      <c r="R207" s="4">
        <v>6.1056899999999997E-2</v>
      </c>
      <c r="S207" s="4">
        <v>0.37837900000000002</v>
      </c>
      <c r="T207" s="4">
        <v>-1.19484E-3</v>
      </c>
      <c r="U207" s="4">
        <v>-8.8809200000000005E-2</v>
      </c>
      <c r="V207" s="4">
        <v>7.32426E-3</v>
      </c>
      <c r="W207" s="4">
        <v>0.22912399999999999</v>
      </c>
    </row>
    <row r="208" spans="1:23" x14ac:dyDescent="0.2">
      <c r="A208">
        <v>206</v>
      </c>
      <c r="B208" s="1">
        <v>-7.61525749509772E-2</v>
      </c>
      <c r="C208" s="1">
        <v>4.1452208364309198E-2</v>
      </c>
      <c r="D208" s="1">
        <v>-0.156087697152021</v>
      </c>
      <c r="E208" s="1">
        <v>-2.6875721801139101E-2</v>
      </c>
      <c r="F208" s="1">
        <v>-3.7442881999554901E-2</v>
      </c>
      <c r="G208" s="1">
        <v>3.7642291589018398E-2</v>
      </c>
      <c r="H208" s="1">
        <v>-1.3687905897021201E-2</v>
      </c>
      <c r="I208" s="1">
        <v>-4.4909447619856997E-2</v>
      </c>
      <c r="J208" s="1">
        <v>-2.5207185847039501E-2</v>
      </c>
      <c r="K208" s="1">
        <v>-2.1162211385063301E-2</v>
      </c>
      <c r="L208" s="1">
        <v>-7.7656204672641505E-2</v>
      </c>
      <c r="M208" s="1">
        <v>-5.3199607127186403E-2</v>
      </c>
      <c r="N208" s="1">
        <v>-1.8507977766251901E-2</v>
      </c>
      <c r="O208" s="1">
        <v>-4.8632928259226403E-2</v>
      </c>
      <c r="P208" s="1">
        <v>-1.6665754342029399E-2</v>
      </c>
      <c r="Q208" s="1">
        <v>-26.3028280591368</v>
      </c>
      <c r="R208" s="4">
        <v>6.2281299999999998E-2</v>
      </c>
      <c r="S208" s="4">
        <v>0.41208499999999998</v>
      </c>
      <c r="T208" s="4">
        <v>-5.9627899999999999E-3</v>
      </c>
      <c r="U208" s="4">
        <v>-9.8663799999999996E-2</v>
      </c>
      <c r="V208" s="4">
        <v>1.08553E-2</v>
      </c>
      <c r="W208" s="4">
        <v>0.254355</v>
      </c>
    </row>
    <row r="209" spans="1:23" x14ac:dyDescent="0.2">
      <c r="A209">
        <v>207</v>
      </c>
      <c r="B209" s="1">
        <v>-2.0085963734157001E-2</v>
      </c>
      <c r="C209" s="1">
        <v>-0.100284355141605</v>
      </c>
      <c r="D209" s="1">
        <v>-5.2794620507290502E-2</v>
      </c>
      <c r="E209" s="1">
        <v>-9.4174049760532202E-2</v>
      </c>
      <c r="F209" s="1">
        <v>-0.14643441185127001</v>
      </c>
      <c r="G209" s="1">
        <v>-0.140000424079855</v>
      </c>
      <c r="H209" s="1">
        <v>1.7702709961754399E-2</v>
      </c>
      <c r="I209" s="1">
        <v>1.02476554736448E-2</v>
      </c>
      <c r="J209" s="1">
        <v>-0.116433312509967</v>
      </c>
      <c r="K209" s="1">
        <v>-2.86622767398283E-2</v>
      </c>
      <c r="L209" s="1">
        <v>-3.7294440881788897E-2</v>
      </c>
      <c r="M209" s="1">
        <v>1.49155980189427E-2</v>
      </c>
      <c r="N209" s="1">
        <v>-1.41426527345817E-2</v>
      </c>
      <c r="O209" s="1">
        <v>1.15679011226089E-4</v>
      </c>
      <c r="P209" s="1">
        <v>-3.9779217763245403E-2</v>
      </c>
      <c r="Q209" s="1">
        <v>-26.904921412433001</v>
      </c>
      <c r="R209" s="4">
        <v>5.95276E-2</v>
      </c>
      <c r="S209" s="4">
        <v>0.405283</v>
      </c>
      <c r="T209" s="4">
        <v>6.8122600000000005E-4</v>
      </c>
      <c r="U209" s="4">
        <v>-0.103477</v>
      </c>
      <c r="V209" s="4">
        <v>3.9717399999999996E-3</v>
      </c>
      <c r="W209" s="4">
        <v>0.245257</v>
      </c>
    </row>
    <row r="210" spans="1:23" x14ac:dyDescent="0.2">
      <c r="A210">
        <v>208</v>
      </c>
      <c r="B210" s="1">
        <v>4.1535208450531803E-2</v>
      </c>
      <c r="C210" s="1">
        <v>-0.164651712723445</v>
      </c>
      <c r="D210" s="1">
        <v>-5.4237667219329003E-2</v>
      </c>
      <c r="E210" s="1">
        <v>-0.11790568040180199</v>
      </c>
      <c r="F210" s="1">
        <v>-2.90878364512045E-2</v>
      </c>
      <c r="G210" s="1">
        <v>-3.76612049220236E-2</v>
      </c>
      <c r="H210" s="1">
        <v>-5.02645332249054E-2</v>
      </c>
      <c r="I210" s="1">
        <v>-5.4341756991653799E-2</v>
      </c>
      <c r="J210" s="1">
        <v>-2.5564228498874499E-2</v>
      </c>
      <c r="K210" s="1">
        <v>-4.4073237236382297E-2</v>
      </c>
      <c r="L210" s="1">
        <v>-5.3925278795652301E-2</v>
      </c>
      <c r="M210" s="1">
        <v>-7.4027516523645698E-2</v>
      </c>
      <c r="N210" s="1">
        <v>1.48299821387565E-2</v>
      </c>
      <c r="O210" s="1">
        <v>1.4560112901760401E-2</v>
      </c>
      <c r="P210" s="1">
        <v>1.78740335554236E-2</v>
      </c>
      <c r="Q210" s="1">
        <v>-41.935833434440198</v>
      </c>
      <c r="R210" s="4">
        <v>6.3699599999999995E-2</v>
      </c>
      <c r="S210" s="4">
        <v>0.44045200000000001</v>
      </c>
      <c r="T210" s="4">
        <v>-2.79475E-4</v>
      </c>
      <c r="U210" s="4">
        <v>-0.114316</v>
      </c>
      <c r="V210" s="4">
        <v>7.3820400000000003E-3</v>
      </c>
      <c r="W210" s="4">
        <v>0.264293</v>
      </c>
    </row>
    <row r="211" spans="1:23" x14ac:dyDescent="0.2">
      <c r="A211">
        <v>209</v>
      </c>
      <c r="B211" s="1">
        <v>-3.4876606636420102E-2</v>
      </c>
      <c r="C211" s="1">
        <v>-6.7949679868850504E-2</v>
      </c>
      <c r="D211" s="1">
        <v>-6.0071037979085001E-2</v>
      </c>
      <c r="E211" s="1">
        <v>-9.7067330390779305E-2</v>
      </c>
      <c r="F211" s="1">
        <v>-0.13069428395350299</v>
      </c>
      <c r="G211" s="1">
        <v>-0.17203126851800099</v>
      </c>
      <c r="H211" s="1">
        <v>-0.11965294394165001</v>
      </c>
      <c r="I211" s="1">
        <v>-7.9249740926829806E-2</v>
      </c>
      <c r="J211" s="1">
        <v>-4.4601418408378203E-2</v>
      </c>
      <c r="K211" s="1">
        <v>-6.10936927411556E-2</v>
      </c>
      <c r="L211" s="1">
        <v>-5.9625090294220799E-2</v>
      </c>
      <c r="M211" s="1">
        <v>2.7906575115346599E-3</v>
      </c>
      <c r="N211" s="1">
        <v>-2.2400950737704501E-2</v>
      </c>
      <c r="O211" s="1">
        <v>-5.7888572415791199E-2</v>
      </c>
      <c r="P211" s="1">
        <v>-9.4160484514738802E-4</v>
      </c>
      <c r="Q211" s="1">
        <v>-21.760562458579301</v>
      </c>
      <c r="R211" s="4">
        <v>6.1415200000000003E-2</v>
      </c>
      <c r="S211" s="4">
        <v>0.39548</v>
      </c>
      <c r="T211" s="4">
        <v>-2.0254100000000001E-3</v>
      </c>
      <c r="U211" s="4">
        <v>-9.8121E-2</v>
      </c>
      <c r="V211" s="4">
        <v>6.8118500000000004E-3</v>
      </c>
      <c r="W211" s="4">
        <v>0.244445</v>
      </c>
    </row>
    <row r="212" spans="1:23" x14ac:dyDescent="0.2">
      <c r="A212">
        <v>210</v>
      </c>
      <c r="B212" s="1">
        <v>-5.2192040491318897E-2</v>
      </c>
      <c r="C212" s="1">
        <v>-5.7041595466053299E-3</v>
      </c>
      <c r="D212" s="1">
        <v>-0.137874705065652</v>
      </c>
      <c r="E212" s="1">
        <v>-0.12969071530617801</v>
      </c>
      <c r="F212" s="1">
        <v>-0.19406804385687099</v>
      </c>
      <c r="G212" s="1">
        <v>-0.13361863654307701</v>
      </c>
      <c r="H212" s="1">
        <v>-6.9672370954910898E-2</v>
      </c>
      <c r="I212" s="1">
        <v>-8.1745839598401704E-2</v>
      </c>
      <c r="J212" s="1">
        <v>-4.3060011730272898E-3</v>
      </c>
      <c r="K212" s="1">
        <v>2.6967782950152001E-3</v>
      </c>
      <c r="L212" s="1">
        <v>4.6234392527681103E-3</v>
      </c>
      <c r="M212" s="1">
        <v>-3.9227908350412399E-2</v>
      </c>
      <c r="N212" s="1">
        <v>-1.1838805508533E-2</v>
      </c>
      <c r="O212" s="1">
        <v>-3.6926281974288697E-2</v>
      </c>
      <c r="P212" s="1">
        <v>-2.8617390804187601E-2</v>
      </c>
      <c r="Q212" s="1">
        <v>-47.023960849432299</v>
      </c>
      <c r="R212" s="4">
        <v>6.2450100000000001E-2</v>
      </c>
      <c r="S212" s="4">
        <v>0.457343</v>
      </c>
      <c r="T212" s="4">
        <v>4.7915600000000003E-3</v>
      </c>
      <c r="U212" s="4">
        <v>-0.12438299999999999</v>
      </c>
      <c r="V212" s="4">
        <v>3.1753300000000001E-3</v>
      </c>
      <c r="W212" s="4">
        <v>0.27133099999999999</v>
      </c>
    </row>
    <row r="213" spans="1:23" ht="17.25" customHeight="1" x14ac:dyDescent="0.2">
      <c r="A213">
        <v>211</v>
      </c>
      <c r="B213" s="1">
        <v>-8.4435856390217192E-3</v>
      </c>
      <c r="C213" s="1">
        <v>-0.10958469422289099</v>
      </c>
      <c r="D213" s="1">
        <v>-2.1952549445500898E-2</v>
      </c>
      <c r="E213" s="1">
        <v>-7.43414535370132E-2</v>
      </c>
      <c r="F213" s="1">
        <v>-5.2623538259100001E-4</v>
      </c>
      <c r="G213" s="1">
        <v>2.09451735407476E-2</v>
      </c>
      <c r="H213" s="1">
        <v>-1.1984704450059299E-2</v>
      </c>
      <c r="I213" s="1">
        <v>-2.2373284347842099E-2</v>
      </c>
      <c r="J213" s="1">
        <v>-0.119938510601688</v>
      </c>
      <c r="K213" s="1">
        <v>-6.6113655699226503E-2</v>
      </c>
      <c r="L213" s="1">
        <v>-5.4881092924410499E-2</v>
      </c>
      <c r="M213" s="1">
        <v>-7.8164083904731493E-2</v>
      </c>
      <c r="N213" s="1">
        <v>-6.8667951888540099E-3</v>
      </c>
      <c r="O213" s="1">
        <v>7.2548372211740202E-3</v>
      </c>
      <c r="P213" s="1">
        <v>-5.7605866594356299E-2</v>
      </c>
      <c r="Q213" s="1">
        <v>-40.612580971935898</v>
      </c>
      <c r="R213" s="4">
        <v>6.3491599999999995E-2</v>
      </c>
      <c r="S213" s="4">
        <v>0.38346799999999998</v>
      </c>
      <c r="T213" s="4">
        <v>3.0186900000000001E-3</v>
      </c>
      <c r="U213" s="4">
        <v>-9.2191800000000004E-2</v>
      </c>
      <c r="V213" s="4">
        <v>5.0164099999999998E-3</v>
      </c>
      <c r="W213" s="4">
        <v>0.21945999999999999</v>
      </c>
    </row>
    <row r="214" spans="1:23" s="5" customFormat="1" ht="17.25" customHeight="1" x14ac:dyDescent="0.2">
      <c r="A214">
        <v>212</v>
      </c>
      <c r="B214" s="6">
        <v>-8.0018468016999994E-2</v>
      </c>
      <c r="C214" s="6">
        <v>-9.7030964213999996E-2</v>
      </c>
      <c r="D214" s="6">
        <v>1.5306196350999999E-2</v>
      </c>
      <c r="E214" s="6">
        <v>-0.12899959845</v>
      </c>
      <c r="F214" s="6">
        <v>-3.623215757E-2</v>
      </c>
      <c r="G214" s="6">
        <v>-0.18455609024</v>
      </c>
      <c r="H214" s="6">
        <v>-2.7432362703999999E-2</v>
      </c>
      <c r="I214" s="6">
        <v>-7.4178169742999997E-2</v>
      </c>
      <c r="J214" s="6">
        <v>-9.2814559152000001E-2</v>
      </c>
      <c r="K214" s="6">
        <v>1.1172176666000001E-2</v>
      </c>
      <c r="L214" s="6">
        <v>-7.0175080745000003E-3</v>
      </c>
      <c r="M214" s="6">
        <v>-3.0244252810999999E-2</v>
      </c>
      <c r="N214" s="6">
        <v>-9.7280852906999997E-3</v>
      </c>
      <c r="O214" s="6">
        <v>-4.4170560696999997E-2</v>
      </c>
      <c r="P214" s="6">
        <v>-2.7018278781999999E-2</v>
      </c>
      <c r="Q214" s="6">
        <v>-25.255201493000001</v>
      </c>
      <c r="R214" s="7">
        <v>5.8845500000000002E-2</v>
      </c>
      <c r="S214" s="7">
        <v>0.38933400000000001</v>
      </c>
      <c r="T214" s="7">
        <v>8.4405999999999999E-4</v>
      </c>
      <c r="U214" s="7">
        <v>-9.6448599999999995E-2</v>
      </c>
      <c r="V214" s="7">
        <v>3.6539799999999998E-3</v>
      </c>
      <c r="W214" s="7">
        <v>0.23368700000000001</v>
      </c>
    </row>
    <row r="215" spans="1:23" s="5" customFormat="1" ht="17.25" customHeight="1" x14ac:dyDescent="0.2">
      <c r="A215">
        <v>213</v>
      </c>
      <c r="B215" s="6">
        <v>-6.1404968381999998E-2</v>
      </c>
      <c r="C215" s="6">
        <v>-1.4674136866E-2</v>
      </c>
      <c r="D215" s="6">
        <v>3.5191857654999999E-2</v>
      </c>
      <c r="E215" s="6">
        <v>3.5520905335999997E-2</v>
      </c>
      <c r="F215" s="6">
        <v>4.6038783282999998E-2</v>
      </c>
      <c r="G215" s="6">
        <v>3.3201030417000003E-2</v>
      </c>
      <c r="H215" s="6">
        <v>-1.5557310449E-2</v>
      </c>
      <c r="I215" s="6">
        <v>-0.11392780278</v>
      </c>
      <c r="J215" s="6">
        <v>-8.4529808225999994E-2</v>
      </c>
      <c r="K215" s="6">
        <v>-3.7010198665999999E-2</v>
      </c>
      <c r="L215" s="6">
        <v>-2.3823151245999999E-2</v>
      </c>
      <c r="M215" s="6">
        <v>-5.4380051346999997E-2</v>
      </c>
      <c r="N215" s="6">
        <v>-4.7368806627999999E-2</v>
      </c>
      <c r="O215" s="6">
        <v>-3.3624406725999999E-2</v>
      </c>
      <c r="P215" s="6">
        <v>-1.8101388353999999E-2</v>
      </c>
      <c r="Q215" s="6">
        <v>-27.000169607</v>
      </c>
      <c r="R215" s="7">
        <v>6.3305700000000006E-2</v>
      </c>
      <c r="S215" s="7">
        <v>0.40476899999999999</v>
      </c>
      <c r="T215" s="7">
        <v>-6.6486200000000001E-3</v>
      </c>
      <c r="U215" s="7">
        <v>-9.5260600000000001E-2</v>
      </c>
      <c r="V215" s="7">
        <v>1.14649E-2</v>
      </c>
      <c r="W215" s="7">
        <v>0.246499</v>
      </c>
    </row>
    <row r="216" spans="1:23" s="5" customFormat="1" x14ac:dyDescent="0.2">
      <c r="A216">
        <v>214</v>
      </c>
      <c r="B216" s="6">
        <v>-9.6372211249E-2</v>
      </c>
      <c r="C216" s="6">
        <v>-0.10180042860000001</v>
      </c>
      <c r="D216" s="6">
        <v>-0.16461991564</v>
      </c>
      <c r="E216" s="6">
        <v>-5.9516611146999999E-2</v>
      </c>
      <c r="F216" s="6">
        <v>-0.15487020097000001</v>
      </c>
      <c r="G216" s="6">
        <v>-6.7682649656000002E-2</v>
      </c>
      <c r="H216" s="6">
        <v>-2.3040918431E-2</v>
      </c>
      <c r="I216" s="6">
        <v>-3.9584795652000002E-2</v>
      </c>
      <c r="J216" s="6">
        <v>7.7032054185999996E-3</v>
      </c>
      <c r="K216" s="6">
        <v>1.8085953097E-2</v>
      </c>
      <c r="L216" s="6">
        <v>-6.5622679018999999E-2</v>
      </c>
      <c r="M216" s="6">
        <v>-3.1389179135999999E-2</v>
      </c>
      <c r="N216" s="6">
        <v>-5.2388139342999997E-2</v>
      </c>
      <c r="O216" s="6">
        <v>-5.5337628073000002E-2</v>
      </c>
      <c r="P216" s="6">
        <v>8.0082621653999996E-3</v>
      </c>
      <c r="Q216" s="6">
        <v>-24.653345439999999</v>
      </c>
      <c r="R216" s="7">
        <v>6.1336300000000003E-2</v>
      </c>
      <c r="S216" s="7">
        <v>0.41687400000000002</v>
      </c>
      <c r="T216" s="7">
        <v>-3.9602800000000001E-3</v>
      </c>
      <c r="U216" s="7">
        <v>-0.10348</v>
      </c>
      <c r="V216" s="7">
        <v>9.3709699999999993E-3</v>
      </c>
      <c r="W216" s="7">
        <v>0.26059500000000002</v>
      </c>
    </row>
    <row r="217" spans="1:23" s="5" customFormat="1" x14ac:dyDescent="0.2">
      <c r="A217">
        <v>215</v>
      </c>
      <c r="B217" s="6">
        <v>3.2344176470999998E-2</v>
      </c>
      <c r="C217" s="6">
        <v>2.6661955809999999E-2</v>
      </c>
      <c r="D217" s="6">
        <v>-0.15009003537999999</v>
      </c>
      <c r="E217" s="6">
        <v>-1.1072882115E-2</v>
      </c>
      <c r="F217" s="6">
        <v>-0.19797112001</v>
      </c>
      <c r="G217" s="6">
        <v>4.0720426110999998E-2</v>
      </c>
      <c r="H217" s="6">
        <v>-1.0411095847E-2</v>
      </c>
      <c r="I217" s="6">
        <v>-1.0141288861999999E-2</v>
      </c>
      <c r="J217" s="6">
        <v>-8.6860164975000001E-2</v>
      </c>
      <c r="K217" s="6">
        <v>3.8407940353000001E-3</v>
      </c>
      <c r="L217" s="6">
        <v>-4.9150230038000002E-2</v>
      </c>
      <c r="M217" s="6">
        <v>-4.7177266588999997E-2</v>
      </c>
      <c r="N217" s="6">
        <v>-1.7443842431999999E-2</v>
      </c>
      <c r="O217" s="6">
        <v>-1.1512085619000001E-2</v>
      </c>
      <c r="P217" s="6">
        <v>9.8214743074999996E-3</v>
      </c>
      <c r="Q217" s="6">
        <v>-39.748311917999999</v>
      </c>
      <c r="R217" s="7">
        <v>6.1762200000000003E-2</v>
      </c>
      <c r="S217" s="7">
        <v>0.42849300000000001</v>
      </c>
      <c r="T217" s="7">
        <v>2.7716999999999998E-4</v>
      </c>
      <c r="U217" s="7">
        <v>-0.11106000000000001</v>
      </c>
      <c r="V217" s="7">
        <v>5.7857899999999999E-3</v>
      </c>
      <c r="W217" s="7">
        <v>0.25335200000000002</v>
      </c>
    </row>
    <row r="218" spans="1:23" s="5" customFormat="1" x14ac:dyDescent="0.2">
      <c r="A218">
        <v>216</v>
      </c>
      <c r="B218" s="6">
        <v>-0.14834333043</v>
      </c>
      <c r="C218" s="6">
        <v>1.5400070149E-2</v>
      </c>
      <c r="D218" s="6">
        <v>-9.6636617970000005E-2</v>
      </c>
      <c r="E218" s="6">
        <v>-3.9094022367999998E-2</v>
      </c>
      <c r="F218" s="6">
        <v>4.8703766294999999E-2</v>
      </c>
      <c r="G218" s="6">
        <v>-0.10792549224</v>
      </c>
      <c r="H218" s="6">
        <v>-4.3917729854999997E-3</v>
      </c>
      <c r="I218" s="6">
        <v>-7.1064131860999996E-2</v>
      </c>
      <c r="J218" s="6">
        <v>-9.7636278872000007E-2</v>
      </c>
      <c r="K218" s="6">
        <v>-8.7615973696999992E-3</v>
      </c>
      <c r="L218" s="6">
        <v>-1.9803259888E-2</v>
      </c>
      <c r="M218" s="6">
        <v>-3.0116596030999999E-3</v>
      </c>
      <c r="N218" s="6">
        <v>1.6391675477999999E-2</v>
      </c>
      <c r="O218" s="6">
        <v>-1.6245915869999999E-2</v>
      </c>
      <c r="P218" s="6">
        <v>-1.4368155209E-2</v>
      </c>
      <c r="Q218" s="6">
        <v>-28.523110324000001</v>
      </c>
      <c r="R218" s="7">
        <v>5.91637E-2</v>
      </c>
      <c r="S218" s="7">
        <v>0.41963200000000001</v>
      </c>
      <c r="T218" s="7">
        <v>-3.7438599999999999E-4</v>
      </c>
      <c r="U218" s="7">
        <v>-0.108252</v>
      </c>
      <c r="V218" s="7">
        <v>4.7345399999999998E-3</v>
      </c>
      <c r="W218" s="7">
        <v>0.25468200000000002</v>
      </c>
    </row>
    <row r="219" spans="1:23" s="5" customFormat="1" x14ac:dyDescent="0.2">
      <c r="A219">
        <v>217</v>
      </c>
      <c r="B219" s="6">
        <v>-8.5119336178999999E-2</v>
      </c>
      <c r="C219" s="6">
        <v>1.7709036288E-2</v>
      </c>
      <c r="D219" s="6">
        <v>-0.16249887103999999</v>
      </c>
      <c r="E219" s="6">
        <v>-7.6548209184999993E-2</v>
      </c>
      <c r="F219" s="6">
        <v>-2.6985861031000001E-2</v>
      </c>
      <c r="G219" s="6">
        <v>-3.6764782395999999E-2</v>
      </c>
      <c r="H219" s="6">
        <v>-8.8888632974000001E-2</v>
      </c>
      <c r="I219" s="6">
        <v>-0.11054254014000001</v>
      </c>
      <c r="J219" s="6">
        <v>-2.4572652383E-2</v>
      </c>
      <c r="K219" s="6">
        <v>-5.6454826006999997E-2</v>
      </c>
      <c r="L219" s="6">
        <v>-1.9199720375999998E-2</v>
      </c>
      <c r="M219" s="6">
        <v>-1.2656950872E-2</v>
      </c>
      <c r="N219" s="6">
        <v>6.7736167768999997E-3</v>
      </c>
      <c r="O219" s="6">
        <v>2.9713056652000002E-3</v>
      </c>
      <c r="P219" s="6">
        <v>-5.9695471053E-2</v>
      </c>
      <c r="Q219" s="6">
        <v>-49.314825720999998</v>
      </c>
      <c r="R219" s="7">
        <v>6.3954700000000003E-2</v>
      </c>
      <c r="S219" s="7">
        <v>0.47499400000000003</v>
      </c>
      <c r="T219" s="7">
        <v>3.2287700000000002E-3</v>
      </c>
      <c r="U219" s="7">
        <v>-0.13053000000000001</v>
      </c>
      <c r="V219" s="7">
        <v>5.2668899999999998E-3</v>
      </c>
      <c r="W219" s="7">
        <v>0.28336800000000001</v>
      </c>
    </row>
    <row r="220" spans="1:23" s="5" customFormat="1" x14ac:dyDescent="0.2">
      <c r="A220">
        <v>218</v>
      </c>
      <c r="B220" s="6">
        <v>4.8881016659999997E-3</v>
      </c>
      <c r="C220" s="6">
        <v>-8.0076464649000006E-2</v>
      </c>
      <c r="D220" s="6">
        <v>-3.8515977441E-2</v>
      </c>
      <c r="E220" s="6">
        <v>-9.9747994761999997E-2</v>
      </c>
      <c r="F220" s="6">
        <v>6.2319480035999998E-3</v>
      </c>
      <c r="G220" s="6">
        <v>-2.7190919373E-2</v>
      </c>
      <c r="H220" s="6">
        <v>-4.7716777209999998E-2</v>
      </c>
      <c r="I220" s="6">
        <v>-6.1811668559000003E-3</v>
      </c>
      <c r="J220" s="6">
        <v>1.7743458833000001E-3</v>
      </c>
      <c r="K220" s="6">
        <v>1.5204030741E-2</v>
      </c>
      <c r="L220" s="6">
        <v>-5.7174089179999998E-2</v>
      </c>
      <c r="M220" s="6">
        <v>1.8852438688E-3</v>
      </c>
      <c r="N220" s="6">
        <v>-2.5399980565000001E-2</v>
      </c>
      <c r="O220" s="6">
        <v>-4.0037802098000001E-2</v>
      </c>
      <c r="P220" s="6">
        <v>1.1265968796E-2</v>
      </c>
      <c r="Q220" s="6">
        <v>-41.867169648999997</v>
      </c>
      <c r="R220" s="7">
        <v>6.5531900000000004E-2</v>
      </c>
      <c r="S220" s="7">
        <v>0.50326800000000005</v>
      </c>
      <c r="T220" s="7">
        <v>-5.45935E-3</v>
      </c>
      <c r="U220" s="7">
        <v>-0.134216</v>
      </c>
      <c r="V220" s="7">
        <v>1.2185100000000001E-2</v>
      </c>
      <c r="W220" s="7">
        <v>0.31488100000000002</v>
      </c>
    </row>
    <row r="221" spans="1:23" s="5" customFormat="1" x14ac:dyDescent="0.2">
      <c r="A221">
        <v>219</v>
      </c>
      <c r="B221" s="6">
        <v>-8.1656944795999997E-2</v>
      </c>
      <c r="C221" s="6">
        <v>-0.14330674634000001</v>
      </c>
      <c r="D221" s="6">
        <v>-0.12085705032000001</v>
      </c>
      <c r="E221" s="6">
        <v>-0.19649603231000001</v>
      </c>
      <c r="F221" s="6">
        <v>-1.2659014507999999E-2</v>
      </c>
      <c r="G221" s="6">
        <v>-9.2354641419000003E-2</v>
      </c>
      <c r="H221" s="6">
        <v>-2.6895264565E-2</v>
      </c>
      <c r="I221" s="6">
        <v>-1.1440075084999999E-2</v>
      </c>
      <c r="J221" s="6">
        <v>-3.3724737889000003E-2</v>
      </c>
      <c r="K221" s="6">
        <v>-2.4803848941E-2</v>
      </c>
      <c r="L221" s="6">
        <v>1.5316702473E-2</v>
      </c>
      <c r="M221" s="6">
        <v>-1.0543403215E-2</v>
      </c>
      <c r="N221" s="6">
        <v>-3.0530000237000001E-2</v>
      </c>
      <c r="O221" s="6">
        <v>-2.1039236372E-2</v>
      </c>
      <c r="P221" s="6">
        <v>-4.7099076692000003E-2</v>
      </c>
      <c r="Q221" s="6">
        <v>-26.893244763999999</v>
      </c>
      <c r="R221" s="7">
        <v>6.0455399999999999E-2</v>
      </c>
      <c r="S221" s="7">
        <v>0.428813</v>
      </c>
      <c r="T221" s="7">
        <v>-3.35235E-3</v>
      </c>
      <c r="U221" s="7">
        <v>-0.108163</v>
      </c>
      <c r="V221" s="7">
        <v>8.6179800000000008E-3</v>
      </c>
      <c r="W221" s="7">
        <v>0.26771600000000001</v>
      </c>
    </row>
    <row r="222" spans="1:23" s="5" customFormat="1" x14ac:dyDescent="0.2">
      <c r="A222">
        <v>220</v>
      </c>
      <c r="B222" s="6">
        <v>-0.16999810491</v>
      </c>
      <c r="C222" s="6">
        <v>-0.19236960913000001</v>
      </c>
      <c r="D222" s="6">
        <v>-9.5153991265999993E-2</v>
      </c>
      <c r="E222" s="6">
        <v>2.7956293393000001E-2</v>
      </c>
      <c r="F222" s="6">
        <v>-0.11568949609</v>
      </c>
      <c r="G222" s="6">
        <v>-1.3833599257E-2</v>
      </c>
      <c r="H222" s="6">
        <v>-0.10732677266</v>
      </c>
      <c r="I222" s="6">
        <v>-3.6357763331999998E-2</v>
      </c>
      <c r="J222" s="6">
        <v>-8.4248864684999994E-2</v>
      </c>
      <c r="K222" s="6">
        <v>-6.3882785435999997E-2</v>
      </c>
      <c r="L222" s="6">
        <v>-2.3685422035000001E-2</v>
      </c>
      <c r="M222" s="6">
        <v>-2.2355304194E-2</v>
      </c>
      <c r="N222" s="6">
        <v>-1.2728133024000001E-2</v>
      </c>
      <c r="O222" s="6">
        <v>-1.1015124075E-2</v>
      </c>
      <c r="P222" s="6">
        <v>-2.5115483293000002E-3</v>
      </c>
      <c r="Q222" s="6">
        <v>-23.390616001000001</v>
      </c>
      <c r="R222" s="7">
        <v>6.0422999999999998E-2</v>
      </c>
      <c r="S222" s="7">
        <v>0.40185700000000002</v>
      </c>
      <c r="T222" s="7">
        <v>-3.7722400000000001E-3</v>
      </c>
      <c r="U222" s="7">
        <v>-9.99052E-2</v>
      </c>
      <c r="V222" s="7">
        <v>8.8272300000000001E-3</v>
      </c>
      <c r="W222" s="7">
        <v>0.248529</v>
      </c>
    </row>
    <row r="223" spans="1:23" s="5" customFormat="1" x14ac:dyDescent="0.2">
      <c r="A223">
        <v>221</v>
      </c>
      <c r="B223" s="6">
        <v>-1.8495575803999999E-2</v>
      </c>
      <c r="C223" s="6">
        <v>3.4745333326000002E-3</v>
      </c>
      <c r="D223" s="6">
        <v>-2.9222478052000001E-2</v>
      </c>
      <c r="E223" s="6">
        <v>-3.461961212E-3</v>
      </c>
      <c r="F223" s="6">
        <v>-0.12713789123999999</v>
      </c>
      <c r="G223" s="6">
        <v>-7.5425627300999998E-2</v>
      </c>
      <c r="H223" s="6">
        <v>-9.8959665146999998E-2</v>
      </c>
      <c r="I223" s="6">
        <v>-3.5169542710000001E-2</v>
      </c>
      <c r="J223" s="6">
        <v>-3.8413268766999999E-2</v>
      </c>
      <c r="K223" s="6">
        <v>-4.4884835934999999E-2</v>
      </c>
      <c r="L223" s="6">
        <v>-1.3340717412E-2</v>
      </c>
      <c r="M223" s="6">
        <v>-7.8329996001999996E-2</v>
      </c>
      <c r="N223" s="6">
        <v>-3.1866008554999999E-2</v>
      </c>
      <c r="O223" s="6">
        <v>5.3591857271999997E-3</v>
      </c>
      <c r="P223" s="6">
        <v>-5.6636942448000001E-2</v>
      </c>
      <c r="Q223" s="6">
        <v>-43.294959020999997</v>
      </c>
      <c r="R223" s="7">
        <v>6.4523300000000006E-2</v>
      </c>
      <c r="S223" s="7">
        <v>0.41860799999999998</v>
      </c>
      <c r="T223" s="7">
        <v>2.55223E-3</v>
      </c>
      <c r="U223" s="7">
        <v>-0.104535</v>
      </c>
      <c r="V223" s="7">
        <v>5.4879200000000003E-3</v>
      </c>
      <c r="W223" s="7">
        <v>0.246477</v>
      </c>
    </row>
    <row r="224" spans="1:23" s="5" customFormat="1" x14ac:dyDescent="0.2">
      <c r="A224">
        <v>222</v>
      </c>
      <c r="B224" s="6">
        <v>-0.17434734849985001</v>
      </c>
      <c r="C224" s="6">
        <v>1.3814629681068599E-2</v>
      </c>
      <c r="D224" s="6">
        <v>-5.5826046782896703E-2</v>
      </c>
      <c r="E224" s="6">
        <v>-1.49942651521635E-2</v>
      </c>
      <c r="F224" s="6">
        <v>-0.177198559794394</v>
      </c>
      <c r="G224" s="6">
        <v>2.9333154061301499E-2</v>
      </c>
      <c r="H224" s="6">
        <v>-1.4514043997856799E-3</v>
      </c>
      <c r="I224" s="6">
        <v>-1.8149071158511599E-2</v>
      </c>
      <c r="J224" s="6">
        <v>4.5743236445711603E-3</v>
      </c>
      <c r="K224" s="6">
        <v>-3.1780959788133403E-2</v>
      </c>
      <c r="L224" s="6">
        <v>1.4158513281880201E-2</v>
      </c>
      <c r="M224" s="6">
        <v>-3.2563702646036502E-2</v>
      </c>
      <c r="N224" s="6">
        <v>-3.3669731923385002E-2</v>
      </c>
      <c r="O224" s="6">
        <v>-1.73824500537915E-2</v>
      </c>
      <c r="P224" s="6">
        <v>-3.07517142388605E-2</v>
      </c>
      <c r="Q224" s="6">
        <v>-45.787162243477503</v>
      </c>
      <c r="R224" s="7">
        <v>6.4968600000000001E-2</v>
      </c>
      <c r="S224" s="7">
        <v>0.50273000000000001</v>
      </c>
      <c r="T224" s="7">
        <v>-4.1103199999999998E-3</v>
      </c>
      <c r="U224" s="7">
        <v>-0.13425799999999999</v>
      </c>
      <c r="V224" s="7">
        <v>1.19013E-2</v>
      </c>
      <c r="W224" s="7">
        <v>0.31156200000000001</v>
      </c>
    </row>
    <row r="225" spans="1:23" s="5" customFormat="1" x14ac:dyDescent="0.2">
      <c r="A225">
        <v>223</v>
      </c>
      <c r="B225" s="6">
        <v>-0.18023087149</v>
      </c>
      <c r="C225" s="6">
        <v>-1.2264291833000001E-2</v>
      </c>
      <c r="D225" s="6">
        <v>-0.13160077110999999</v>
      </c>
      <c r="E225" s="6">
        <v>-0.17091312703</v>
      </c>
      <c r="F225" s="6">
        <v>-0.17082934892000001</v>
      </c>
      <c r="G225" s="6">
        <v>-6.5010970715000005E-2</v>
      </c>
      <c r="H225" s="6">
        <v>-5.5397381986999998E-2</v>
      </c>
      <c r="I225" s="6">
        <v>5.9360602339999999E-3</v>
      </c>
      <c r="J225" s="6">
        <v>1.6681301679000001E-2</v>
      </c>
      <c r="K225" s="6">
        <v>-6.6840438404999994E-2</v>
      </c>
      <c r="L225" s="6">
        <v>-1.5026766455E-2</v>
      </c>
      <c r="M225" s="6">
        <v>-2.9387380006999999E-4</v>
      </c>
      <c r="N225" s="6">
        <v>-2.9435585723E-2</v>
      </c>
      <c r="O225" s="6">
        <v>-4.5882044609999999E-2</v>
      </c>
      <c r="P225" s="6">
        <v>-2.7487126713999999E-2</v>
      </c>
      <c r="Q225" s="6">
        <v>-26.016351697000001</v>
      </c>
      <c r="R225" s="7">
        <v>6.3478499999999993E-2</v>
      </c>
      <c r="S225" s="7">
        <v>0.44466600000000001</v>
      </c>
      <c r="T225" s="7">
        <v>-6.5072699999999999E-3</v>
      </c>
      <c r="U225" s="7">
        <v>-0.111897</v>
      </c>
      <c r="V225" s="7">
        <v>1.2551400000000001E-2</v>
      </c>
      <c r="W225" s="7">
        <v>0.28425</v>
      </c>
    </row>
    <row r="226" spans="1:23" x14ac:dyDescent="0.2">
      <c r="A226">
        <v>224</v>
      </c>
      <c r="B226" s="1">
        <v>-4.0134598920999999E-2</v>
      </c>
      <c r="C226" s="1">
        <v>-4.8028299864999999E-2</v>
      </c>
      <c r="D226" s="1">
        <v>-0.19344355227000001</v>
      </c>
      <c r="E226" s="1">
        <v>3.9762074378000001E-2</v>
      </c>
      <c r="F226" s="1">
        <v>-0.18686384312000001</v>
      </c>
      <c r="G226" s="1">
        <v>1.9767492501E-2</v>
      </c>
      <c r="H226" s="1">
        <v>-4.6729794098000002E-2</v>
      </c>
      <c r="I226" s="1">
        <v>-7.7678678703999998E-3</v>
      </c>
      <c r="J226" s="1">
        <v>-3.8795349317000002E-2</v>
      </c>
      <c r="K226" s="1">
        <v>-4.1190987330999997E-2</v>
      </c>
      <c r="L226" s="1">
        <v>1.7437011555E-2</v>
      </c>
      <c r="M226" s="1">
        <v>1.3716351082E-2</v>
      </c>
      <c r="N226" s="1">
        <v>-1.3440527567E-2</v>
      </c>
      <c r="O226" s="1">
        <v>1.9961546520000002E-2</v>
      </c>
      <c r="P226" s="1">
        <v>-5.0391131711000001E-2</v>
      </c>
      <c r="Q226" s="1">
        <v>-23.334767495000001</v>
      </c>
      <c r="R226" s="4">
        <v>6.06166E-2</v>
      </c>
      <c r="S226" s="4">
        <v>0.44102000000000002</v>
      </c>
      <c r="T226" s="4">
        <v>-6.8189699999999997E-3</v>
      </c>
      <c r="U226" s="4">
        <v>-0.111953</v>
      </c>
      <c r="V226" s="4">
        <v>1.06205E-2</v>
      </c>
      <c r="W226" s="4">
        <v>0.28026800000000002</v>
      </c>
    </row>
    <row r="227" spans="1:23" x14ac:dyDescent="0.2">
      <c r="A227">
        <v>225</v>
      </c>
      <c r="B227" s="1">
        <v>-4.58325508477853E-2</v>
      </c>
      <c r="C227" s="1">
        <v>-5.8254327504930897E-2</v>
      </c>
      <c r="D227" s="1">
        <v>1.08730278186954E-2</v>
      </c>
      <c r="E227" s="1">
        <v>-6.2698873806439306E-2</v>
      </c>
      <c r="F227" s="1">
        <v>-7.0065950331474697E-2</v>
      </c>
      <c r="G227" s="1">
        <v>-0.19528426231539101</v>
      </c>
      <c r="H227" s="1">
        <v>-8.6132419367755203E-2</v>
      </c>
      <c r="I227" s="1">
        <v>-7.1946168005336805E-2</v>
      </c>
      <c r="J227" s="1">
        <v>-5.7479732695883898E-2</v>
      </c>
      <c r="K227" s="1">
        <v>-6.1309880163605099E-2</v>
      </c>
      <c r="L227" s="1">
        <v>-1.42245786697639E-2</v>
      </c>
      <c r="M227" s="1">
        <v>-7.2745420684002596E-2</v>
      </c>
      <c r="N227" s="1">
        <v>3.7012725692741398E-3</v>
      </c>
      <c r="O227" s="1">
        <v>5.7012003046416296E-3</v>
      </c>
      <c r="P227" s="1">
        <v>-2.95296217502223E-2</v>
      </c>
      <c r="Q227" s="1">
        <v>-41.535486938189003</v>
      </c>
      <c r="R227" s="4">
        <v>6.3173099999999996E-2</v>
      </c>
      <c r="S227" s="4">
        <v>0.40245999999999998</v>
      </c>
      <c r="T227" s="4">
        <v>5.9064599999999997E-3</v>
      </c>
      <c r="U227" s="4">
        <v>-0.10258</v>
      </c>
      <c r="V227" s="4">
        <v>1.7467699999999999E-3</v>
      </c>
      <c r="W227" s="4">
        <v>0.23280600000000001</v>
      </c>
    </row>
    <row r="228" spans="1:23" x14ac:dyDescent="0.2">
      <c r="A228">
        <v>226</v>
      </c>
      <c r="B228" s="1">
        <v>-0.12171803333202801</v>
      </c>
      <c r="C228" s="1">
        <v>-0.188290427072765</v>
      </c>
      <c r="D228" s="1">
        <v>-0.16592955058409101</v>
      </c>
      <c r="E228" s="1">
        <v>-3.2363571901810197E-2</v>
      </c>
      <c r="F228" s="1">
        <v>-2.1587480284671501E-2</v>
      </c>
      <c r="G228" s="1">
        <v>2.6361471174617601E-3</v>
      </c>
      <c r="H228" s="1">
        <v>-0.107650188998718</v>
      </c>
      <c r="I228" s="1">
        <v>-7.7561156714802196E-2</v>
      </c>
      <c r="J228" s="1">
        <v>-2.07604373564187E-2</v>
      </c>
      <c r="K228" s="1">
        <v>-4.75092740486764E-2</v>
      </c>
      <c r="L228" s="1">
        <v>-6.9143990157590198E-3</v>
      </c>
      <c r="M228" s="1">
        <v>-1.8832093139026999E-2</v>
      </c>
      <c r="N228" s="1">
        <v>-5.1338301911644499E-2</v>
      </c>
      <c r="O228" s="1">
        <v>-4.4856034208113099E-2</v>
      </c>
      <c r="P228" s="1">
        <v>-1.2546621852227101E-2</v>
      </c>
      <c r="Q228" s="1">
        <v>-27.084965289073001</v>
      </c>
      <c r="R228" s="4">
        <v>6.2990199999999996E-2</v>
      </c>
      <c r="S228" s="4">
        <v>0.42463000000000001</v>
      </c>
      <c r="T228" s="4">
        <v>-4.9204299999999999E-3</v>
      </c>
      <c r="U228" s="4">
        <v>-0.10602</v>
      </c>
      <c r="V228" s="4">
        <v>1.0931E-2</v>
      </c>
      <c r="W228" s="4">
        <v>0.26556800000000003</v>
      </c>
    </row>
    <row r="229" spans="1:23" x14ac:dyDescent="0.2">
      <c r="A229">
        <v>227</v>
      </c>
      <c r="B229" s="1">
        <v>-0.12532401063857099</v>
      </c>
      <c r="C229" s="1">
        <v>-0.177836800810038</v>
      </c>
      <c r="D229" s="1">
        <v>-7.5786931734016794E-2</v>
      </c>
      <c r="E229" s="1">
        <v>-4.0989835267562801E-2</v>
      </c>
      <c r="F229" s="1">
        <v>-0.162901876816613</v>
      </c>
      <c r="G229" s="1">
        <v>2.7461244862739501E-2</v>
      </c>
      <c r="H229" s="1">
        <v>-6.1101483645825398E-2</v>
      </c>
      <c r="I229" s="1">
        <v>-9.7071143408377303E-2</v>
      </c>
      <c r="J229" s="1">
        <v>1.2481038751009E-2</v>
      </c>
      <c r="K229" s="1">
        <v>-3.6066173485801802E-2</v>
      </c>
      <c r="L229" s="1">
        <v>-6.6641511938432499E-2</v>
      </c>
      <c r="M229" s="1">
        <v>-3.3495877425264803E-2</v>
      </c>
      <c r="N229" s="1">
        <v>-4.3333358320733002E-4</v>
      </c>
      <c r="O229" s="1">
        <v>1.6012627128561699E-3</v>
      </c>
      <c r="P229" s="1">
        <v>-2.5647055236036501E-2</v>
      </c>
      <c r="Q229" s="1">
        <v>-39.440521041492097</v>
      </c>
      <c r="R229" s="4">
        <v>6.5469799999999995E-2</v>
      </c>
      <c r="S229" s="4">
        <v>0.45279799999999998</v>
      </c>
      <c r="T229" s="4">
        <v>-3.1300500000000001E-3</v>
      </c>
      <c r="U229" s="4">
        <v>-0.116124</v>
      </c>
      <c r="V229" s="4">
        <v>1.08866E-2</v>
      </c>
      <c r="W229" s="4">
        <v>0.27970699999999998</v>
      </c>
    </row>
    <row r="230" spans="1:23" x14ac:dyDescent="0.2">
      <c r="A230">
        <v>228</v>
      </c>
      <c r="B230" s="1">
        <v>-2.68741395740539E-2</v>
      </c>
      <c r="C230" s="1">
        <v>-8.7478147392704E-2</v>
      </c>
      <c r="D230" s="1">
        <v>-6.5561028663784895E-2</v>
      </c>
      <c r="E230" s="1">
        <v>-1.52423415175225E-2</v>
      </c>
      <c r="F230" s="1">
        <v>2.2079626597222E-3</v>
      </c>
      <c r="G230" s="1">
        <v>-0.15354095656217101</v>
      </c>
      <c r="H230" s="1">
        <v>-3.9174776024350298E-3</v>
      </c>
      <c r="I230" s="1">
        <v>-7.7912609679212805E-2</v>
      </c>
      <c r="J230" s="1">
        <v>-2.4263521242504499E-2</v>
      </c>
      <c r="K230" s="1">
        <v>-7.0365978128711204E-2</v>
      </c>
      <c r="L230" s="1">
        <v>1.7614402717044599E-2</v>
      </c>
      <c r="M230" s="1">
        <v>-6.2573008339764005E-4</v>
      </c>
      <c r="N230" s="1">
        <v>1.34824714068273E-2</v>
      </c>
      <c r="O230" s="1">
        <v>1.20612825963452E-2</v>
      </c>
      <c r="P230" s="1">
        <v>-3.3771050022177597E-2</v>
      </c>
      <c r="Q230" s="1">
        <v>-48.237252742168202</v>
      </c>
      <c r="R230" s="4">
        <v>6.3275700000000004E-2</v>
      </c>
      <c r="S230" s="4">
        <v>0.49978899999999998</v>
      </c>
      <c r="T230" s="4">
        <v>2.8098300000000001E-3</v>
      </c>
      <c r="U230" s="4">
        <v>-0.14069699999999999</v>
      </c>
      <c r="V230" s="4">
        <v>4.5541699999999997E-3</v>
      </c>
      <c r="W230" s="4">
        <v>0.30105900000000002</v>
      </c>
    </row>
    <row r="231" spans="1:23" x14ac:dyDescent="0.2">
      <c r="A231">
        <v>229</v>
      </c>
      <c r="B231" s="1">
        <v>-0.17114821191674701</v>
      </c>
      <c r="C231" s="1">
        <v>4.8491863570029999E-2</v>
      </c>
      <c r="D231" s="1">
        <v>-0.15246979894204199</v>
      </c>
      <c r="E231" s="1">
        <v>-9.1364076414723494E-2</v>
      </c>
      <c r="F231" s="1">
        <v>-2.4132430113026598E-2</v>
      </c>
      <c r="G231" s="1">
        <v>-6.9923100806940003E-2</v>
      </c>
      <c r="H231" s="1">
        <v>-9.5990163692637104E-2</v>
      </c>
      <c r="I231" s="1">
        <v>-5.23961521754117E-2</v>
      </c>
      <c r="J231" s="1">
        <v>-3.4206256643049097E-2</v>
      </c>
      <c r="K231" s="1">
        <v>-3.69256000020763E-2</v>
      </c>
      <c r="L231" s="1">
        <v>-5.2238935635373997E-2</v>
      </c>
      <c r="M231" s="1">
        <v>-2.3333306141763599E-2</v>
      </c>
      <c r="N231" s="1">
        <v>-1.7126265436329599E-3</v>
      </c>
      <c r="O231" s="1">
        <v>-2.8328049320809801E-3</v>
      </c>
      <c r="P231" s="1">
        <v>-1.01011345539604E-2</v>
      </c>
      <c r="Q231" s="1">
        <v>-30.925309164239</v>
      </c>
      <c r="R231" s="4">
        <v>6.1997799999999999E-2</v>
      </c>
      <c r="S231" s="4">
        <v>0.42928100000000002</v>
      </c>
      <c r="T231" s="4">
        <v>-2.2857400000000001E-3</v>
      </c>
      <c r="U231" s="4">
        <v>-0.10968700000000001</v>
      </c>
      <c r="V231" s="4">
        <v>7.88202E-3</v>
      </c>
      <c r="W231" s="4">
        <v>0.26393499999999998</v>
      </c>
    </row>
    <row r="232" spans="1:23" x14ac:dyDescent="0.2">
      <c r="A232">
        <v>230</v>
      </c>
      <c r="B232" s="1">
        <v>-3.1825723551035197E-2</v>
      </c>
      <c r="C232" s="1">
        <v>-0.106111586656618</v>
      </c>
      <c r="D232" s="1">
        <v>-8.7412315038005398E-3</v>
      </c>
      <c r="E232" s="1">
        <v>-6.3393890270768805E-2</v>
      </c>
      <c r="F232" s="1">
        <v>8.73157513493341E-3</v>
      </c>
      <c r="G232" s="1">
        <v>-4.7443590794287498E-2</v>
      </c>
      <c r="H232" s="1">
        <v>-3.6057159463025998E-2</v>
      </c>
      <c r="I232" s="1">
        <v>-7.0191234634840199E-2</v>
      </c>
      <c r="J232" s="1">
        <v>-6.4215556458845205E-2</v>
      </c>
      <c r="K232" s="1">
        <v>-6.7013469837419702E-3</v>
      </c>
      <c r="L232" s="1">
        <v>-3.8735090429065602E-2</v>
      </c>
      <c r="M232" s="1">
        <v>-4.2923099629180499E-2</v>
      </c>
      <c r="N232" s="1">
        <v>1.5705448110282801E-2</v>
      </c>
      <c r="O232" s="1">
        <v>4.1469925366955504E-3</v>
      </c>
      <c r="P232" s="1">
        <v>-2.3607971985245901E-2</v>
      </c>
      <c r="Q232" s="1">
        <v>-21.818871859337701</v>
      </c>
      <c r="R232" s="4">
        <v>5.9107199999999999E-2</v>
      </c>
      <c r="S232" s="4">
        <v>0.40526299999999998</v>
      </c>
      <c r="T232" s="4">
        <v>-5.6759599999999999E-3</v>
      </c>
      <c r="U232" s="4">
        <v>-9.8052100000000003E-2</v>
      </c>
      <c r="V232" s="4">
        <v>9.0191100000000003E-3</v>
      </c>
      <c r="W232" s="4">
        <v>0.251083</v>
      </c>
    </row>
    <row r="233" spans="1:23" x14ac:dyDescent="0.2">
      <c r="A233">
        <v>231</v>
      </c>
      <c r="B233" s="1">
        <v>1.0263264870345E-2</v>
      </c>
      <c r="C233" s="1">
        <v>-0.148142483228002</v>
      </c>
      <c r="D233" s="1">
        <v>-1.9708365566322501E-2</v>
      </c>
      <c r="E233" s="1">
        <v>-3.3257561493356201E-2</v>
      </c>
      <c r="F233" s="1">
        <v>-0.134614025218909</v>
      </c>
      <c r="G233" s="1">
        <v>-0.14420557806416501</v>
      </c>
      <c r="H233" s="1">
        <v>1.8746831219343198E-2</v>
      </c>
      <c r="I233" s="1">
        <v>-0.10243068903135701</v>
      </c>
      <c r="J233" s="1">
        <v>-0.109079635235366</v>
      </c>
      <c r="K233" s="1">
        <v>-6.2533953314719296E-2</v>
      </c>
      <c r="L233" s="1">
        <v>-6.63167605349195E-2</v>
      </c>
      <c r="M233" s="1">
        <v>4.5295174367984596E-3</v>
      </c>
      <c r="N233" s="1">
        <v>8.9275083279835802E-3</v>
      </c>
      <c r="O233" s="1">
        <v>1.7229100096182001E-2</v>
      </c>
      <c r="P233" s="1">
        <v>5.5095403830797002E-3</v>
      </c>
      <c r="Q233" s="1">
        <v>-49.399717213302502</v>
      </c>
      <c r="R233" s="4">
        <v>6.3394900000000004E-2</v>
      </c>
      <c r="S233" s="4">
        <v>0.44731199999999999</v>
      </c>
      <c r="T233" s="4">
        <v>8.8148500000000008E-3</v>
      </c>
      <c r="U233" s="4">
        <v>-0.12685099999999999</v>
      </c>
      <c r="V233" s="4">
        <v>-2.27044E-4</v>
      </c>
      <c r="W233" s="4">
        <v>0.25682300000000002</v>
      </c>
    </row>
    <row r="234" spans="1:23" x14ac:dyDescent="0.2">
      <c r="A234">
        <v>232</v>
      </c>
      <c r="B234" s="1">
        <v>-0.111916913049475</v>
      </c>
      <c r="C234" s="1">
        <v>-0.124535136689154</v>
      </c>
      <c r="D234" s="1">
        <v>-5.2262988664213597E-2</v>
      </c>
      <c r="E234" s="1">
        <v>-0.121038933038115</v>
      </c>
      <c r="F234" s="1">
        <v>-5.3554016228470697E-2</v>
      </c>
      <c r="G234" s="1">
        <v>4.9132437065097297E-2</v>
      </c>
      <c r="H234" s="1">
        <v>-6.5165894323677198E-2</v>
      </c>
      <c r="I234" s="1">
        <v>1.30621671899263E-2</v>
      </c>
      <c r="J234" s="1">
        <v>-8.3488177858489804E-2</v>
      </c>
      <c r="K234" s="1">
        <v>-2.2349793409717E-2</v>
      </c>
      <c r="L234" s="1">
        <v>-6.7551204592330605E-2</v>
      </c>
      <c r="M234" s="1">
        <v>1.8122758098030201E-2</v>
      </c>
      <c r="N234" s="1">
        <v>-3.7051012291503503E-2</v>
      </c>
      <c r="O234" s="1">
        <v>1.7668036289286301E-2</v>
      </c>
      <c r="P234" s="1">
        <v>-5.1698261582734401E-3</v>
      </c>
      <c r="Q234" s="1">
        <v>-43.391636696680898</v>
      </c>
      <c r="R234" s="4">
        <v>6.4574500000000007E-2</v>
      </c>
      <c r="S234" s="4">
        <v>0.47678599999999999</v>
      </c>
      <c r="T234" s="4">
        <v>-2.5004599999999999E-3</v>
      </c>
      <c r="U234" s="4">
        <v>-0.12839200000000001</v>
      </c>
      <c r="V234" s="4">
        <v>1.03535E-2</v>
      </c>
      <c r="W234" s="4">
        <v>0.29199399999999998</v>
      </c>
    </row>
    <row r="235" spans="1:23" x14ac:dyDescent="0.2">
      <c r="A235">
        <v>233</v>
      </c>
      <c r="B235" s="1">
        <v>7.6983031899579002E-3</v>
      </c>
      <c r="C235" s="1">
        <v>-3.5309337586271E-2</v>
      </c>
      <c r="D235" s="1">
        <v>-6.7609317923610496E-2</v>
      </c>
      <c r="E235" s="1">
        <v>3.6612346722087398E-3</v>
      </c>
      <c r="F235" s="1">
        <v>-0.12582924720785099</v>
      </c>
      <c r="G235" s="1">
        <v>2.4688513380558101E-2</v>
      </c>
      <c r="H235" s="1">
        <v>5.4687328784146999E-3</v>
      </c>
      <c r="I235" s="1">
        <v>-9.02561576944855E-2</v>
      </c>
      <c r="J235" s="1">
        <v>-6.7501969846551102E-2</v>
      </c>
      <c r="K235" s="1">
        <v>-6.0474209978634702E-2</v>
      </c>
      <c r="L235" s="1">
        <v>-2.8617288017815198E-2</v>
      </c>
      <c r="M235" s="1">
        <v>-1.8114535493611401E-3</v>
      </c>
      <c r="N235" s="1">
        <v>-5.63606832120929E-2</v>
      </c>
      <c r="O235" s="1">
        <v>-8.9011365707764908E-3</v>
      </c>
      <c r="P235" s="1">
        <v>-1.22326102921537E-2</v>
      </c>
      <c r="Q235" s="1">
        <v>-32.683852121455097</v>
      </c>
      <c r="R235" s="4">
        <v>6.4388399999999998E-2</v>
      </c>
      <c r="S235" s="4">
        <v>0.43515900000000002</v>
      </c>
      <c r="T235" s="4">
        <v>-4.3425399999999998E-3</v>
      </c>
      <c r="U235" s="4">
        <v>-0.109976</v>
      </c>
      <c r="V235" s="4">
        <v>1.01288E-2</v>
      </c>
      <c r="W235" s="4">
        <v>0.26737100000000003</v>
      </c>
    </row>
    <row r="236" spans="1:23" x14ac:dyDescent="0.2">
      <c r="A236">
        <v>234</v>
      </c>
      <c r="B236" s="1">
        <v>-1.03499790268955E-2</v>
      </c>
      <c r="C236" s="1">
        <v>-0.11794297369991701</v>
      </c>
      <c r="D236" s="1">
        <v>-0.18117805208114199</v>
      </c>
      <c r="E236" s="1">
        <v>-0.157938957295678</v>
      </c>
      <c r="F236" s="1">
        <v>-0.107104313391597</v>
      </c>
      <c r="G236" s="1">
        <v>-6.5990042505125496E-2</v>
      </c>
      <c r="H236" s="1">
        <v>-9.1885858864490702E-2</v>
      </c>
      <c r="I236" s="1">
        <v>-0.11453751550982499</v>
      </c>
      <c r="J236" s="1">
        <v>1.51128981040784E-2</v>
      </c>
      <c r="K236" s="1">
        <v>-5.4952026365430999E-2</v>
      </c>
      <c r="L236" s="1">
        <v>-1.88739345963422E-2</v>
      </c>
      <c r="M236" s="1">
        <v>-2.4097137542489499E-2</v>
      </c>
      <c r="N236" s="1">
        <v>-3.5500133593122797E-2</v>
      </c>
      <c r="O236" s="1">
        <v>-5.1612392054164902E-2</v>
      </c>
      <c r="P236" s="1">
        <v>-3.8057837132620703E-2</v>
      </c>
      <c r="Q236" s="1">
        <v>-25.689812956312799</v>
      </c>
      <c r="R236" s="4">
        <v>6.2862000000000001E-2</v>
      </c>
      <c r="S236" s="4">
        <v>0.41132999999999997</v>
      </c>
      <c r="T236" s="4">
        <v>-3.3410499999999999E-3</v>
      </c>
      <c r="U236" s="4">
        <v>-0.101551</v>
      </c>
      <c r="V236" s="4">
        <v>9.0879199999999993E-3</v>
      </c>
      <c r="W236" s="4">
        <v>0.25579800000000003</v>
      </c>
    </row>
    <row r="237" spans="1:23" x14ac:dyDescent="0.2">
      <c r="A237">
        <v>235</v>
      </c>
      <c r="B237" s="1">
        <v>-0.15636702803361999</v>
      </c>
      <c r="C237" s="1">
        <v>1.1021031264091799E-2</v>
      </c>
      <c r="D237" s="1">
        <v>1.2476953420094101E-2</v>
      </c>
      <c r="E237" s="1">
        <v>-0.19014095675666101</v>
      </c>
      <c r="F237" s="1">
        <v>-8.8519611515217797E-2</v>
      </c>
      <c r="G237" s="1">
        <v>2.9942169006496801E-2</v>
      </c>
      <c r="H237" s="1">
        <v>-7.6526897507526906E-2</v>
      </c>
      <c r="I237" s="1">
        <v>-7.4743829362737796E-2</v>
      </c>
      <c r="J237" s="1">
        <v>-9.0511591020527304E-2</v>
      </c>
      <c r="K237" s="1">
        <v>-7.5675948650759601E-3</v>
      </c>
      <c r="L237" s="1">
        <v>-3.03484598366692E-3</v>
      </c>
      <c r="M237" s="1">
        <v>-2.1792851528348801E-2</v>
      </c>
      <c r="N237" s="1">
        <v>-1.48522601286111E-2</v>
      </c>
      <c r="O237" s="1">
        <v>4.4490515203524502E-3</v>
      </c>
      <c r="P237" s="1">
        <v>8.8881073959891609E-3</v>
      </c>
      <c r="Q237" s="1">
        <v>-28.362107658405598</v>
      </c>
      <c r="R237" s="4">
        <v>6.1533299999999999E-2</v>
      </c>
      <c r="S237" s="4">
        <v>0.43526700000000002</v>
      </c>
      <c r="T237" s="4">
        <v>-6.9083199999999999E-3</v>
      </c>
      <c r="U237" s="4">
        <v>-0.110154</v>
      </c>
      <c r="V237" s="4">
        <v>1.15114E-2</v>
      </c>
      <c r="W237" s="4">
        <v>0.271038</v>
      </c>
    </row>
    <row r="238" spans="1:23" x14ac:dyDescent="0.2">
      <c r="A238">
        <v>236</v>
      </c>
      <c r="B238" s="1">
        <v>-4.2696520947283503E-2</v>
      </c>
      <c r="C238" s="1">
        <v>-0.14932210529491</v>
      </c>
      <c r="D238" s="1">
        <v>-0.19934288995334201</v>
      </c>
      <c r="E238" s="1">
        <v>1.8161060030049699E-2</v>
      </c>
      <c r="F238" s="1">
        <v>4.0168696054247E-2</v>
      </c>
      <c r="G238" s="1">
        <v>4.2361933511142799E-2</v>
      </c>
      <c r="H238" s="1">
        <v>-5.6890860215711797E-2</v>
      </c>
      <c r="I238" s="1">
        <v>-5.1427478584574797E-2</v>
      </c>
      <c r="J238" s="1">
        <v>-6.3944015548632799E-2</v>
      </c>
      <c r="K238" s="1">
        <v>-4.6192550865387601E-2</v>
      </c>
      <c r="L238" s="1">
        <v>-8.0957654196975593E-3</v>
      </c>
      <c r="M238" s="1">
        <v>9.4259474420606507E-3</v>
      </c>
      <c r="N238" s="1">
        <v>-9.0274319408503601E-3</v>
      </c>
      <c r="O238" s="1">
        <v>-2.1493854765171599E-2</v>
      </c>
      <c r="P238" s="1">
        <v>-8.2474469582803495E-3</v>
      </c>
      <c r="Q238" s="1">
        <v>-33.142402952779101</v>
      </c>
      <c r="R238" s="4">
        <v>6.2744999999999995E-2</v>
      </c>
      <c r="S238" s="4">
        <v>0.45204299999999997</v>
      </c>
      <c r="T238" s="4">
        <v>-3.7319800000000002E-3</v>
      </c>
      <c r="U238" s="4">
        <v>-0.118046</v>
      </c>
      <c r="V238" s="4">
        <v>9.3690500000000003E-3</v>
      </c>
      <c r="W238" s="4">
        <v>0.27974900000000003</v>
      </c>
    </row>
    <row r="239" spans="1:23" x14ac:dyDescent="0.2">
      <c r="A239">
        <v>237</v>
      </c>
      <c r="B239" s="1">
        <v>-2.4111360274362701E-2</v>
      </c>
      <c r="C239" s="1">
        <v>-0.136995680041507</v>
      </c>
      <c r="D239" s="1">
        <v>-5.8556037433485399E-2</v>
      </c>
      <c r="E239" s="1">
        <v>-6.6968030419326197E-2</v>
      </c>
      <c r="F239" s="1">
        <v>-0.105940954103396</v>
      </c>
      <c r="G239" s="1">
        <v>-0.19984744323031101</v>
      </c>
      <c r="H239" s="1">
        <v>-9.3650517669212299E-2</v>
      </c>
      <c r="I239" s="1">
        <v>-8.1090291662975794E-2</v>
      </c>
      <c r="J239" s="1">
        <v>-5.8235309391868099E-2</v>
      </c>
      <c r="K239" s="1">
        <v>9.3381472953614295E-3</v>
      </c>
      <c r="L239" s="1">
        <v>-1.4593741806370899E-2</v>
      </c>
      <c r="M239" s="1">
        <v>-4.9569034583091698E-2</v>
      </c>
      <c r="N239" s="1">
        <v>1.2299695619013E-3</v>
      </c>
      <c r="O239" s="1">
        <v>-3.3829025811847303E-2</v>
      </c>
      <c r="P239" s="1">
        <v>-4.4184508145646298E-2</v>
      </c>
      <c r="Q239" s="1">
        <v>-45.715433820020699</v>
      </c>
      <c r="R239" s="4">
        <v>6.1537300000000003E-2</v>
      </c>
      <c r="S239" s="4">
        <v>0.41395900000000002</v>
      </c>
      <c r="T239" s="4">
        <v>8.6784500000000007E-3</v>
      </c>
      <c r="U239" s="4">
        <v>-0.10978300000000001</v>
      </c>
      <c r="V239" s="4">
        <v>-7.6185999999999995E-4</v>
      </c>
      <c r="W239" s="4">
        <v>0.237064</v>
      </c>
    </row>
    <row r="240" spans="1:23" x14ac:dyDescent="0.2">
      <c r="A240">
        <v>238</v>
      </c>
      <c r="B240" s="1">
        <v>-0.16560961009233599</v>
      </c>
      <c r="C240" s="1">
        <v>-4.5346194839232398E-2</v>
      </c>
      <c r="D240" s="1">
        <v>-1.16704658638833E-2</v>
      </c>
      <c r="E240" s="1">
        <v>2.2220972739079099E-2</v>
      </c>
      <c r="F240" s="1">
        <v>-8.0828269561364199E-2</v>
      </c>
      <c r="G240" s="1">
        <v>-6.1853440899818299E-2</v>
      </c>
      <c r="H240" s="1">
        <v>-2.1134145699607001E-2</v>
      </c>
      <c r="I240" s="1">
        <v>-1.8461680223605299E-2</v>
      </c>
      <c r="J240" s="1">
        <v>1.2189936117454401E-2</v>
      </c>
      <c r="K240" s="1">
        <v>-1.099996017563E-2</v>
      </c>
      <c r="L240" s="1">
        <v>-2.1023485743092301E-2</v>
      </c>
      <c r="M240" s="1">
        <v>-5.5403686933228197E-2</v>
      </c>
      <c r="N240" s="1">
        <v>1.8396255390629901E-3</v>
      </c>
      <c r="O240" s="1">
        <v>3.72133149443137E-3</v>
      </c>
      <c r="P240" s="1">
        <v>1.27343723922001E-2</v>
      </c>
      <c r="Q240" s="1">
        <v>-39.378088890754597</v>
      </c>
      <c r="R240" s="4">
        <v>6.3678999999999999E-2</v>
      </c>
      <c r="S240" s="4">
        <v>0.481076</v>
      </c>
      <c r="T240" s="4">
        <v>-4.7202900000000002E-3</v>
      </c>
      <c r="U240" s="4">
        <v>-0.126026</v>
      </c>
      <c r="V240" s="4">
        <v>1.10829E-2</v>
      </c>
      <c r="W240" s="4">
        <v>0.29907899999999998</v>
      </c>
    </row>
    <row r="241" spans="1:23" x14ac:dyDescent="0.2">
      <c r="A241">
        <v>239</v>
      </c>
      <c r="B241" s="1">
        <v>5.6445920821094004E-3</v>
      </c>
      <c r="C241" s="1">
        <v>1.27669677473017E-2</v>
      </c>
      <c r="D241" s="1">
        <v>1.3708309735154E-2</v>
      </c>
      <c r="E241" s="1">
        <v>5.1727802849193996E-4</v>
      </c>
      <c r="F241" s="1">
        <v>-0.11290084299685101</v>
      </c>
      <c r="G241" s="1">
        <v>-0.100108886051687</v>
      </c>
      <c r="H241" s="1">
        <v>-0.11266648456924599</v>
      </c>
      <c r="I241" s="1">
        <v>-6.0480883837634301E-2</v>
      </c>
      <c r="J241" s="1">
        <v>-5.8926537264546899E-2</v>
      </c>
      <c r="K241" s="1">
        <v>8.4857259396041492E-3</v>
      </c>
      <c r="L241" s="1">
        <v>-4.35222123828332E-2</v>
      </c>
      <c r="M241" s="1">
        <v>-3.4724791919882002E-2</v>
      </c>
      <c r="N241" s="1">
        <v>-2.8594106355056902E-2</v>
      </c>
      <c r="O241" s="1">
        <v>2.6911550805345198E-3</v>
      </c>
      <c r="P241" s="1">
        <v>-1.1780639621246199E-2</v>
      </c>
      <c r="Q241" s="1">
        <v>-41.514647902339398</v>
      </c>
      <c r="R241" s="4">
        <v>6.3951300000000003E-2</v>
      </c>
      <c r="S241" s="4">
        <v>0.43718800000000002</v>
      </c>
      <c r="T241" s="4">
        <v>9.3010499999999997E-4</v>
      </c>
      <c r="U241" s="4">
        <v>-0.11317199999999999</v>
      </c>
      <c r="V241" s="4">
        <v>5.7339000000000001E-3</v>
      </c>
      <c r="W241" s="4">
        <v>0.25999299999999997</v>
      </c>
    </row>
    <row r="242" spans="1:23" x14ac:dyDescent="0.2">
      <c r="A242">
        <v>240</v>
      </c>
      <c r="B242" s="1">
        <v>2.9775021482375999E-2</v>
      </c>
      <c r="C242" s="1">
        <v>-0.126102672209567</v>
      </c>
      <c r="D242" s="1">
        <v>-4.6908711269985297E-2</v>
      </c>
      <c r="E242" s="1">
        <v>-0.18186755466812199</v>
      </c>
      <c r="F242" s="1">
        <v>-0.117060656692402</v>
      </c>
      <c r="G242" s="1">
        <v>-1.10320311572205E-2</v>
      </c>
      <c r="H242" s="1">
        <v>8.5726274038235295E-3</v>
      </c>
      <c r="I242" s="1">
        <v>1.18353209677582E-2</v>
      </c>
      <c r="J242" s="1">
        <v>-3.3089659234351199E-2</v>
      </c>
      <c r="K242" s="1">
        <v>-5.1932837143603999E-2</v>
      </c>
      <c r="L242" s="1">
        <v>1.0611122828151199E-2</v>
      </c>
      <c r="M242" s="1">
        <v>-1.4477229636149299E-2</v>
      </c>
      <c r="N242" s="1">
        <v>1.0037487198858599E-2</v>
      </c>
      <c r="O242" s="1">
        <v>-3.3637436130393102E-4</v>
      </c>
      <c r="P242" s="1">
        <v>-5.4894278684597203E-2</v>
      </c>
      <c r="Q242" s="1">
        <v>-27.9754265101264</v>
      </c>
      <c r="R242" s="4">
        <v>6.1514699999999999E-2</v>
      </c>
      <c r="S242" s="4">
        <v>0.44795699999999999</v>
      </c>
      <c r="T242" s="4">
        <v>-7.2927499999999998E-3</v>
      </c>
      <c r="U242" s="4">
        <v>-0.112216</v>
      </c>
      <c r="V242" s="4">
        <v>1.18663E-2</v>
      </c>
      <c r="W242" s="4">
        <v>0.28271299999999999</v>
      </c>
    </row>
    <row r="243" spans="1:23" x14ac:dyDescent="0.2">
      <c r="A243">
        <v>241</v>
      </c>
      <c r="B243" s="1">
        <v>-4.0134598920590799E-2</v>
      </c>
      <c r="C243" s="1">
        <v>-4.8028299864998299E-2</v>
      </c>
      <c r="D243" s="1">
        <v>-0.19344355227395599</v>
      </c>
      <c r="E243" s="1">
        <v>3.97620743775439E-2</v>
      </c>
      <c r="F243" s="1">
        <v>-0.18686384311779899</v>
      </c>
      <c r="G243" s="1">
        <v>1.9767492500644399E-2</v>
      </c>
      <c r="H243" s="1">
        <v>-4.6729794098340098E-2</v>
      </c>
      <c r="I243" s="1">
        <v>-7.7678678703628603E-3</v>
      </c>
      <c r="J243" s="1">
        <v>-3.8795349317306098E-2</v>
      </c>
      <c r="K243" s="1">
        <v>-4.1190987330622403E-2</v>
      </c>
      <c r="L243" s="1">
        <v>1.743701155457E-2</v>
      </c>
      <c r="M243" s="1">
        <v>1.3716351082051201E-2</v>
      </c>
      <c r="N243" s="1">
        <v>-1.3440527566903501E-2</v>
      </c>
      <c r="O243" s="1">
        <v>1.9961546519742999E-2</v>
      </c>
      <c r="P243" s="1">
        <v>-5.0391131711396003E-2</v>
      </c>
      <c r="Q243" s="1">
        <v>-23.334767494548299</v>
      </c>
      <c r="R243" s="4">
        <v>6.06166E-2</v>
      </c>
      <c r="S243" s="4">
        <v>0.44102000000000002</v>
      </c>
      <c r="T243" s="4">
        <v>-6.8189699999999997E-3</v>
      </c>
      <c r="U243" s="4">
        <v>-0.111953</v>
      </c>
      <c r="V243" s="4">
        <v>1.06205E-2</v>
      </c>
      <c r="W243" s="4">
        <v>0.28026800000000002</v>
      </c>
    </row>
    <row r="244" spans="1:23" x14ac:dyDescent="0.2">
      <c r="A244">
        <v>242</v>
      </c>
      <c r="B244" s="1">
        <v>-1.44246001590576E-2</v>
      </c>
      <c r="C244" s="1">
        <v>-9.2658281377314994E-2</v>
      </c>
      <c r="D244" s="1">
        <v>-3.1296561078677398E-2</v>
      </c>
      <c r="E244" s="1">
        <v>-0.14399280808996501</v>
      </c>
      <c r="F244" s="1">
        <v>-4.6275810951107704E-3</v>
      </c>
      <c r="G244" s="1">
        <v>-0.14367408034190901</v>
      </c>
      <c r="H244" s="1">
        <v>1.3018798316339401E-2</v>
      </c>
      <c r="I244" s="1">
        <v>-3.1326490557156898E-3</v>
      </c>
      <c r="J244" s="1">
        <v>-7.5821234663398698E-2</v>
      </c>
      <c r="K244" s="1">
        <v>-7.4044797695618697E-2</v>
      </c>
      <c r="L244" s="1">
        <v>1.68415806174829E-2</v>
      </c>
      <c r="M244" s="1">
        <v>-4.4789456835257403E-2</v>
      </c>
      <c r="N244" s="1">
        <v>-5.4331842603700602E-2</v>
      </c>
      <c r="O244" s="1">
        <v>1.6145091561690399E-2</v>
      </c>
      <c r="P244" s="1">
        <v>6.32896772208035E-3</v>
      </c>
      <c r="Q244" s="1">
        <v>-31.744781866773</v>
      </c>
      <c r="R244" s="4">
        <v>6.1610900000000003E-2</v>
      </c>
      <c r="S244" s="4">
        <v>0.41660700000000001</v>
      </c>
      <c r="T244" s="4">
        <v>-2.4800700000000001E-4</v>
      </c>
      <c r="U244" s="4">
        <v>-0.106076</v>
      </c>
      <c r="V244" s="4">
        <v>5.9276600000000004E-3</v>
      </c>
      <c r="W244" s="4">
        <v>0.25156099999999998</v>
      </c>
    </row>
    <row r="245" spans="1:23" x14ac:dyDescent="0.2">
      <c r="A245">
        <v>243</v>
      </c>
      <c r="B245" s="1">
        <v>-0.18709747482640199</v>
      </c>
      <c r="C245" s="1">
        <v>3.7355555924796703E-2</v>
      </c>
      <c r="D245" s="1">
        <v>-0.102476920091141</v>
      </c>
      <c r="E245" s="1">
        <v>7.1405068798142896E-3</v>
      </c>
      <c r="F245" s="1">
        <v>3.6044905422702E-2</v>
      </c>
      <c r="G245" s="1">
        <v>-2.0004078075607199E-2</v>
      </c>
      <c r="H245" s="1">
        <v>-1.7758371643917501E-2</v>
      </c>
      <c r="I245" s="1">
        <v>-8.0046377341821504E-2</v>
      </c>
      <c r="J245" s="1">
        <v>2.76708550009877E-3</v>
      </c>
      <c r="K245" s="1">
        <v>-6.24530920993904E-2</v>
      </c>
      <c r="L245" s="1">
        <v>-1.8106857976750101E-2</v>
      </c>
      <c r="M245" s="1">
        <v>-5.6717694522282001E-2</v>
      </c>
      <c r="N245" s="1">
        <v>-9.2765106360002195E-3</v>
      </c>
      <c r="O245" s="1">
        <v>-5.6669428044706802E-2</v>
      </c>
      <c r="P245" s="1">
        <v>-1.8932343972599599E-2</v>
      </c>
      <c r="Q245" s="1">
        <v>-37.271045928868098</v>
      </c>
      <c r="R245" s="4">
        <v>6.48566E-2</v>
      </c>
      <c r="S245" s="4">
        <v>0.444193</v>
      </c>
      <c r="T245" s="4">
        <v>-3.19688E-3</v>
      </c>
      <c r="U245" s="4">
        <v>-0.110912</v>
      </c>
      <c r="V245" s="4">
        <v>1.02947E-2</v>
      </c>
      <c r="W245" s="4">
        <v>0.27303500000000003</v>
      </c>
    </row>
    <row r="246" spans="1:23" x14ac:dyDescent="0.2">
      <c r="A246">
        <v>244</v>
      </c>
      <c r="B246" s="1">
        <v>-9.3001584106861698E-2</v>
      </c>
      <c r="C246" s="1">
        <v>-9.4725679380877101E-2</v>
      </c>
      <c r="D246" s="1">
        <v>6.1834735216738899E-3</v>
      </c>
      <c r="E246" s="1">
        <v>4.0646495205060397E-2</v>
      </c>
      <c r="F246" s="1">
        <v>-0.109281420045649</v>
      </c>
      <c r="G246" s="1">
        <v>-6.5327310025030299E-3</v>
      </c>
      <c r="H246" s="1">
        <v>-4.8625085610483801E-2</v>
      </c>
      <c r="I246" s="1">
        <v>-0.108301396922831</v>
      </c>
      <c r="J246" s="1">
        <v>-3.6766488458975802E-2</v>
      </c>
      <c r="K246" s="1">
        <v>-1.3906120226560501E-2</v>
      </c>
      <c r="L246" s="1">
        <v>1.04933363142384E-2</v>
      </c>
      <c r="M246" s="1">
        <v>-1.68176148538004E-2</v>
      </c>
      <c r="N246" s="1">
        <v>-2.3615184984956999E-2</v>
      </c>
      <c r="O246" s="1">
        <v>-4.8892190619194698E-2</v>
      </c>
      <c r="P246" s="1">
        <v>-4.8005032312863398E-2</v>
      </c>
      <c r="Q246" s="1">
        <v>-22.967431925297401</v>
      </c>
      <c r="R246" s="4">
        <v>6.1631699999999998E-2</v>
      </c>
      <c r="S246" s="4">
        <v>0.42325099999999999</v>
      </c>
      <c r="T246" s="4">
        <v>-8.0068299999999995E-3</v>
      </c>
      <c r="U246" s="4">
        <v>-0.102245</v>
      </c>
      <c r="V246" s="4">
        <v>1.2114099999999999E-2</v>
      </c>
      <c r="W246" s="4">
        <v>0.26671099999999998</v>
      </c>
    </row>
    <row r="247" spans="1:23" x14ac:dyDescent="0.2">
      <c r="A247">
        <v>245</v>
      </c>
      <c r="B247" s="1">
        <v>3.9144991783674601E-2</v>
      </c>
      <c r="C247" s="1">
        <v>-0.17830387483205301</v>
      </c>
      <c r="D247" s="1">
        <v>4.46093937535341E-2</v>
      </c>
      <c r="E247" s="1">
        <v>2.3450541453880501E-2</v>
      </c>
      <c r="F247" s="1">
        <v>-0.16663836193831999</v>
      </c>
      <c r="G247" s="1">
        <v>-0.16979811644314999</v>
      </c>
      <c r="H247" s="1">
        <v>-8.7331637545862706E-2</v>
      </c>
      <c r="I247" s="1">
        <v>4.46573550962242E-3</v>
      </c>
      <c r="J247" s="1">
        <v>-0.10572227736107</v>
      </c>
      <c r="K247" s="1">
        <v>-1.81697266894854E-2</v>
      </c>
      <c r="L247" s="1">
        <v>-3.8114811632892999E-4</v>
      </c>
      <c r="M247" s="1">
        <v>1.38757199210966E-2</v>
      </c>
      <c r="N247" s="1">
        <v>-5.91195010794641E-2</v>
      </c>
      <c r="O247" s="1">
        <v>-1.40310369385664E-2</v>
      </c>
      <c r="P247" s="1">
        <v>-2.0454452270386801E-2</v>
      </c>
      <c r="Q247" s="1">
        <v>-24.209827281902001</v>
      </c>
      <c r="R247" s="4">
        <v>6.1140100000000003E-2</v>
      </c>
      <c r="S247" s="4">
        <v>0.41067799999999999</v>
      </c>
      <c r="T247" s="4">
        <v>-2.1620400000000001E-3</v>
      </c>
      <c r="U247" s="4">
        <v>-0.103867</v>
      </c>
      <c r="V247" s="4">
        <v>6.2039299999999999E-3</v>
      </c>
      <c r="W247" s="4">
        <v>0.25278200000000001</v>
      </c>
    </row>
    <row r="248" spans="1:23" x14ac:dyDescent="0.2">
      <c r="A248">
        <v>246</v>
      </c>
      <c r="B248" s="1">
        <v>-0.16123018884714799</v>
      </c>
      <c r="C248" s="1">
        <v>-8.3969635789305705E-2</v>
      </c>
      <c r="D248" s="1">
        <v>9.3469331606211795E-3</v>
      </c>
      <c r="E248" s="1">
        <v>-0.108082174869695</v>
      </c>
      <c r="F248" s="1">
        <v>-3.0877262914469298E-3</v>
      </c>
      <c r="G248" s="1">
        <v>3.2088873916240303E-2</v>
      </c>
      <c r="H248" s="1">
        <v>-0.110228736389985</v>
      </c>
      <c r="I248" s="1">
        <v>7.0418808007987601E-3</v>
      </c>
      <c r="J248" s="1">
        <v>-2.50263567819567E-2</v>
      </c>
      <c r="K248" s="1">
        <v>-6.5165678330170604E-2</v>
      </c>
      <c r="L248" s="1">
        <v>-4.5914662379900599E-2</v>
      </c>
      <c r="M248" s="1">
        <v>-2.67693144941899E-2</v>
      </c>
      <c r="N248" s="1">
        <v>-2.0267736041068799E-2</v>
      </c>
      <c r="O248" s="1">
        <v>9.0785524638665408E-3</v>
      </c>
      <c r="P248" s="1">
        <v>5.6594565435025002E-3</v>
      </c>
      <c r="Q248" s="1">
        <v>-28.6742140903938</v>
      </c>
      <c r="R248" s="4">
        <v>6.4746799999999993E-2</v>
      </c>
      <c r="S248" s="4">
        <v>0.45728600000000003</v>
      </c>
      <c r="T248" s="4">
        <v>-1.06216E-2</v>
      </c>
      <c r="U248" s="4">
        <v>-0.114133</v>
      </c>
      <c r="V248" s="4">
        <v>1.6084899999999999E-2</v>
      </c>
      <c r="W248" s="4">
        <v>0.292047</v>
      </c>
    </row>
    <row r="249" spans="1:23" x14ac:dyDescent="0.2">
      <c r="A249">
        <v>247</v>
      </c>
      <c r="B249" s="1">
        <v>-0.17636785300178201</v>
      </c>
      <c r="C249" s="1">
        <v>-1.63009998371593E-2</v>
      </c>
      <c r="D249" s="1">
        <v>-0.1938588074815</v>
      </c>
      <c r="E249" s="1">
        <v>-0.14215193959290001</v>
      </c>
      <c r="F249" s="1">
        <v>-6.1459454866923502E-2</v>
      </c>
      <c r="G249" s="1">
        <v>1.3900217393037199E-2</v>
      </c>
      <c r="H249" s="1">
        <v>-8.5090474399861796E-2</v>
      </c>
      <c r="I249" s="1">
        <v>-9.8597831167641994E-2</v>
      </c>
      <c r="J249" s="1">
        <v>-0.104269123536787</v>
      </c>
      <c r="K249" s="1">
        <v>-3.9145566789185599E-2</v>
      </c>
      <c r="L249" s="1">
        <v>-3.1803509657902101E-2</v>
      </c>
      <c r="M249" s="1">
        <v>-4.0586480997528797E-2</v>
      </c>
      <c r="N249" s="1">
        <v>-4.0542737521964203E-2</v>
      </c>
      <c r="O249" s="1">
        <v>-7.9585396100209701E-3</v>
      </c>
      <c r="P249" s="1">
        <v>-1.04747040353226E-2</v>
      </c>
      <c r="Q249" s="1">
        <v>-43.0859966319751</v>
      </c>
      <c r="R249" s="4">
        <v>6.2980400000000006E-2</v>
      </c>
      <c r="S249" s="4">
        <v>0.39721400000000001</v>
      </c>
      <c r="T249" s="4">
        <v>6.2085100000000004E-3</v>
      </c>
      <c r="U249" s="4">
        <v>-0.103294</v>
      </c>
      <c r="V249" s="4">
        <v>2.7182700000000001E-3</v>
      </c>
      <c r="W249" s="4">
        <v>0.22813</v>
      </c>
    </row>
    <row r="250" spans="1:23" x14ac:dyDescent="0.2">
      <c r="A250">
        <v>248</v>
      </c>
      <c r="B250" s="1">
        <v>-0.19917541559871599</v>
      </c>
      <c r="C250" s="1">
        <v>3.4780098486486298E-2</v>
      </c>
      <c r="D250" s="1">
        <v>-3.3830434268086601E-2</v>
      </c>
      <c r="E250" s="1">
        <v>-1.2208343135852701E-2</v>
      </c>
      <c r="F250" s="1">
        <v>-5.3903249284904201E-3</v>
      </c>
      <c r="G250" s="1">
        <v>-0.19177313640785301</v>
      </c>
      <c r="H250" s="1">
        <v>-5.8497401612527603E-2</v>
      </c>
      <c r="I250" s="1">
        <v>-0.114393695850818</v>
      </c>
      <c r="J250" s="1">
        <v>1.8350001062300501E-4</v>
      </c>
      <c r="K250" s="1">
        <v>-5.1040735145679202E-2</v>
      </c>
      <c r="L250" s="1">
        <v>1.4952246967082201E-3</v>
      </c>
      <c r="M250" s="1">
        <v>-2.6525464843776301E-2</v>
      </c>
      <c r="N250" s="1">
        <v>-4.1875109718141297E-2</v>
      </c>
      <c r="O250" s="1">
        <v>-5.8069957566954801E-2</v>
      </c>
      <c r="P250" s="1">
        <v>-5.5206454174500597E-2</v>
      </c>
      <c r="Q250" s="1">
        <v>-28.837894006073199</v>
      </c>
      <c r="R250" s="4">
        <v>6.3445100000000004E-2</v>
      </c>
      <c r="S250" s="4">
        <v>0.41669800000000001</v>
      </c>
      <c r="T250" s="4">
        <v>-1.5934499999999999E-3</v>
      </c>
      <c r="U250" s="4">
        <v>-0.102266</v>
      </c>
      <c r="V250" s="4">
        <v>7.7021299999999997E-3</v>
      </c>
      <c r="W250" s="4">
        <v>0.25626199999999999</v>
      </c>
    </row>
    <row r="251" spans="1:23" x14ac:dyDescent="0.2">
      <c r="A251">
        <v>249</v>
      </c>
      <c r="B251" s="1">
        <v>-7.4328731052239499E-2</v>
      </c>
      <c r="C251" s="1">
        <v>4.7655674754578797E-2</v>
      </c>
      <c r="D251" s="1">
        <v>-7.1377131129837096E-2</v>
      </c>
      <c r="E251" s="1">
        <v>-0.18077981275758101</v>
      </c>
      <c r="F251" s="1">
        <v>-0.16084684434386701</v>
      </c>
      <c r="G251" s="1">
        <v>-0.118620117110065</v>
      </c>
      <c r="H251" s="1">
        <v>-8.4964844251382607E-2</v>
      </c>
      <c r="I251" s="1">
        <v>-7.5149548215796294E-2</v>
      </c>
      <c r="J251" s="1">
        <v>-3.0551320490160901E-2</v>
      </c>
      <c r="K251" s="1">
        <v>-4.0558715208372197E-2</v>
      </c>
      <c r="L251" s="1">
        <v>-5.6233542927850898E-2</v>
      </c>
      <c r="M251" s="1">
        <v>-9.2461614908146209E-3</v>
      </c>
      <c r="N251" s="1">
        <v>-5.8066238297309697E-2</v>
      </c>
      <c r="O251" s="1">
        <v>1.00791048070279E-2</v>
      </c>
      <c r="P251" s="1">
        <v>-1.66088580888713E-3</v>
      </c>
      <c r="Q251" s="1">
        <v>-40.210401937892797</v>
      </c>
      <c r="R251" s="4">
        <v>6.5175999999999998E-2</v>
      </c>
      <c r="S251" s="4">
        <v>0.43936599999999998</v>
      </c>
      <c r="T251" s="4">
        <v>1.6457799999999999E-3</v>
      </c>
      <c r="U251" s="4">
        <v>-0.115592</v>
      </c>
      <c r="V251" s="4">
        <v>6.3163899999999999E-3</v>
      </c>
      <c r="W251" s="4">
        <v>0.26550200000000002</v>
      </c>
    </row>
    <row r="252" spans="1:23" x14ac:dyDescent="0.2">
      <c r="A252">
        <v>250</v>
      </c>
      <c r="B252" s="1">
        <v>-0.17870303016509501</v>
      </c>
      <c r="C252" s="1">
        <v>-0.190628290335151</v>
      </c>
      <c r="D252" s="1">
        <v>-2.73782386828848E-2</v>
      </c>
      <c r="E252" s="1">
        <v>-8.2337206632434601E-3</v>
      </c>
      <c r="F252" s="1">
        <v>-9.4587160466754902E-2</v>
      </c>
      <c r="G252" s="1">
        <v>-5.1884795037505697E-2</v>
      </c>
      <c r="H252" s="1">
        <v>-2.8047924509619002E-2</v>
      </c>
      <c r="I252" s="1">
        <v>-5.45158766277611E-3</v>
      </c>
      <c r="J252" s="1">
        <v>1.0778961423632201E-2</v>
      </c>
      <c r="K252" s="1">
        <v>-7.1446385660741796E-2</v>
      </c>
      <c r="L252" s="1">
        <v>-3.3557417083897603E-2</v>
      </c>
      <c r="M252" s="1">
        <v>-4.3415399268154298E-2</v>
      </c>
      <c r="N252" s="1">
        <v>-5.79701441879686E-2</v>
      </c>
      <c r="O252" s="1">
        <v>-1.71232506481937E-2</v>
      </c>
      <c r="P252" s="1">
        <v>-3.6372116820104002E-2</v>
      </c>
      <c r="Q252" s="1">
        <v>-38.665412561474703</v>
      </c>
      <c r="R252" s="4">
        <v>6.6359000000000001E-2</v>
      </c>
      <c r="S252" s="4">
        <v>0.45129000000000002</v>
      </c>
      <c r="T252" s="4">
        <v>-2.8630000000000001E-3</v>
      </c>
      <c r="U252" s="4">
        <v>-0.113747</v>
      </c>
      <c r="V252" s="4">
        <v>1.1476999999999999E-2</v>
      </c>
      <c r="W252" s="4">
        <v>0.280362</v>
      </c>
    </row>
    <row r="253" spans="1:23" x14ac:dyDescent="0.2">
      <c r="A253">
        <v>251</v>
      </c>
      <c r="B253" s="1">
        <v>3.4167392145513002E-2</v>
      </c>
      <c r="C253" s="1">
        <v>-0.15247300555195301</v>
      </c>
      <c r="D253" s="1">
        <v>-0.17210970996262001</v>
      </c>
      <c r="E253" s="1">
        <v>3.0908147392770799E-2</v>
      </c>
      <c r="F253" s="1">
        <v>-0.18231338773118</v>
      </c>
      <c r="G253" s="1">
        <v>-0.14564180704860999</v>
      </c>
      <c r="H253" s="1">
        <v>-4.0954511972263297E-2</v>
      </c>
      <c r="I253" s="1">
        <v>-2.0332890685038898E-3</v>
      </c>
      <c r="J253" s="1">
        <v>-1.15352975019573E-2</v>
      </c>
      <c r="K253" s="1">
        <v>-4.0248805673520897E-2</v>
      </c>
      <c r="L253" s="1">
        <v>-7.8857039226879699E-2</v>
      </c>
      <c r="M253" s="1">
        <v>-7.8645541207829905E-2</v>
      </c>
      <c r="N253" s="1">
        <v>3.2358202322951002E-3</v>
      </c>
      <c r="O253" s="1">
        <v>1.22437309831013E-2</v>
      </c>
      <c r="P253" s="1">
        <v>-5.8533596771314601E-3</v>
      </c>
      <c r="Q253" s="1">
        <v>-31.283046370292499</v>
      </c>
      <c r="R253" s="4">
        <v>6.1573299999999997E-2</v>
      </c>
      <c r="S253" s="4">
        <v>0.39737899999999998</v>
      </c>
      <c r="T253" s="4">
        <v>1.9543E-3</v>
      </c>
      <c r="U253" s="4">
        <v>-9.9560899999999994E-2</v>
      </c>
      <c r="V253" s="4">
        <v>3.7425499999999999E-3</v>
      </c>
      <c r="W253" s="4">
        <v>0.236786</v>
      </c>
    </row>
    <row r="254" spans="1:23" x14ac:dyDescent="0.2">
      <c r="A254">
        <v>252</v>
      </c>
      <c r="B254" s="1">
        <v>-8.9354656516010697E-2</v>
      </c>
      <c r="C254" s="1">
        <v>-5.2036992315744601E-3</v>
      </c>
      <c r="D254" s="1">
        <v>-9.9747848902625294E-2</v>
      </c>
      <c r="E254" s="1">
        <v>-0.18437720898912499</v>
      </c>
      <c r="F254" s="1">
        <v>-6.5246938818433395E-2</v>
      </c>
      <c r="G254" s="1">
        <v>-0.195802068275409</v>
      </c>
      <c r="H254" s="1">
        <v>4.119941347899E-4</v>
      </c>
      <c r="I254" s="1">
        <v>-7.0302326498538903E-3</v>
      </c>
      <c r="J254" s="1">
        <v>-0.11269752425460899</v>
      </c>
      <c r="K254" s="1">
        <v>-3.4347562823840702E-2</v>
      </c>
      <c r="L254" s="1">
        <v>-6.2697573893774297E-2</v>
      </c>
      <c r="M254" s="1">
        <v>-4.10645605263689E-2</v>
      </c>
      <c r="N254" s="1">
        <v>-7.91001590336612E-4</v>
      </c>
      <c r="O254" s="1">
        <v>8.4047890029802091E-3</v>
      </c>
      <c r="P254" s="1">
        <v>1.9774125094938599E-2</v>
      </c>
      <c r="Q254" s="1">
        <v>-26.172162739548199</v>
      </c>
      <c r="R254" s="4">
        <v>5.8418400000000002E-2</v>
      </c>
      <c r="S254" s="4">
        <v>0.37812600000000002</v>
      </c>
      <c r="T254" s="4">
        <v>4.0633600000000002E-3</v>
      </c>
      <c r="U254" s="4">
        <v>-9.6465099999999998E-2</v>
      </c>
      <c r="V254" s="4">
        <v>9.1730900000000005E-4</v>
      </c>
      <c r="W254" s="4">
        <v>0.222492</v>
      </c>
    </row>
    <row r="255" spans="1:23" x14ac:dyDescent="0.2">
      <c r="A255">
        <v>253</v>
      </c>
      <c r="B255" s="1">
        <v>4.03426241541327E-2</v>
      </c>
      <c r="C255" s="1">
        <v>4.50734117733472E-2</v>
      </c>
      <c r="D255" s="1">
        <v>-0.109459457514924</v>
      </c>
      <c r="E255" s="1">
        <v>1.0011457202371701E-2</v>
      </c>
      <c r="F255" s="1">
        <v>-0.108682942388433</v>
      </c>
      <c r="G255" s="1">
        <v>-3.4904217971960798E-2</v>
      </c>
      <c r="H255" s="1">
        <v>1.9036452954887699E-2</v>
      </c>
      <c r="I255" s="1">
        <v>-4.2295582734806797E-2</v>
      </c>
      <c r="J255" s="1">
        <v>-4.0389672014947899E-2</v>
      </c>
      <c r="K255" s="1">
        <v>-4.1821822817757801E-2</v>
      </c>
      <c r="L255" s="1">
        <v>-6.4621810508134203E-3</v>
      </c>
      <c r="M255" s="1">
        <v>1.43512073746023E-2</v>
      </c>
      <c r="N255" s="1">
        <v>-1.22483499114018E-2</v>
      </c>
      <c r="O255" s="1">
        <v>-2.7913095474009601E-2</v>
      </c>
      <c r="P255" s="1">
        <v>6.6531447088296796E-3</v>
      </c>
      <c r="Q255" s="1">
        <v>-22.1561950420922</v>
      </c>
      <c r="R255" s="4">
        <v>6.1048900000000003E-2</v>
      </c>
      <c r="S255" s="4">
        <v>0.44477</v>
      </c>
      <c r="T255" s="4">
        <v>-8.0825700000000007E-3</v>
      </c>
      <c r="U255" s="4">
        <v>-0.11282</v>
      </c>
      <c r="V255" s="4">
        <v>1.1014599999999999E-2</v>
      </c>
      <c r="W255" s="4">
        <v>0.28339799999999998</v>
      </c>
    </row>
    <row r="256" spans="1:23" x14ac:dyDescent="0.2">
      <c r="A256">
        <v>254</v>
      </c>
      <c r="B256" s="1">
        <v>-0.19642354204002699</v>
      </c>
      <c r="C256" s="1">
        <v>-1.8040554396154901E-2</v>
      </c>
      <c r="D256" s="1">
        <v>-0.131941736041987</v>
      </c>
      <c r="E256" s="1">
        <v>-0.100375086088018</v>
      </c>
      <c r="F256" s="1">
        <v>4.1971920513262401E-2</v>
      </c>
      <c r="G256" s="1">
        <v>-7.5940726219952598E-2</v>
      </c>
      <c r="H256" s="1">
        <v>-3.63725190253925E-2</v>
      </c>
      <c r="I256" s="1">
        <v>-5.9931389637939501E-2</v>
      </c>
      <c r="J256" s="1">
        <v>-1.66118213792187E-2</v>
      </c>
      <c r="K256" s="1">
        <v>6.23160801574308E-3</v>
      </c>
      <c r="L256" s="1">
        <v>-2.87170065562518E-3</v>
      </c>
      <c r="M256" s="1">
        <v>-2.2516450150210102E-2</v>
      </c>
      <c r="N256" s="1">
        <v>-2.34137298007157E-2</v>
      </c>
      <c r="O256" s="1">
        <v>-2.46415548380335E-2</v>
      </c>
      <c r="P256" s="1">
        <v>-5.2492323563487098E-2</v>
      </c>
      <c r="Q256" s="1">
        <v>-31.383563311373699</v>
      </c>
      <c r="R256" s="4">
        <v>6.1351200000000002E-2</v>
      </c>
      <c r="S256" s="4">
        <v>0.43875799999999998</v>
      </c>
      <c r="T256" s="4">
        <v>-2.7965300000000002E-3</v>
      </c>
      <c r="U256" s="4">
        <v>-0.11086</v>
      </c>
      <c r="V256" s="4">
        <v>8.5006999999999999E-3</v>
      </c>
      <c r="W256" s="4">
        <v>0.27163500000000002</v>
      </c>
    </row>
    <row r="257" spans="1:23" x14ac:dyDescent="0.2">
      <c r="A257">
        <v>255</v>
      </c>
      <c r="B257" s="1">
        <v>-6.6032526980201803E-2</v>
      </c>
      <c r="C257" s="1">
        <v>-5.4401687040570003E-2</v>
      </c>
      <c r="D257" s="1">
        <v>-8.4810058666328694E-2</v>
      </c>
      <c r="E257" s="1">
        <v>-0.19899319452283201</v>
      </c>
      <c r="F257" s="1">
        <v>1.9172833522119299E-2</v>
      </c>
      <c r="G257" s="1">
        <v>1.16185742139083E-2</v>
      </c>
      <c r="H257" s="1">
        <v>-3.1443154966546198E-2</v>
      </c>
      <c r="I257" s="1">
        <v>-4.9097259460235701E-2</v>
      </c>
      <c r="J257" s="1">
        <v>-3.8252694076823502E-4</v>
      </c>
      <c r="K257" s="1">
        <v>5.9910669567705801E-3</v>
      </c>
      <c r="L257" s="1">
        <v>-5.0987427880200997E-2</v>
      </c>
      <c r="M257" s="1">
        <v>-5.4741287168227903E-2</v>
      </c>
      <c r="N257" s="1">
        <v>1.02614440120828E-2</v>
      </c>
      <c r="O257" s="1">
        <v>1.31885029841203E-2</v>
      </c>
      <c r="P257" s="1">
        <v>-2.7682978985790401E-2</v>
      </c>
      <c r="Q257" s="1">
        <v>-23.944533525570701</v>
      </c>
      <c r="R257" s="4">
        <v>6.0559799999999997E-2</v>
      </c>
      <c r="S257" s="4">
        <v>0.43034</v>
      </c>
      <c r="T257" s="4">
        <v>-8.4702900000000001E-3</v>
      </c>
      <c r="U257" s="4">
        <v>-0.10467600000000001</v>
      </c>
      <c r="V257" s="4">
        <v>1.2455600000000001E-2</v>
      </c>
      <c r="W257" s="4">
        <v>0.27218199999999998</v>
      </c>
    </row>
    <row r="258" spans="1:23" x14ac:dyDescent="0.2">
      <c r="A258">
        <v>256</v>
      </c>
      <c r="B258" s="1">
        <v>-5.0412923957576301E-2</v>
      </c>
      <c r="C258" s="1">
        <v>-7.6518285303572006E-2</v>
      </c>
      <c r="D258" s="1">
        <v>-0.12742715574761501</v>
      </c>
      <c r="E258" s="1">
        <v>-0.13113888233038001</v>
      </c>
      <c r="F258" s="1">
        <v>-1.4198905415151101E-2</v>
      </c>
      <c r="G258" s="1">
        <v>4.5553648549927599E-2</v>
      </c>
      <c r="H258" s="1">
        <v>-2.6103971545054699E-2</v>
      </c>
      <c r="I258" s="1">
        <v>-3.6263070443257897E-2</v>
      </c>
      <c r="J258" s="1">
        <v>-7.9362078753420995E-2</v>
      </c>
      <c r="K258" s="1">
        <v>7.8574975168133193E-3</v>
      </c>
      <c r="L258" s="1">
        <v>-6.0216778693161402E-2</v>
      </c>
      <c r="M258" s="1">
        <v>-6.1414457530488097E-2</v>
      </c>
      <c r="N258" s="1">
        <v>-4.9691366345788697E-2</v>
      </c>
      <c r="O258" s="1">
        <v>-3.9294201520188102E-2</v>
      </c>
      <c r="P258" s="1">
        <v>-5.0671777625969597E-2</v>
      </c>
      <c r="Q258" s="1">
        <v>-20.164783030535101</v>
      </c>
      <c r="R258" s="4">
        <v>5.9053899999999999E-2</v>
      </c>
      <c r="S258" s="4">
        <v>0.36705599999999999</v>
      </c>
      <c r="T258" s="4">
        <v>-4.4640000000000001E-3</v>
      </c>
      <c r="U258" s="4">
        <v>-8.3074800000000004E-2</v>
      </c>
      <c r="V258" s="4">
        <v>8.7127899999999998E-3</v>
      </c>
      <c r="W258" s="4">
        <v>0.221608</v>
      </c>
    </row>
    <row r="259" spans="1:23" x14ac:dyDescent="0.2">
      <c r="A259">
        <v>257</v>
      </c>
      <c r="B259" s="1">
        <v>1.6229618089721901E-2</v>
      </c>
      <c r="C259" s="1">
        <v>1.71712900980153E-2</v>
      </c>
      <c r="D259" s="1">
        <v>-0.195261460836641</v>
      </c>
      <c r="E259" s="1">
        <v>-2.6357366238683001E-2</v>
      </c>
      <c r="F259" s="1">
        <v>-1.8306182960120002E-2</v>
      </c>
      <c r="G259" s="1">
        <v>-0.13815884104620599</v>
      </c>
      <c r="H259" s="1">
        <v>-0.106524449707899</v>
      </c>
      <c r="I259" s="1">
        <v>-3.8142635571012003E-2</v>
      </c>
      <c r="J259" s="1">
        <v>-0.111893881502227</v>
      </c>
      <c r="K259" s="1">
        <v>1.2581762128658301E-2</v>
      </c>
      <c r="L259" s="1">
        <v>1.0810120267228801E-3</v>
      </c>
      <c r="M259" s="1">
        <v>3.0994671808028599E-3</v>
      </c>
      <c r="N259" s="1">
        <v>1.9438326725243E-2</v>
      </c>
      <c r="O259" s="1">
        <v>-5.7379485718446602E-2</v>
      </c>
      <c r="P259" s="1">
        <v>-2.59197503625253E-2</v>
      </c>
      <c r="Q259" s="1">
        <v>-34.804061110719303</v>
      </c>
      <c r="R259" s="4">
        <v>5.9715400000000002E-2</v>
      </c>
      <c r="S259" s="4">
        <v>0.414607</v>
      </c>
      <c r="T259" s="4">
        <v>4.7036700000000001E-3</v>
      </c>
      <c r="U259" s="4">
        <v>-0.109791</v>
      </c>
      <c r="V259" s="4">
        <v>1.3404700000000001E-4</v>
      </c>
      <c r="W259" s="4">
        <v>0.24313100000000001</v>
      </c>
    </row>
    <row r="260" spans="1:23" x14ac:dyDescent="0.2">
      <c r="A260">
        <v>258</v>
      </c>
      <c r="B260" s="1">
        <v>-0.119407134762165</v>
      </c>
      <c r="C260" s="1">
        <v>-0.16314476005122</v>
      </c>
      <c r="D260" s="1">
        <v>4.47269612632916E-4</v>
      </c>
      <c r="E260" s="1">
        <v>4.9499532929138702E-2</v>
      </c>
      <c r="F260" s="1">
        <v>-7.3152382690508597E-2</v>
      </c>
      <c r="G260" s="1">
        <v>-8.5011921819100902E-2</v>
      </c>
      <c r="H260" s="1">
        <v>-0.11137757285340701</v>
      </c>
      <c r="I260" s="1">
        <v>-7.3086001070342202E-2</v>
      </c>
      <c r="J260" s="1">
        <v>-0.112144799574841</v>
      </c>
      <c r="K260" s="1">
        <v>-7.0731196772188101E-2</v>
      </c>
      <c r="L260" s="1">
        <v>-7.0505747686424397E-2</v>
      </c>
      <c r="M260" s="1">
        <v>-5.3421229046812901E-2</v>
      </c>
      <c r="N260" s="1">
        <v>-1.56653760359509E-2</v>
      </c>
      <c r="O260" s="1">
        <v>-8.3489926435340695E-4</v>
      </c>
      <c r="P260" s="1">
        <v>-3.11017842788518E-2</v>
      </c>
      <c r="Q260" s="1">
        <v>-49.207447472762603</v>
      </c>
      <c r="R260" s="4">
        <v>6.5139500000000003E-2</v>
      </c>
      <c r="S260" s="4">
        <v>0.39946599999999999</v>
      </c>
      <c r="T260" s="4">
        <v>9.6047600000000004E-3</v>
      </c>
      <c r="U260" s="4">
        <v>-0.105195</v>
      </c>
      <c r="V260" s="4">
        <v>9.4954200000000005E-4</v>
      </c>
      <c r="W260" s="4">
        <v>0.22486400000000001</v>
      </c>
    </row>
    <row r="261" spans="1:23" x14ac:dyDescent="0.2">
      <c r="A261">
        <v>259</v>
      </c>
      <c r="B261" s="1">
        <v>-7.7014631881978698E-2</v>
      </c>
      <c r="C261" s="1">
        <v>3.09014284570376E-2</v>
      </c>
      <c r="D261" s="1">
        <v>-4.1886334192186798E-2</v>
      </c>
      <c r="E261" s="1">
        <v>-0.12250045465388899</v>
      </c>
      <c r="F261" s="1">
        <v>-1.4027412589257199E-3</v>
      </c>
      <c r="G261" s="1">
        <v>4.3987312217406399E-2</v>
      </c>
      <c r="H261" s="1">
        <v>-9.9026936399240696E-4</v>
      </c>
      <c r="I261" s="1">
        <v>-5.4727577941235499E-2</v>
      </c>
      <c r="J261" s="1">
        <v>-4.7983457832504302E-2</v>
      </c>
      <c r="K261" s="1">
        <v>-2.0994012238948201E-2</v>
      </c>
      <c r="L261" s="1">
        <v>-6.7093016462472704E-2</v>
      </c>
      <c r="M261" s="1">
        <v>-2.1128466582042701E-2</v>
      </c>
      <c r="N261" s="1">
        <v>-1.2513840293919399E-2</v>
      </c>
      <c r="O261" s="1">
        <v>-2.6796383606931901E-2</v>
      </c>
      <c r="P261" s="1">
        <v>1.44563102343876E-2</v>
      </c>
      <c r="Q261" s="1">
        <v>-21.579881339040799</v>
      </c>
      <c r="R261" s="4">
        <v>6.12515E-2</v>
      </c>
      <c r="S261" s="4">
        <v>0.42991600000000002</v>
      </c>
      <c r="T261" s="4">
        <v>-1.0394799999999999E-2</v>
      </c>
      <c r="U261" s="4">
        <v>-0.104683</v>
      </c>
      <c r="V261" s="4">
        <v>1.39256E-2</v>
      </c>
      <c r="W261" s="4">
        <v>0.27341700000000002</v>
      </c>
    </row>
    <row r="262" spans="1:23" x14ac:dyDescent="0.2">
      <c r="A262">
        <v>260</v>
      </c>
      <c r="B262" s="1">
        <v>-0.17796769613893901</v>
      </c>
      <c r="C262" s="1">
        <v>-6.1746542248906897E-2</v>
      </c>
      <c r="D262" s="1">
        <v>3.75154539044101E-2</v>
      </c>
      <c r="E262" s="1">
        <v>-0.16441036046021401</v>
      </c>
      <c r="F262" s="1">
        <v>2.8146030801244701E-2</v>
      </c>
      <c r="G262" s="1">
        <v>-0.134189714671204</v>
      </c>
      <c r="H262" s="1">
        <v>-7.1552633081105002E-2</v>
      </c>
      <c r="I262" s="1">
        <v>-0.109950844561243</v>
      </c>
      <c r="J262" s="1">
        <v>-1.6160710449255399E-2</v>
      </c>
      <c r="K262" s="1">
        <v>-2.8043855924134799E-2</v>
      </c>
      <c r="L262" s="1">
        <v>-3.8993255326623601E-2</v>
      </c>
      <c r="M262" s="1">
        <v>1.92966570345511E-2</v>
      </c>
      <c r="N262" s="1">
        <v>-2.8706099086881699E-2</v>
      </c>
      <c r="O262" s="1">
        <v>-2.3650652526037399E-2</v>
      </c>
      <c r="P262" s="1">
        <v>-4.9260503997956798E-2</v>
      </c>
      <c r="Q262" s="1">
        <v>-48.344018468565601</v>
      </c>
      <c r="R262" s="4">
        <v>6.5798700000000002E-2</v>
      </c>
      <c r="S262" s="4">
        <v>0.48970799999999998</v>
      </c>
      <c r="T262" s="4">
        <v>1.42925E-3</v>
      </c>
      <c r="U262" s="4">
        <v>-0.133793</v>
      </c>
      <c r="V262" s="4">
        <v>7.8042099999999998E-3</v>
      </c>
      <c r="W262" s="4">
        <v>0.29821799999999998</v>
      </c>
    </row>
    <row r="263" spans="1:23" x14ac:dyDescent="0.2">
      <c r="A263">
        <v>261</v>
      </c>
      <c r="B263" s="1">
        <v>-0.166063990874533</v>
      </c>
      <c r="C263" s="1">
        <v>-9.8049182498094606E-2</v>
      </c>
      <c r="D263" s="1">
        <v>1.3775538424202699E-2</v>
      </c>
      <c r="E263" s="1">
        <v>1.8099737303972602E-2</v>
      </c>
      <c r="F263" s="1">
        <v>-2.1121703061561001E-2</v>
      </c>
      <c r="G263" s="1">
        <v>-0.15471186018959401</v>
      </c>
      <c r="H263" s="1">
        <v>-3.8508576251896902E-2</v>
      </c>
      <c r="I263" s="1">
        <v>8.9935033228596695E-3</v>
      </c>
      <c r="J263" s="1">
        <v>-5.95121973414591E-2</v>
      </c>
      <c r="K263" s="1">
        <v>-3.3928254919199603E-2</v>
      </c>
      <c r="L263" s="1">
        <v>-6.3586797129774594E-2</v>
      </c>
      <c r="M263" s="1">
        <v>1.5984140372327E-2</v>
      </c>
      <c r="N263" s="1">
        <v>-1.6629263426397398E-2</v>
      </c>
      <c r="O263" s="1">
        <v>3.6856229984095302E-4</v>
      </c>
      <c r="P263" s="1">
        <v>1.9845398205924899E-2</v>
      </c>
      <c r="Q263" s="1">
        <v>-20.374128800096798</v>
      </c>
      <c r="R263" s="4">
        <v>6.0204800000000003E-2</v>
      </c>
      <c r="S263" s="4">
        <v>0.42730000000000001</v>
      </c>
      <c r="T263" s="4">
        <v>-5.8133100000000004E-3</v>
      </c>
      <c r="U263" s="4">
        <v>-0.107808</v>
      </c>
      <c r="V263" s="4">
        <v>9.7717399999999992E-3</v>
      </c>
      <c r="W263" s="4">
        <v>0.27181499999999997</v>
      </c>
    </row>
    <row r="264" spans="1:23" x14ac:dyDescent="0.2">
      <c r="A264">
        <v>262</v>
      </c>
      <c r="B264" s="1">
        <v>-4.1022391340181603E-2</v>
      </c>
      <c r="C264" s="1">
        <v>3.2963201370842597E-2</v>
      </c>
      <c r="D264" s="1">
        <v>3.6451109432093502E-2</v>
      </c>
      <c r="E264" s="1">
        <v>6.6863499396064502E-3</v>
      </c>
      <c r="F264" s="1">
        <v>-7.1702661732796699E-2</v>
      </c>
      <c r="G264" s="1">
        <v>-0.155164290336128</v>
      </c>
      <c r="H264" s="1">
        <v>-2.4498547046536201E-2</v>
      </c>
      <c r="I264" s="1">
        <v>-5.9730645331305003E-2</v>
      </c>
      <c r="J264" s="1">
        <v>-4.5065431016525298E-2</v>
      </c>
      <c r="K264" s="1">
        <v>5.6502189629322802E-3</v>
      </c>
      <c r="L264" s="1">
        <v>-1.233250527004E-2</v>
      </c>
      <c r="M264" s="1">
        <v>-3.1676034578748402E-2</v>
      </c>
      <c r="N264" s="1">
        <v>1.9188917418200401E-2</v>
      </c>
      <c r="O264" s="1">
        <v>-4.4226807660247502E-2</v>
      </c>
      <c r="P264" s="1">
        <v>-2.66487061875108E-2</v>
      </c>
      <c r="Q264" s="1">
        <v>-47.8041746150327</v>
      </c>
      <c r="R264" s="4">
        <v>6.2236399999999997E-2</v>
      </c>
      <c r="S264" s="4">
        <v>0.47315099999999999</v>
      </c>
      <c r="T264" s="4">
        <v>2.5574700000000001E-3</v>
      </c>
      <c r="U264" s="4">
        <v>-0.128305</v>
      </c>
      <c r="V264" s="4">
        <v>4.2932400000000003E-3</v>
      </c>
      <c r="W264" s="4">
        <v>0.28070499999999998</v>
      </c>
    </row>
    <row r="265" spans="1:23" x14ac:dyDescent="0.2">
      <c r="A265">
        <v>263</v>
      </c>
      <c r="B265" s="1">
        <v>-0.15727604289521699</v>
      </c>
      <c r="C265" s="1">
        <v>-7.1809088111775499E-2</v>
      </c>
      <c r="D265" s="1">
        <v>-4.82677092090417E-2</v>
      </c>
      <c r="E265" s="1">
        <v>1.8782038977431099E-2</v>
      </c>
      <c r="F265" s="1">
        <v>-1.06570231097776E-2</v>
      </c>
      <c r="G265" s="1">
        <v>-9.6385698009598102E-3</v>
      </c>
      <c r="H265" s="1">
        <v>-9.1199481908084704E-2</v>
      </c>
      <c r="I265" s="1">
        <v>-2.6338628534099202E-2</v>
      </c>
      <c r="J265" s="1">
        <v>-8.5871485400405498E-2</v>
      </c>
      <c r="K265" s="1">
        <v>-3.7365856595003397E-2</v>
      </c>
      <c r="L265" s="1">
        <v>-6.9703886740294693E-2</v>
      </c>
      <c r="M265" s="1">
        <v>-2.2076828435124E-3</v>
      </c>
      <c r="N265" s="1">
        <v>3.9803965691662102E-4</v>
      </c>
      <c r="O265" s="1">
        <v>-4.9353666110177703E-3</v>
      </c>
      <c r="P265" s="1">
        <v>1.1747644661576699E-2</v>
      </c>
      <c r="Q265" s="1">
        <v>-24.1069148486378</v>
      </c>
      <c r="R265" s="4">
        <v>6.1250199999999998E-2</v>
      </c>
      <c r="S265" s="4">
        <v>0.42512100000000003</v>
      </c>
      <c r="T265" s="4">
        <v>-6.3489499999999999E-3</v>
      </c>
      <c r="U265" s="4">
        <v>-0.106714</v>
      </c>
      <c r="V265" s="4">
        <v>1.0817200000000001E-2</v>
      </c>
      <c r="W265" s="4">
        <v>0.26630900000000002</v>
      </c>
    </row>
    <row r="266" spans="1:23" x14ac:dyDescent="0.2">
      <c r="A266">
        <v>264</v>
      </c>
      <c r="B266" s="1">
        <v>-0.13223639747069499</v>
      </c>
      <c r="C266" s="1">
        <v>-0.144250046577235</v>
      </c>
      <c r="D266" s="1">
        <v>-0.134359698067443</v>
      </c>
      <c r="E266" s="1">
        <v>-3.5571724959560201E-2</v>
      </c>
      <c r="F266" s="1">
        <v>-7.6523710996475496E-3</v>
      </c>
      <c r="G266" s="1">
        <v>-6.0613869424349202E-2</v>
      </c>
      <c r="H266" s="1">
        <v>-9.1327274711331896E-2</v>
      </c>
      <c r="I266" s="1">
        <v>-2.3539732098244601E-2</v>
      </c>
      <c r="J266" s="1">
        <v>-4.2539218120664898E-2</v>
      </c>
      <c r="K266" s="1">
        <v>-9.73577154744934E-3</v>
      </c>
      <c r="L266" s="1">
        <v>1.15428822375277E-2</v>
      </c>
      <c r="M266" s="1">
        <v>-6.5862007158425107E-2</v>
      </c>
      <c r="N266" s="1">
        <v>1.9770972948565401E-2</v>
      </c>
      <c r="O266" s="1">
        <v>-5.2746437876954003E-2</v>
      </c>
      <c r="P266" s="1">
        <v>-2.17363363927034E-2</v>
      </c>
      <c r="Q266" s="1">
        <v>-44.208072384966997</v>
      </c>
      <c r="R266" s="4">
        <v>6.1160600000000002E-2</v>
      </c>
      <c r="S266" s="4">
        <v>0.43793100000000001</v>
      </c>
      <c r="T266" s="4">
        <v>3.06851E-3</v>
      </c>
      <c r="U266" s="4">
        <v>-0.11491999999999999</v>
      </c>
      <c r="V266" s="4">
        <v>4.5015100000000002E-3</v>
      </c>
      <c r="W266" s="4">
        <v>0.25919399999999998</v>
      </c>
    </row>
    <row r="267" spans="1:23" x14ac:dyDescent="0.2">
      <c r="A267">
        <v>265</v>
      </c>
      <c r="B267" s="1">
        <v>-9.3266384455902102E-2</v>
      </c>
      <c r="C267" s="1">
        <v>-6.0500043519947401E-2</v>
      </c>
      <c r="D267" s="1">
        <v>-0.13066985081563501</v>
      </c>
      <c r="E267" s="1">
        <v>-0.187007503255296</v>
      </c>
      <c r="F267" s="1">
        <v>-0.13998787284045999</v>
      </c>
      <c r="G267" s="1">
        <v>-0.14470932049544299</v>
      </c>
      <c r="H267" s="1">
        <v>7.8456559959583696E-3</v>
      </c>
      <c r="I267" s="1">
        <v>-7.6735493152255294E-2</v>
      </c>
      <c r="J267" s="1">
        <v>-8.4685049430418505E-2</v>
      </c>
      <c r="K267" s="1">
        <v>-3.3241026150949503E-2</v>
      </c>
      <c r="L267" s="1">
        <v>-6.7960419765975694E-2</v>
      </c>
      <c r="M267" s="1">
        <v>-1.5149507990926901E-2</v>
      </c>
      <c r="N267" s="1">
        <v>1.8634539327074699E-2</v>
      </c>
      <c r="O267" s="1">
        <v>-3.3113471630285003E-2</v>
      </c>
      <c r="P267" s="1">
        <v>1.52994360720939E-2</v>
      </c>
      <c r="Q267" s="1">
        <v>-27.436728799704799</v>
      </c>
      <c r="R267" s="4">
        <v>5.9257700000000003E-2</v>
      </c>
      <c r="S267" s="4">
        <v>0.39192900000000003</v>
      </c>
      <c r="T267" s="4">
        <v>2.7637400000000002E-3</v>
      </c>
      <c r="U267" s="4">
        <v>-0.100941</v>
      </c>
      <c r="V267" s="4">
        <v>2.72792E-3</v>
      </c>
      <c r="W267" s="4">
        <v>0.234487</v>
      </c>
    </row>
    <row r="268" spans="1:23" x14ac:dyDescent="0.2">
      <c r="A268">
        <v>266</v>
      </c>
      <c r="B268" s="1">
        <v>-0.13916905488436701</v>
      </c>
      <c r="C268" s="1">
        <v>-0.112040358580794</v>
      </c>
      <c r="D268" s="1">
        <v>1.96205599699933E-2</v>
      </c>
      <c r="E268" s="1">
        <v>-0.13827727005946699</v>
      </c>
      <c r="F268" s="1">
        <v>-0.109448853242368</v>
      </c>
      <c r="G268" s="1">
        <v>-0.15076970016924501</v>
      </c>
      <c r="H268" s="1">
        <v>-7.8899223818958794E-2</v>
      </c>
      <c r="I268" s="1">
        <v>-9.6479602934318898E-2</v>
      </c>
      <c r="J268" s="1">
        <v>-4.2033011882809702E-2</v>
      </c>
      <c r="K268" s="1">
        <v>-1.6465956392004201E-3</v>
      </c>
      <c r="L268" s="1">
        <v>1.07649306417176E-2</v>
      </c>
      <c r="M268" s="1">
        <v>-1.3139939088881E-2</v>
      </c>
      <c r="N268" s="1">
        <v>1.5816422219482301E-2</v>
      </c>
      <c r="O268" s="1">
        <v>-2.5029049925932001E-3</v>
      </c>
      <c r="P268" s="1">
        <v>-1.7392086360971899E-2</v>
      </c>
      <c r="Q268" s="1">
        <v>-38.062322167236601</v>
      </c>
      <c r="R268" s="4">
        <v>6.1996999999999997E-2</v>
      </c>
      <c r="S268" s="4">
        <v>0.45119100000000001</v>
      </c>
      <c r="T268" s="4">
        <v>2.42935E-4</v>
      </c>
      <c r="U268" s="4">
        <v>-0.11994100000000001</v>
      </c>
      <c r="V268" s="4">
        <v>6.0824900000000003E-3</v>
      </c>
      <c r="W268" s="4">
        <v>0.27456599999999998</v>
      </c>
    </row>
    <row r="269" spans="1:23" x14ac:dyDescent="0.2">
      <c r="A269">
        <v>267</v>
      </c>
      <c r="B269" s="1">
        <v>-1.5873838761085699E-2</v>
      </c>
      <c r="C269" s="1">
        <v>-7.5970110673194896E-2</v>
      </c>
      <c r="D269" s="1">
        <v>-4.4007253948129502E-2</v>
      </c>
      <c r="E269" s="1">
        <v>-0.17800603981361801</v>
      </c>
      <c r="F269" s="1">
        <v>4.0650398548766203E-2</v>
      </c>
      <c r="G269" s="1">
        <v>-6.43571682502109E-2</v>
      </c>
      <c r="H269" s="1">
        <v>-2.5735641496765299E-2</v>
      </c>
      <c r="I269" s="1">
        <v>-1.85798222207425E-2</v>
      </c>
      <c r="J269" s="1">
        <v>-8.2219448063296494E-2</v>
      </c>
      <c r="K269" s="1">
        <v>-7.3638231267026705E-2</v>
      </c>
      <c r="L269" s="1">
        <v>-1.10291610842119E-2</v>
      </c>
      <c r="M269" s="1">
        <v>7.5086909054965598E-3</v>
      </c>
      <c r="N269" s="1">
        <v>-1.5052533357156899E-2</v>
      </c>
      <c r="O269" s="1">
        <v>-5.8808515791333303E-2</v>
      </c>
      <c r="P269" s="1">
        <v>-3.5086660038259103E-2</v>
      </c>
      <c r="Q269" s="1">
        <v>-29.801272173198701</v>
      </c>
      <c r="R269" s="4">
        <v>6.26004E-2</v>
      </c>
      <c r="S269" s="4">
        <v>0.42710199999999998</v>
      </c>
      <c r="T269" s="4">
        <v>-3.6190699999999998E-3</v>
      </c>
      <c r="U269" s="4">
        <v>-0.106988</v>
      </c>
      <c r="V269" s="4">
        <v>9.0869399999999999E-3</v>
      </c>
      <c r="W269" s="4">
        <v>0.26327600000000001</v>
      </c>
    </row>
    <row r="270" spans="1:23" x14ac:dyDescent="0.2">
      <c r="A270">
        <v>268</v>
      </c>
      <c r="B270" s="1">
        <v>-0.13327338028055499</v>
      </c>
      <c r="C270" s="1">
        <v>-3.68573906882768E-2</v>
      </c>
      <c r="D270" s="1">
        <v>1.2585515907217499E-2</v>
      </c>
      <c r="E270" s="1">
        <v>9.6829071458407693E-3</v>
      </c>
      <c r="F270" s="1">
        <v>4.80552865842186E-2</v>
      </c>
      <c r="G270" s="1">
        <v>-0.120560771827802</v>
      </c>
      <c r="H270" s="1">
        <v>-1.02982475925694E-3</v>
      </c>
      <c r="I270" s="1">
        <v>-6.6786914343783296E-2</v>
      </c>
      <c r="J270" s="1">
        <v>-0.10758619821226</v>
      </c>
      <c r="K270" s="1">
        <v>6.4393843112143896E-3</v>
      </c>
      <c r="L270" s="1">
        <v>-2.9325699209709798E-2</v>
      </c>
      <c r="M270" s="1">
        <v>-2.7269157272625199E-2</v>
      </c>
      <c r="N270" s="1">
        <v>-4.6211929226410903E-2</v>
      </c>
      <c r="O270" s="1">
        <v>-1.9787764737677901E-2</v>
      </c>
      <c r="P270" s="1">
        <v>-2.3246738517025901E-2</v>
      </c>
      <c r="Q270" s="1">
        <v>-21.276472685136198</v>
      </c>
      <c r="R270" s="4">
        <v>5.8946699999999998E-2</v>
      </c>
      <c r="S270" s="4">
        <v>0.38462800000000003</v>
      </c>
      <c r="T270" s="4">
        <v>-2.29429E-3</v>
      </c>
      <c r="U270" s="4">
        <v>-9.2397300000000002E-2</v>
      </c>
      <c r="V270" s="4">
        <v>6.0652500000000003E-3</v>
      </c>
      <c r="W270" s="4">
        <v>0.23306199999999999</v>
      </c>
    </row>
    <row r="271" spans="1:23" x14ac:dyDescent="0.2">
      <c r="A271">
        <v>269</v>
      </c>
      <c r="B271" s="1">
        <v>4.1232505632473201E-2</v>
      </c>
      <c r="C271" s="1">
        <v>-5.07833147442385E-2</v>
      </c>
      <c r="D271" s="1">
        <v>1.44968236494218E-2</v>
      </c>
      <c r="E271" s="1">
        <v>-0.17037871421731099</v>
      </c>
      <c r="F271" s="1">
        <v>-0.11012498017815101</v>
      </c>
      <c r="G271" s="1">
        <v>-1.04416991174492E-2</v>
      </c>
      <c r="H271" s="1">
        <v>-2.51109825665424E-2</v>
      </c>
      <c r="I271" s="1">
        <v>-6.4290866100435301E-2</v>
      </c>
      <c r="J271" s="1">
        <v>-6.4958004171376399E-2</v>
      </c>
      <c r="K271" s="1">
        <v>-4.5835100959912599E-3</v>
      </c>
      <c r="L271" s="1">
        <v>3.9015897562220099E-3</v>
      </c>
      <c r="M271" s="1">
        <v>5.2834155344185897E-3</v>
      </c>
      <c r="N271" s="1">
        <v>-5.0825586871863199E-2</v>
      </c>
      <c r="O271" s="1">
        <v>-3.9167983139703003E-2</v>
      </c>
      <c r="P271" s="1">
        <v>-2.1184598070761399E-2</v>
      </c>
      <c r="Q271" s="1">
        <v>-29.535793440235899</v>
      </c>
      <c r="R271" s="4">
        <v>6.2913800000000006E-2</v>
      </c>
      <c r="S271" s="4">
        <v>0.44515300000000002</v>
      </c>
      <c r="T271" s="4">
        <v>-6.8357599999999998E-3</v>
      </c>
      <c r="U271" s="4">
        <v>-0.112189</v>
      </c>
      <c r="V271" s="4">
        <v>1.1635299999999999E-2</v>
      </c>
      <c r="W271" s="4">
        <v>0.27820099999999998</v>
      </c>
    </row>
    <row r="272" spans="1:23" x14ac:dyDescent="0.2">
      <c r="A272">
        <v>270</v>
      </c>
      <c r="B272" s="1">
        <v>-0.135807449854805</v>
      </c>
      <c r="C272" s="1">
        <v>-0.13775275806458101</v>
      </c>
      <c r="D272" s="1">
        <v>-0.187830547689081</v>
      </c>
      <c r="E272" s="1">
        <v>-0.117438719273516</v>
      </c>
      <c r="F272" s="1">
        <v>-8.5918437187553501E-2</v>
      </c>
      <c r="G272" s="1">
        <v>-0.19707705207676099</v>
      </c>
      <c r="H272" s="1">
        <v>-9.7612590585800605E-3</v>
      </c>
      <c r="I272" s="1">
        <v>2.7124685966224601E-4</v>
      </c>
      <c r="J272" s="1">
        <v>-2.7573819814787501E-2</v>
      </c>
      <c r="K272" s="1">
        <v>-1.9534226886786001E-2</v>
      </c>
      <c r="L272" s="1">
        <v>-5.6795744008394898E-2</v>
      </c>
      <c r="M272" s="1">
        <v>3.4263747134158301E-3</v>
      </c>
      <c r="N272" s="1">
        <v>1.40095831159216E-2</v>
      </c>
      <c r="O272" s="1">
        <v>-1.4495751723472399E-2</v>
      </c>
      <c r="P272" s="1">
        <v>-1.0305489028840001E-2</v>
      </c>
      <c r="Q272" s="1">
        <v>-27.5722206873826</v>
      </c>
      <c r="R272" s="4">
        <v>5.9671399999999999E-2</v>
      </c>
      <c r="S272" s="4">
        <v>0.424348</v>
      </c>
      <c r="T272" s="4">
        <v>1.25198E-3</v>
      </c>
      <c r="U272" s="4">
        <v>-0.11147600000000001</v>
      </c>
      <c r="V272" s="4">
        <v>4.2765900000000003E-3</v>
      </c>
      <c r="W272" s="4">
        <v>0.262048</v>
      </c>
    </row>
    <row r="273" spans="1:23" x14ac:dyDescent="0.2">
      <c r="A273">
        <v>271</v>
      </c>
      <c r="B273" s="1">
        <v>-0.184856188431336</v>
      </c>
      <c r="C273" s="1">
        <v>-9.8752216204152699E-2</v>
      </c>
      <c r="D273" s="1">
        <v>-0.17897200295186799</v>
      </c>
      <c r="E273" s="1">
        <v>-0.105175885310707</v>
      </c>
      <c r="F273" s="1">
        <v>-0.13425972414359</v>
      </c>
      <c r="G273" s="1">
        <v>2.6056590680754201E-2</v>
      </c>
      <c r="H273" s="1">
        <v>-1.9585267541731899E-2</v>
      </c>
      <c r="I273" s="1">
        <v>-4.6712153081886199E-2</v>
      </c>
      <c r="J273" s="1">
        <v>-7.4969083367906905E-2</v>
      </c>
      <c r="K273" s="1">
        <v>-7.8590083744284903E-2</v>
      </c>
      <c r="L273" s="1">
        <v>-7.4159239131388902E-2</v>
      </c>
      <c r="M273" s="1">
        <v>-2.0962528997536499E-2</v>
      </c>
      <c r="N273" s="1">
        <v>-1.4422280313709601E-2</v>
      </c>
      <c r="O273" s="1">
        <v>-3.4022366837142798E-2</v>
      </c>
      <c r="P273" s="1">
        <v>1.35608987123937E-2</v>
      </c>
      <c r="Q273" s="1">
        <v>-45.339425201693402</v>
      </c>
      <c r="R273" s="4">
        <v>6.3953099999999999E-2</v>
      </c>
      <c r="S273" s="4">
        <v>0.431975</v>
      </c>
      <c r="T273" s="4">
        <v>4.2388900000000004E-3</v>
      </c>
      <c r="U273" s="4">
        <v>-0.115802</v>
      </c>
      <c r="V273" s="4">
        <v>5.3751900000000002E-3</v>
      </c>
      <c r="W273" s="4">
        <v>0.25565399999999999</v>
      </c>
    </row>
    <row r="274" spans="1:23" x14ac:dyDescent="0.2">
      <c r="A274">
        <v>272</v>
      </c>
      <c r="B274" s="1">
        <v>-9.4896828139841002E-2</v>
      </c>
      <c r="C274" s="1">
        <v>1.9931996833159198E-2</v>
      </c>
      <c r="D274" s="1">
        <v>-0.144921581678119</v>
      </c>
      <c r="E274" s="1">
        <v>-0.14981870380061599</v>
      </c>
      <c r="F274" s="1">
        <v>-0.19623002225765601</v>
      </c>
      <c r="G274" s="1">
        <v>-9.2600971114751796E-2</v>
      </c>
      <c r="H274" s="1">
        <v>-7.2944000191240199E-2</v>
      </c>
      <c r="I274" s="1">
        <v>-9.9860874882590905E-2</v>
      </c>
      <c r="J274" s="1">
        <v>-9.8561155772599704E-2</v>
      </c>
      <c r="K274" s="1">
        <v>-1.3512513969397901E-2</v>
      </c>
      <c r="L274" s="1">
        <v>-4.3048704929660599E-2</v>
      </c>
      <c r="M274" s="1">
        <v>-5.78294561085912E-2</v>
      </c>
      <c r="N274" s="1">
        <v>-5.4407956295371698E-3</v>
      </c>
      <c r="O274" s="1">
        <v>-1.3065280714908201E-2</v>
      </c>
      <c r="P274" s="1">
        <v>2.5811701730980401E-3</v>
      </c>
      <c r="Q274" s="1">
        <v>-34.910519855138403</v>
      </c>
      <c r="R274" s="4">
        <v>6.0754500000000003E-2</v>
      </c>
      <c r="S274" s="4">
        <v>0.37423899999999999</v>
      </c>
      <c r="T274" s="4">
        <v>6.0612599999999997E-3</v>
      </c>
      <c r="U274" s="4">
        <v>-9.4966400000000006E-2</v>
      </c>
      <c r="V274" s="4">
        <v>7.3816599999999995E-4</v>
      </c>
      <c r="W274" s="4">
        <v>0.213561</v>
      </c>
    </row>
    <row r="275" spans="1:23" x14ac:dyDescent="0.2">
      <c r="A275">
        <v>273</v>
      </c>
      <c r="B275" s="1">
        <v>-5.58960521552392E-3</v>
      </c>
      <c r="C275" s="1">
        <v>-0.19614535876818601</v>
      </c>
      <c r="D275" s="1">
        <v>-0.159885224135669</v>
      </c>
      <c r="E275" s="1">
        <v>-7.9088967123223303E-2</v>
      </c>
      <c r="F275" s="1">
        <v>-0.10632492542880401</v>
      </c>
      <c r="G275" s="1">
        <v>-0.159766113492295</v>
      </c>
      <c r="H275" s="1">
        <v>-7.3571941784305206E-2</v>
      </c>
      <c r="I275" s="1">
        <v>8.0055110597534694E-3</v>
      </c>
      <c r="J275" s="1">
        <v>-5.30050685710048E-3</v>
      </c>
      <c r="K275" s="1">
        <v>-6.2167511195464001E-2</v>
      </c>
      <c r="L275" s="1">
        <v>-2.0314803414679301E-2</v>
      </c>
      <c r="M275" s="1">
        <v>-2.5975315815565801E-2</v>
      </c>
      <c r="N275" s="1">
        <v>-5.0724504073786598E-2</v>
      </c>
      <c r="O275" s="1">
        <v>-3.2608212423837199E-2</v>
      </c>
      <c r="P275" s="1">
        <v>-4.70340302984972E-3</v>
      </c>
      <c r="Q275" s="1">
        <v>-34.215585186758702</v>
      </c>
      <c r="R275" s="4">
        <v>6.4068600000000003E-2</v>
      </c>
      <c r="S275" s="4">
        <v>0.42968200000000001</v>
      </c>
      <c r="T275" s="4">
        <v>8.9433500000000001E-4</v>
      </c>
      <c r="U275" s="4">
        <v>-0.11114400000000001</v>
      </c>
      <c r="V275" s="4">
        <v>6.2025800000000001E-3</v>
      </c>
      <c r="W275" s="4">
        <v>0.26288499999999998</v>
      </c>
    </row>
    <row r="276" spans="1:23" x14ac:dyDescent="0.2">
      <c r="A276">
        <v>274</v>
      </c>
      <c r="B276" s="1">
        <v>-0.11295115744261899</v>
      </c>
      <c r="C276" s="1">
        <v>-6.3741180699865604E-2</v>
      </c>
      <c r="D276" s="1">
        <v>-0.17341834914476401</v>
      </c>
      <c r="E276" s="1">
        <v>4.66040087102969E-2</v>
      </c>
      <c r="F276" s="1">
        <v>4.3681045833700298E-2</v>
      </c>
      <c r="G276" s="1">
        <v>2.6516867667316299E-2</v>
      </c>
      <c r="H276" s="1">
        <v>-7.3446341210022803E-3</v>
      </c>
      <c r="I276" s="1">
        <v>-0.10100288094269901</v>
      </c>
      <c r="J276" s="1">
        <v>-3.7357731977386198E-2</v>
      </c>
      <c r="K276" s="1">
        <v>-6.7160225360605605E-2</v>
      </c>
      <c r="L276" s="1">
        <v>-4.1760404669986803E-2</v>
      </c>
      <c r="M276" s="1">
        <v>1.7851300922180399E-2</v>
      </c>
      <c r="N276" s="1">
        <v>-6.6602240012697701E-3</v>
      </c>
      <c r="O276" s="1">
        <v>1.42647905631495E-2</v>
      </c>
      <c r="P276" s="1">
        <v>-5.3459366907143702E-2</v>
      </c>
      <c r="Q276" s="1">
        <v>-42.077682264284299</v>
      </c>
      <c r="R276" s="4">
        <v>6.4675700000000003E-2</v>
      </c>
      <c r="S276" s="4">
        <v>0.47313499999999997</v>
      </c>
      <c r="T276" s="4">
        <v>-9.6017400000000005E-4</v>
      </c>
      <c r="U276" s="4">
        <v>-0.12643299999999999</v>
      </c>
      <c r="V276" s="4">
        <v>8.46359E-3</v>
      </c>
      <c r="W276" s="4">
        <v>0.28973399999999999</v>
      </c>
    </row>
    <row r="277" spans="1:23" x14ac:dyDescent="0.2">
      <c r="A277">
        <v>275</v>
      </c>
      <c r="B277" s="1">
        <v>-0.100015643547971</v>
      </c>
      <c r="C277" s="1">
        <v>-0.10805131616303</v>
      </c>
      <c r="D277" s="1">
        <v>-0.18739281066236499</v>
      </c>
      <c r="E277" s="1">
        <v>-5.8737837424581302E-2</v>
      </c>
      <c r="F277" s="1">
        <v>-6.0718507404520998E-2</v>
      </c>
      <c r="G277" s="1">
        <v>-3.7321013732179401E-2</v>
      </c>
      <c r="H277" s="1">
        <v>-4.40637488191742E-2</v>
      </c>
      <c r="I277" s="1">
        <v>-6.8534306426879105E-2</v>
      </c>
      <c r="J277" s="1">
        <v>-4.77143101642989E-3</v>
      </c>
      <c r="K277" s="1">
        <v>-7.0093728673171499E-2</v>
      </c>
      <c r="L277" s="1">
        <v>-2.17034051843886E-2</v>
      </c>
      <c r="M277" s="1">
        <v>1.4746554291029701E-2</v>
      </c>
      <c r="N277" s="1">
        <v>6.8027223388287201E-3</v>
      </c>
      <c r="O277" s="1">
        <v>-5.7021800940146299E-2</v>
      </c>
      <c r="P277" s="1">
        <v>-4.5590860309458303E-2</v>
      </c>
      <c r="Q277" s="1">
        <v>-37.787701500672597</v>
      </c>
      <c r="R277" s="4">
        <v>6.4986199999999994E-2</v>
      </c>
      <c r="S277" s="4">
        <v>0.45907100000000001</v>
      </c>
      <c r="T277" s="4">
        <v>-1.0884E-3</v>
      </c>
      <c r="U277" s="4">
        <v>-0.120187</v>
      </c>
      <c r="V277" s="4">
        <v>8.6951400000000005E-3</v>
      </c>
      <c r="W277" s="4">
        <v>0.284252</v>
      </c>
    </row>
    <row r="278" spans="1:23" x14ac:dyDescent="0.2">
      <c r="A278">
        <v>276</v>
      </c>
      <c r="B278" s="1">
        <v>-1.40492977292309E-2</v>
      </c>
      <c r="C278" s="1">
        <v>-0.193460985248257</v>
      </c>
      <c r="D278" s="1">
        <v>-3.6890806073832397E-2</v>
      </c>
      <c r="E278" s="1">
        <v>-0.12859776325754399</v>
      </c>
      <c r="F278" s="1">
        <v>-3.3330927584507203E-2</v>
      </c>
      <c r="G278" s="1">
        <v>-0.136030765903532</v>
      </c>
      <c r="H278" s="1">
        <v>-0.11624827376939099</v>
      </c>
      <c r="I278" s="1">
        <v>-3.1847554264278898E-2</v>
      </c>
      <c r="J278" s="1">
        <v>-2.3746849550038501E-2</v>
      </c>
      <c r="K278" s="1">
        <v>-1.48344323095237E-2</v>
      </c>
      <c r="L278" s="1">
        <v>-6.8516237125016893E-2</v>
      </c>
      <c r="M278" s="1">
        <v>1.53817036391321E-2</v>
      </c>
      <c r="N278" s="1">
        <v>1.8975809139722698E-2</v>
      </c>
      <c r="O278" s="1">
        <v>-5.2200625992561901E-2</v>
      </c>
      <c r="P278" s="1">
        <v>-4.3112270881046397E-2</v>
      </c>
      <c r="Q278" s="1">
        <v>-35.226985581858102</v>
      </c>
      <c r="R278" s="4">
        <v>6.4036700000000002E-2</v>
      </c>
      <c r="S278" s="4">
        <v>0.446662</v>
      </c>
      <c r="T278" s="4">
        <v>-1.27742E-3</v>
      </c>
      <c r="U278" s="4">
        <v>-0.11521000000000001</v>
      </c>
      <c r="V278" s="4">
        <v>7.9243100000000004E-3</v>
      </c>
      <c r="W278" s="4">
        <v>0.27568300000000001</v>
      </c>
    </row>
    <row r="279" spans="1:23" x14ac:dyDescent="0.2">
      <c r="A279">
        <v>277</v>
      </c>
      <c r="B279" s="1">
        <v>-0.15500507133317401</v>
      </c>
      <c r="C279" s="1">
        <v>-2.9674556227658501E-2</v>
      </c>
      <c r="D279" s="1">
        <v>-0.17705708011955601</v>
      </c>
      <c r="E279" s="1">
        <v>-4.1533962092170702E-2</v>
      </c>
      <c r="F279" s="1">
        <v>-9.0704575577665494E-2</v>
      </c>
      <c r="G279" s="1">
        <v>-1.13012080883869E-2</v>
      </c>
      <c r="H279" s="1">
        <v>1.8414655802325298E-2</v>
      </c>
      <c r="I279" s="1">
        <v>-2.82340682966635E-2</v>
      </c>
      <c r="J279" s="1">
        <v>-6.0308638719256298E-2</v>
      </c>
      <c r="K279" s="1">
        <v>-7.9020033946928706E-2</v>
      </c>
      <c r="L279" s="1">
        <v>9.3253195815081093E-3</v>
      </c>
      <c r="M279" s="1">
        <v>-4.6209921200303497E-2</v>
      </c>
      <c r="N279" s="1">
        <v>-4.8012933175970302E-2</v>
      </c>
      <c r="O279" s="1">
        <v>-5.9867259638790998E-2</v>
      </c>
      <c r="P279" s="1">
        <v>1.8649697084791899E-2</v>
      </c>
      <c r="Q279" s="1">
        <v>-38.085360161320601</v>
      </c>
      <c r="R279" s="4">
        <v>6.3104599999999997E-2</v>
      </c>
      <c r="S279" s="4">
        <v>0.42483199999999999</v>
      </c>
      <c r="T279" s="4">
        <v>1.00588E-3</v>
      </c>
      <c r="U279" s="4">
        <v>-0.109351</v>
      </c>
      <c r="V279" s="4">
        <v>6.7029699999999999E-3</v>
      </c>
      <c r="W279" s="4">
        <v>0.25505499999999998</v>
      </c>
    </row>
    <row r="280" spans="1:23" x14ac:dyDescent="0.2">
      <c r="A280">
        <v>278</v>
      </c>
      <c r="B280" s="1">
        <v>1.3656714217775799E-2</v>
      </c>
      <c r="C280" s="1">
        <v>-0.18006326841027101</v>
      </c>
      <c r="D280" s="1">
        <v>-0.16876466541007201</v>
      </c>
      <c r="E280" s="1">
        <v>-0.175047141470384</v>
      </c>
      <c r="F280" s="1">
        <v>-0.17606263572903799</v>
      </c>
      <c r="G280" s="1">
        <v>-0.17474165353513399</v>
      </c>
      <c r="H280" s="1">
        <v>-5.41215384093423E-2</v>
      </c>
      <c r="I280" s="1">
        <v>-9.8794304117436907E-2</v>
      </c>
      <c r="J280" s="1">
        <v>-5.1973896545540299E-2</v>
      </c>
      <c r="K280" s="1">
        <v>-3.4535242055646502E-2</v>
      </c>
      <c r="L280" s="1">
        <v>-5.1205755037141698E-2</v>
      </c>
      <c r="M280" s="1">
        <v>-2.2786513351587399E-2</v>
      </c>
      <c r="N280" s="1">
        <v>-4.9194617266146599E-3</v>
      </c>
      <c r="O280" s="1">
        <v>-4.1761878094398998E-2</v>
      </c>
      <c r="P280" s="1">
        <v>-6.9646231158401297E-3</v>
      </c>
      <c r="Q280" s="1">
        <v>-29.224616871190499</v>
      </c>
      <c r="R280" s="4">
        <v>6.0542600000000002E-2</v>
      </c>
      <c r="S280" s="4">
        <v>0.38510699999999998</v>
      </c>
      <c r="T280" s="4">
        <v>4.2600199999999998E-3</v>
      </c>
      <c r="U280" s="4">
        <v>-9.8799100000000001E-2</v>
      </c>
      <c r="V280" s="4">
        <v>1.7627400000000001E-3</v>
      </c>
      <c r="W280" s="4">
        <v>0.22832</v>
      </c>
    </row>
    <row r="281" spans="1:23" x14ac:dyDescent="0.2">
      <c r="A281">
        <v>279</v>
      </c>
      <c r="B281" s="1">
        <v>3.3452366031002698E-2</v>
      </c>
      <c r="C281" s="1">
        <v>5.48290196493861E-3</v>
      </c>
      <c r="D281" s="1">
        <v>-0.13317832740102201</v>
      </c>
      <c r="E281" s="1">
        <v>-0.16411179292889699</v>
      </c>
      <c r="F281" s="1">
        <v>-7.4146995605100699E-2</v>
      </c>
      <c r="G281" s="1">
        <v>-0.10842973113262599</v>
      </c>
      <c r="H281" s="1">
        <v>-6.14655619348407E-2</v>
      </c>
      <c r="I281" s="1">
        <v>-9.6627048904186899E-2</v>
      </c>
      <c r="J281" s="1">
        <v>-7.8604374308652497E-2</v>
      </c>
      <c r="K281" s="1">
        <v>5.0429756163921698E-3</v>
      </c>
      <c r="L281" s="1">
        <v>-2.21386012338987E-2</v>
      </c>
      <c r="M281" s="1">
        <v>-7.6719811821852904E-2</v>
      </c>
      <c r="N281" s="1">
        <v>-2.8714951007563802E-3</v>
      </c>
      <c r="O281" s="1">
        <v>-5.0087824662993698E-2</v>
      </c>
      <c r="P281" s="1">
        <v>-3.3991812371354298E-2</v>
      </c>
      <c r="Q281" s="1">
        <v>-43.1226826583773</v>
      </c>
      <c r="R281" s="4">
        <v>6.12843E-2</v>
      </c>
      <c r="S281" s="4">
        <v>0.38272200000000001</v>
      </c>
      <c r="T281" s="4">
        <v>8.4005E-3</v>
      </c>
      <c r="U281" s="4">
        <v>-9.6718799999999994E-2</v>
      </c>
      <c r="V281" s="4">
        <v>-6.0044500000000002E-4</v>
      </c>
      <c r="W281" s="4">
        <v>0.214447</v>
      </c>
    </row>
    <row r="282" spans="1:23" x14ac:dyDescent="0.2">
      <c r="A282">
        <v>280</v>
      </c>
      <c r="B282" s="1">
        <v>4.7475784672710297E-2</v>
      </c>
      <c r="C282" s="1">
        <v>-0.14645270517436901</v>
      </c>
      <c r="D282" s="1">
        <v>-5.5258323596490402E-3</v>
      </c>
      <c r="E282" s="1">
        <v>-5.0231134397726598E-2</v>
      </c>
      <c r="F282" s="1">
        <v>6.8410200353230801E-3</v>
      </c>
      <c r="G282" s="1">
        <v>-0.171387612969743</v>
      </c>
      <c r="H282" s="1">
        <v>-5.7576151099835299E-2</v>
      </c>
      <c r="I282" s="1">
        <v>-6.1828247003120798E-2</v>
      </c>
      <c r="J282" s="1">
        <v>-3.7575155543552903E-2</v>
      </c>
      <c r="K282" s="1">
        <v>-2.6652856840118099E-2</v>
      </c>
      <c r="L282" s="1">
        <v>-1.4773321182429E-2</v>
      </c>
      <c r="M282" s="1">
        <v>-9.7715102258990605E-3</v>
      </c>
      <c r="N282" s="1">
        <v>-3.56839379198799E-2</v>
      </c>
      <c r="O282" s="1">
        <v>-3.2417302874741802E-2</v>
      </c>
      <c r="P282" s="1">
        <v>1.9365911912600401E-2</v>
      </c>
      <c r="Q282" s="1">
        <v>-36.255006331455398</v>
      </c>
      <c r="R282" s="4">
        <v>6.3989400000000002E-2</v>
      </c>
      <c r="S282" s="4">
        <v>0.44913700000000001</v>
      </c>
      <c r="T282" s="4">
        <v>-5.4925199999999997E-4</v>
      </c>
      <c r="U282" s="4">
        <v>-0.117909</v>
      </c>
      <c r="V282" s="4">
        <v>6.6648000000000002E-3</v>
      </c>
      <c r="W282" s="4">
        <v>0.27429300000000001</v>
      </c>
    </row>
    <row r="283" spans="1:23" x14ac:dyDescent="0.2">
      <c r="A283">
        <v>281</v>
      </c>
      <c r="B283" s="1">
        <v>1.27021750490667E-2</v>
      </c>
      <c r="C283" s="1">
        <v>-0.18393868793419799</v>
      </c>
      <c r="D283" s="1">
        <v>-3.6527639013465502E-3</v>
      </c>
      <c r="E283" s="1">
        <v>-6.8537602883707499E-2</v>
      </c>
      <c r="F283" s="1">
        <v>-1.1298283160582101E-2</v>
      </c>
      <c r="G283" s="1">
        <v>-1.39932125273606E-4</v>
      </c>
      <c r="H283" s="1">
        <v>2.2043630967353801E-3</v>
      </c>
      <c r="I283" s="1">
        <v>1.8738181441960901E-2</v>
      </c>
      <c r="J283" s="1">
        <v>-5.6847155035199201E-3</v>
      </c>
      <c r="K283" s="1">
        <v>-9.7645678440702599E-3</v>
      </c>
      <c r="L283" s="1">
        <v>-7.2816062035805901E-2</v>
      </c>
      <c r="M283" s="1">
        <v>5.0840100480205996E-3</v>
      </c>
      <c r="N283" s="1">
        <v>-4.88373444312801E-2</v>
      </c>
      <c r="O283" s="1">
        <v>4.6471355642027203E-3</v>
      </c>
      <c r="P283" s="1">
        <v>-5.6810716566526198E-2</v>
      </c>
      <c r="Q283" s="1">
        <v>-49.673540664717798</v>
      </c>
      <c r="R283" s="4">
        <v>6.5953800000000007E-2</v>
      </c>
      <c r="S283" s="4">
        <v>0.522011</v>
      </c>
      <c r="T283" s="4">
        <v>-3.2896900000000001E-3</v>
      </c>
      <c r="U283" s="4">
        <v>-0.14191699999999999</v>
      </c>
      <c r="V283" s="4">
        <v>1.18361E-2</v>
      </c>
      <c r="W283" s="4">
        <v>0.32262200000000002</v>
      </c>
    </row>
    <row r="284" spans="1:23" x14ac:dyDescent="0.2">
      <c r="A284">
        <v>282</v>
      </c>
      <c r="B284" s="1">
        <v>-2.60866024074848E-2</v>
      </c>
      <c r="C284" s="1">
        <v>-0.134601577228673</v>
      </c>
      <c r="D284" s="1">
        <v>-1.7726663377448201E-2</v>
      </c>
      <c r="E284" s="1">
        <v>-0.13923884589770599</v>
      </c>
      <c r="F284" s="1">
        <v>-8.4790368087332799E-2</v>
      </c>
      <c r="G284" s="1">
        <v>2.38980579625785E-2</v>
      </c>
      <c r="H284" s="1">
        <v>-2.0256673156355601E-2</v>
      </c>
      <c r="I284" s="1">
        <v>-0.1148585844226</v>
      </c>
      <c r="J284" s="1">
        <v>-1.2538994763660801E-2</v>
      </c>
      <c r="K284" s="1">
        <v>-1.33918366334229E-2</v>
      </c>
      <c r="L284" s="1">
        <v>1.63046257133293E-3</v>
      </c>
      <c r="M284" s="1">
        <v>-7.6174258110101006E-2</v>
      </c>
      <c r="N284" s="1">
        <v>1.7111910981446401E-2</v>
      </c>
      <c r="O284" s="1">
        <v>-4.2202121761849003E-2</v>
      </c>
      <c r="P284" s="1">
        <v>-1.70860867754964E-2</v>
      </c>
      <c r="Q284" s="1">
        <v>-46.051097678205998</v>
      </c>
      <c r="R284" s="4">
        <v>6.3306200000000007E-2</v>
      </c>
      <c r="S284" s="4">
        <v>0.45638400000000001</v>
      </c>
      <c r="T284" s="4">
        <v>-1.1648699999999999E-3</v>
      </c>
      <c r="U284" s="4">
        <v>-0.118578</v>
      </c>
      <c r="V284" s="4">
        <v>8.7164100000000008E-3</v>
      </c>
      <c r="W284" s="4">
        <v>0.27428599999999997</v>
      </c>
    </row>
    <row r="285" spans="1:23" x14ac:dyDescent="0.2">
      <c r="A285">
        <v>283</v>
      </c>
      <c r="B285" s="1">
        <v>-1.3627017986218E-2</v>
      </c>
      <c r="C285" s="1">
        <v>-8.8776148120187998E-2</v>
      </c>
      <c r="D285" s="1">
        <v>-0.15760848622309701</v>
      </c>
      <c r="E285" s="1">
        <v>-2.0435160443885401E-2</v>
      </c>
      <c r="F285" s="1">
        <v>-0.144818000833807</v>
      </c>
      <c r="G285" s="1">
        <v>1.49206764260528E-4</v>
      </c>
      <c r="H285" s="1">
        <v>-2.8826971932682199E-2</v>
      </c>
      <c r="I285" s="1">
        <v>-4.1476574287161401E-2</v>
      </c>
      <c r="J285" s="1">
        <v>-0.101694204183245</v>
      </c>
      <c r="K285" s="1">
        <v>1.42432480850286E-2</v>
      </c>
      <c r="L285" s="1">
        <v>-4.8429584490908797E-2</v>
      </c>
      <c r="M285" s="1">
        <v>6.8193930470551696E-3</v>
      </c>
      <c r="N285" s="1">
        <v>-3.3626069658419999E-3</v>
      </c>
      <c r="O285" s="1">
        <v>-5.9686439302559496E-3</v>
      </c>
      <c r="P285" s="1">
        <v>-3.56047664824044E-3</v>
      </c>
      <c r="Q285" s="1">
        <v>-46.413056422479897</v>
      </c>
      <c r="R285" s="4">
        <v>6.14303E-2</v>
      </c>
      <c r="S285" s="4">
        <v>0.45897199999999999</v>
      </c>
      <c r="T285" s="4">
        <v>3.7634299999999999E-3</v>
      </c>
      <c r="U285" s="4">
        <v>-0.12746499999999999</v>
      </c>
      <c r="V285" s="4">
        <v>3.3119199999999999E-3</v>
      </c>
      <c r="W285" s="4">
        <v>0.26976600000000001</v>
      </c>
    </row>
    <row r="286" spans="1:23" x14ac:dyDescent="0.2">
      <c r="A286">
        <v>284</v>
      </c>
      <c r="B286" s="1">
        <v>-2.7808148512510199E-2</v>
      </c>
      <c r="C286" s="1">
        <v>-0.198505021892145</v>
      </c>
      <c r="D286" s="1">
        <v>-2.1452729005938299E-2</v>
      </c>
      <c r="E286" s="1">
        <v>-2.4887352099011401E-2</v>
      </c>
      <c r="F286" s="1">
        <v>1.13968722483906E-2</v>
      </c>
      <c r="G286" s="1">
        <v>-5.5993863110246601E-2</v>
      </c>
      <c r="H286" s="1">
        <v>-4.7491548066382401E-2</v>
      </c>
      <c r="I286" s="1">
        <v>-9.4241796352135202E-3</v>
      </c>
      <c r="J286" s="1">
        <v>-9.6873536252042799E-2</v>
      </c>
      <c r="K286" s="1">
        <v>8.0826162629267506E-3</v>
      </c>
      <c r="L286" s="1">
        <v>-1.1724064791899099E-2</v>
      </c>
      <c r="M286" s="1">
        <v>-4.5693965956997602E-2</v>
      </c>
      <c r="N286" s="1">
        <v>-8.4799399526326504E-3</v>
      </c>
      <c r="O286" s="1">
        <v>-1.4340336530060799E-2</v>
      </c>
      <c r="P286" s="1">
        <v>-2.5092568011633499E-2</v>
      </c>
      <c r="Q286" s="1">
        <v>-21.192341742554099</v>
      </c>
      <c r="R286" s="4">
        <v>5.7984599999999997E-2</v>
      </c>
      <c r="S286" s="4">
        <v>0.392235</v>
      </c>
      <c r="T286" s="4">
        <v>-3.9165800000000002E-3</v>
      </c>
      <c r="U286" s="4">
        <v>-9.4461500000000004E-2</v>
      </c>
      <c r="V286" s="4">
        <v>7.3279599999999997E-3</v>
      </c>
      <c r="W286" s="4">
        <v>0.24018200000000001</v>
      </c>
    </row>
    <row r="287" spans="1:23" x14ac:dyDescent="0.2">
      <c r="A287">
        <v>285</v>
      </c>
      <c r="B287" s="1">
        <v>-5.1690865695240701E-2</v>
      </c>
      <c r="C287" s="1">
        <v>-4.8674544241614201E-2</v>
      </c>
      <c r="D287" s="1">
        <v>4.5360211574783399E-2</v>
      </c>
      <c r="E287" s="1">
        <v>-6.0852649983729599E-2</v>
      </c>
      <c r="F287" s="1">
        <v>-9.9498088277167093E-2</v>
      </c>
      <c r="G287" s="1">
        <v>-0.16530405866230899</v>
      </c>
      <c r="H287" s="1">
        <v>-4.1627384854503999E-2</v>
      </c>
      <c r="I287" s="1">
        <v>-0.112098137977302</v>
      </c>
      <c r="J287" s="1">
        <v>-1.86808414467734E-2</v>
      </c>
      <c r="K287" s="1">
        <v>-9.4873745507005197E-3</v>
      </c>
      <c r="L287" s="1">
        <v>-3.0393333817127399E-2</v>
      </c>
      <c r="M287" s="1">
        <v>-1.6319701823656999E-2</v>
      </c>
      <c r="N287" s="1">
        <v>-8.0773955684807497E-3</v>
      </c>
      <c r="O287" s="1">
        <v>1.37691681817643E-2</v>
      </c>
      <c r="P287" s="1">
        <v>-3.9779968725493602E-3</v>
      </c>
      <c r="Q287" s="1">
        <v>-33.889157139214397</v>
      </c>
      <c r="R287" s="4">
        <v>6.3084200000000007E-2</v>
      </c>
      <c r="S287" s="4">
        <v>0.45023400000000002</v>
      </c>
      <c r="T287" s="4">
        <v>-2.27231E-3</v>
      </c>
      <c r="U287" s="4">
        <v>-0.117143</v>
      </c>
      <c r="V287" s="4">
        <v>7.7990000000000004E-3</v>
      </c>
      <c r="W287" s="4">
        <v>0.27743000000000001</v>
      </c>
    </row>
    <row r="288" spans="1:23" x14ac:dyDescent="0.2">
      <c r="A288">
        <v>286</v>
      </c>
      <c r="B288" s="1">
        <v>1.1635870383525201E-2</v>
      </c>
      <c r="C288" s="1">
        <v>9.7916402309967607E-3</v>
      </c>
      <c r="D288" s="1">
        <v>-2.04492849025378E-2</v>
      </c>
      <c r="E288" s="1">
        <v>-0.15871774917267201</v>
      </c>
      <c r="F288" s="1">
        <v>-0.142596042985316</v>
      </c>
      <c r="G288" s="1">
        <v>-1.3313188921796599E-2</v>
      </c>
      <c r="H288" s="1">
        <v>-0.10624461330938401</v>
      </c>
      <c r="I288" s="1">
        <v>5.1605168866610202E-3</v>
      </c>
      <c r="J288" s="1">
        <v>-4.7896777457288403E-2</v>
      </c>
      <c r="K288" s="1">
        <v>-5.7074105816568597E-2</v>
      </c>
      <c r="L288" s="1">
        <v>-5.2612790184582099E-2</v>
      </c>
      <c r="M288" s="1">
        <v>-3.5221355594866999E-2</v>
      </c>
      <c r="N288" s="1">
        <v>-4.3539694557226498E-2</v>
      </c>
      <c r="O288" s="1">
        <v>-4.63854262211226E-2</v>
      </c>
      <c r="P288" s="1">
        <v>7.5581980734738497E-3</v>
      </c>
      <c r="Q288" s="1">
        <v>-33.075521268051403</v>
      </c>
      <c r="R288" s="4">
        <v>6.5278100000000006E-2</v>
      </c>
      <c r="S288" s="4">
        <v>0.42881000000000002</v>
      </c>
      <c r="T288" s="4">
        <v>-5.0067999999999996E-3</v>
      </c>
      <c r="U288" s="4">
        <v>-0.105948</v>
      </c>
      <c r="V288" s="4">
        <v>1.1366899999999999E-2</v>
      </c>
      <c r="W288" s="4">
        <v>0.26397599999999999</v>
      </c>
    </row>
    <row r="289" spans="1:23" x14ac:dyDescent="0.2">
      <c r="A289">
        <v>287</v>
      </c>
      <c r="B289" s="1">
        <v>-2.1943004769217699E-2</v>
      </c>
      <c r="C289" s="1">
        <v>-0.15255071773882001</v>
      </c>
      <c r="D289" s="1">
        <v>3.1918392550022698E-2</v>
      </c>
      <c r="E289" s="1">
        <v>-4.9281103883966797E-3</v>
      </c>
      <c r="F289" s="1">
        <v>-0.189149618011202</v>
      </c>
      <c r="G289" s="1">
        <v>3.30908738559475E-2</v>
      </c>
      <c r="H289" s="1">
        <v>-5.7798558634092903E-2</v>
      </c>
      <c r="I289" s="1">
        <v>-7.0934109208315305E-2</v>
      </c>
      <c r="J289" s="1">
        <v>-9.0933471425233101E-2</v>
      </c>
      <c r="K289" s="1">
        <v>-7.6807644025469093E-2</v>
      </c>
      <c r="L289" s="1">
        <v>-4.3041744949674299E-3</v>
      </c>
      <c r="M289" s="1">
        <v>-5.3820425856078602E-2</v>
      </c>
      <c r="N289" s="1">
        <v>-3.0754853812100899E-2</v>
      </c>
      <c r="O289" s="1">
        <v>-5.9425214968847E-2</v>
      </c>
      <c r="P289" s="1">
        <v>-1.4764948267950899E-3</v>
      </c>
      <c r="Q289" s="1">
        <v>-25.149420888171399</v>
      </c>
      <c r="R289" s="4">
        <v>6.2909900000000005E-2</v>
      </c>
      <c r="S289" s="4">
        <v>0.39464900000000003</v>
      </c>
      <c r="T289" s="4">
        <v>-5.9359900000000004E-3</v>
      </c>
      <c r="U289" s="4">
        <v>-9.3794199999999994E-2</v>
      </c>
      <c r="V289" s="4">
        <v>1.0884599999999999E-2</v>
      </c>
      <c r="W289" s="4">
        <v>0.24112700000000001</v>
      </c>
    </row>
    <row r="290" spans="1:23" x14ac:dyDescent="0.2">
      <c r="A290">
        <v>288</v>
      </c>
      <c r="B290" s="1">
        <v>3.9514915086230597E-2</v>
      </c>
      <c r="C290" s="1">
        <v>-0.11372304570847799</v>
      </c>
      <c r="D290" s="1">
        <v>-9.7839386540519296E-2</v>
      </c>
      <c r="E290" s="1">
        <v>-0.15142871804976599</v>
      </c>
      <c r="F290" s="1">
        <v>-0.14333328979266799</v>
      </c>
      <c r="G290" s="1">
        <v>-2.5688434817950499E-2</v>
      </c>
      <c r="H290" s="1">
        <v>1.7950451169909998E-2</v>
      </c>
      <c r="I290" s="1">
        <v>-8.2373948741615605E-2</v>
      </c>
      <c r="J290" s="1">
        <v>-3.8819192812911602E-2</v>
      </c>
      <c r="K290" s="1">
        <v>-5.9847344541154403E-2</v>
      </c>
      <c r="L290" s="1">
        <v>1.7100354221434199E-2</v>
      </c>
      <c r="M290" s="1">
        <v>-6.4158317580494895E-2</v>
      </c>
      <c r="N290" s="1">
        <v>1.14761909084693E-2</v>
      </c>
      <c r="O290" s="1">
        <v>-5.1477052444209803E-2</v>
      </c>
      <c r="P290" s="1">
        <v>2.0597970662972298E-3</v>
      </c>
      <c r="Q290" s="1">
        <v>-48.4788620755048</v>
      </c>
      <c r="R290" s="4">
        <v>6.2336099999999998E-2</v>
      </c>
      <c r="S290" s="4">
        <v>0.454455</v>
      </c>
      <c r="T290" s="4">
        <v>3.13656E-3</v>
      </c>
      <c r="U290" s="4">
        <v>-0.12295200000000001</v>
      </c>
      <c r="V290" s="4">
        <v>4.8432400000000004E-3</v>
      </c>
      <c r="W290" s="4">
        <v>0.26790700000000001</v>
      </c>
    </row>
    <row r="291" spans="1:23" x14ac:dyDescent="0.2">
      <c r="A291">
        <v>289</v>
      </c>
      <c r="B291" s="1">
        <v>-0.157772590621549</v>
      </c>
      <c r="C291" s="1">
        <v>2.81422476249737E-4</v>
      </c>
      <c r="D291" s="1">
        <v>-5.9369918694391101E-2</v>
      </c>
      <c r="E291" s="1">
        <v>-0.15589268171630299</v>
      </c>
      <c r="F291" s="1">
        <v>-5.5598290921037803E-2</v>
      </c>
      <c r="G291" s="1">
        <v>-9.1803089198365606E-2</v>
      </c>
      <c r="H291" s="1">
        <v>1.89137757753343E-3</v>
      </c>
      <c r="I291" s="1">
        <v>-5.4907038960087001E-2</v>
      </c>
      <c r="J291" s="1">
        <v>-1.8917507290716298E-2</v>
      </c>
      <c r="K291" s="1">
        <v>-1.68533661432014E-2</v>
      </c>
      <c r="L291" s="1">
        <v>-4.6874174614388302E-2</v>
      </c>
      <c r="M291" s="1">
        <v>-5.9905244343435499E-2</v>
      </c>
      <c r="N291" s="1">
        <v>-8.6543074802614903E-3</v>
      </c>
      <c r="O291" s="1">
        <v>-4.9384400381127097E-2</v>
      </c>
      <c r="P291" s="1">
        <v>-4.27908423894625E-2</v>
      </c>
      <c r="Q291" s="1">
        <v>-42.9737253349928</v>
      </c>
      <c r="R291" s="4">
        <v>6.2963699999999997E-2</v>
      </c>
      <c r="S291" s="4">
        <v>0.43420900000000001</v>
      </c>
      <c r="T291" s="4">
        <v>2.1506400000000001E-3</v>
      </c>
      <c r="U291" s="4">
        <v>-0.110766</v>
      </c>
      <c r="V291" s="4">
        <v>6.1546999999999999E-3</v>
      </c>
      <c r="W291" s="4">
        <v>0.25962600000000002</v>
      </c>
    </row>
    <row r="292" spans="1:23" x14ac:dyDescent="0.2">
      <c r="A292">
        <v>290</v>
      </c>
      <c r="B292" s="1">
        <v>-4.4069542275835302E-2</v>
      </c>
      <c r="C292" s="1">
        <v>-6.9230502459212806E-2</v>
      </c>
      <c r="D292" s="1">
        <v>-6.6723261084207994E-2</v>
      </c>
      <c r="E292" s="1">
        <v>-0.17714290555853601</v>
      </c>
      <c r="F292" s="1">
        <v>-1.6272588614765101E-2</v>
      </c>
      <c r="G292" s="1">
        <v>-8.1441045559594194E-2</v>
      </c>
      <c r="H292" s="1">
        <v>-7.9619698365051603E-2</v>
      </c>
      <c r="I292" s="1">
        <v>-6.74189051525272E-2</v>
      </c>
      <c r="J292" s="1">
        <v>-2.1159893635775799E-2</v>
      </c>
      <c r="K292" s="1">
        <v>-2.7837625601153201E-2</v>
      </c>
      <c r="L292" s="1">
        <v>-1.72188409728611E-2</v>
      </c>
      <c r="M292" s="1">
        <v>-2.1611044739188699E-2</v>
      </c>
      <c r="N292" s="1">
        <v>-3.5310169256883503E-2</v>
      </c>
      <c r="O292" s="1">
        <v>-1.3448308456708E-2</v>
      </c>
      <c r="P292" s="1">
        <v>-3.3092506011780903E-2</v>
      </c>
      <c r="Q292" s="1">
        <v>-40.844562455177602</v>
      </c>
      <c r="R292" s="4">
        <v>6.4281400000000002E-2</v>
      </c>
      <c r="S292" s="4">
        <v>0.45213399999999998</v>
      </c>
      <c r="T292" s="4">
        <v>-3.11401E-4</v>
      </c>
      <c r="U292" s="4">
        <v>-0.117812</v>
      </c>
      <c r="V292" s="4">
        <v>7.7387000000000003E-3</v>
      </c>
      <c r="W292" s="4">
        <v>0.27536699999999997</v>
      </c>
    </row>
    <row r="293" spans="1:23" x14ac:dyDescent="0.2">
      <c r="A293">
        <v>291</v>
      </c>
      <c r="B293" s="1">
        <v>-6.8357888698859101E-2</v>
      </c>
      <c r="C293" s="1">
        <v>-0.13913984181670599</v>
      </c>
      <c r="D293" s="1">
        <v>-2.4370599422305801E-2</v>
      </c>
      <c r="E293" s="1">
        <v>-0.17194786813250801</v>
      </c>
      <c r="F293" s="1">
        <v>-0.13752593309928399</v>
      </c>
      <c r="G293" s="1">
        <v>-0.168549108967047</v>
      </c>
      <c r="H293" s="1">
        <v>1.6742519564534899E-2</v>
      </c>
      <c r="I293" s="1">
        <v>-0.107970401653041</v>
      </c>
      <c r="J293" s="1">
        <v>1.5492539449522001E-2</v>
      </c>
      <c r="K293" s="1">
        <v>-6.1867810256516803E-2</v>
      </c>
      <c r="L293" s="1">
        <v>-4.0679843874212099E-2</v>
      </c>
      <c r="M293" s="1">
        <v>-4.3021438916309197E-2</v>
      </c>
      <c r="N293" s="1">
        <v>-9.4987698877007504E-3</v>
      </c>
      <c r="O293" s="1">
        <v>3.1625058382655901E-3</v>
      </c>
      <c r="P293" s="1">
        <v>-5.85282665799444E-2</v>
      </c>
      <c r="Q293" s="1">
        <v>-43.176678660958402</v>
      </c>
      <c r="R293" s="4">
        <v>6.4426700000000003E-2</v>
      </c>
      <c r="S293" s="4">
        <v>0.44211099999999998</v>
      </c>
      <c r="T293" s="4">
        <v>3.4238599999999999E-3</v>
      </c>
      <c r="U293" s="4">
        <v>-0.11548700000000001</v>
      </c>
      <c r="V293" s="4">
        <v>5.2634800000000001E-3</v>
      </c>
      <c r="W293" s="4">
        <v>0.26633000000000001</v>
      </c>
    </row>
    <row r="294" spans="1:23" x14ac:dyDescent="0.2">
      <c r="A294">
        <v>292</v>
      </c>
      <c r="B294" s="1">
        <v>-3.3474267266338599E-2</v>
      </c>
      <c r="C294" s="1">
        <v>-2.61222859940273E-2</v>
      </c>
      <c r="D294" s="1">
        <v>-0.17750649200275501</v>
      </c>
      <c r="E294" s="1">
        <v>-3.7063428672652103E-2</v>
      </c>
      <c r="F294" s="1">
        <v>-9.0198775870301007E-2</v>
      </c>
      <c r="G294" s="1">
        <v>-0.18368447907270899</v>
      </c>
      <c r="H294" s="1">
        <v>-5.9807502825815602E-2</v>
      </c>
      <c r="I294" s="1">
        <v>-2.9223425560150701E-2</v>
      </c>
      <c r="J294" s="1">
        <v>-6.8820155118001602E-2</v>
      </c>
      <c r="K294" s="1">
        <v>-7.8873969496259605E-2</v>
      </c>
      <c r="L294" s="1">
        <v>1.6693048547702601E-2</v>
      </c>
      <c r="M294" s="1">
        <v>-3.69640509463025E-2</v>
      </c>
      <c r="N294" s="1">
        <v>-4.2240073162218499E-2</v>
      </c>
      <c r="O294" s="1">
        <v>-5.0660397521588303E-2</v>
      </c>
      <c r="P294" s="1">
        <v>-2.4009770912839502E-2</v>
      </c>
      <c r="Q294" s="1">
        <v>-44.722292046248199</v>
      </c>
      <c r="R294" s="4">
        <v>6.3062300000000002E-2</v>
      </c>
      <c r="S294" s="4">
        <v>0.41381699999999999</v>
      </c>
      <c r="T294" s="4">
        <v>9.3809199999999992E-3</v>
      </c>
      <c r="U294" s="4">
        <v>-0.11073</v>
      </c>
      <c r="V294" s="4">
        <v>-8.0264099999999999E-4</v>
      </c>
      <c r="W294" s="4">
        <v>0.23828099999999999</v>
      </c>
    </row>
    <row r="295" spans="1:23" x14ac:dyDescent="0.2">
      <c r="A295">
        <v>293</v>
      </c>
      <c r="B295" s="1">
        <v>-0.125850648914172</v>
      </c>
      <c r="C295" s="1">
        <v>-9.1853864253303205E-2</v>
      </c>
      <c r="D295" s="1">
        <v>-0.16384947789989099</v>
      </c>
      <c r="E295" s="1">
        <v>-0.119676293947796</v>
      </c>
      <c r="F295" s="1">
        <v>-0.100859405801075</v>
      </c>
      <c r="G295" s="1">
        <v>-4.4709138034381E-2</v>
      </c>
      <c r="H295" s="1">
        <v>1.2952658187054201E-2</v>
      </c>
      <c r="I295" s="1">
        <v>-8.1994997401836398E-2</v>
      </c>
      <c r="J295" s="1">
        <v>-9.8691982982822196E-2</v>
      </c>
      <c r="K295" s="1">
        <v>7.66925648625532E-3</v>
      </c>
      <c r="L295" s="1">
        <v>1.4727209556104201E-2</v>
      </c>
      <c r="M295" s="1">
        <v>-7.4381861863487997E-2</v>
      </c>
      <c r="N295" s="1">
        <v>-4.2734231386652603E-2</v>
      </c>
      <c r="O295" s="1">
        <v>4.4748679298022698E-4</v>
      </c>
      <c r="P295" s="1">
        <v>-2.9874147715130701E-2</v>
      </c>
      <c r="Q295" s="1">
        <v>-33.716348436474803</v>
      </c>
      <c r="R295" s="4">
        <v>5.8826400000000001E-2</v>
      </c>
      <c r="S295" s="4">
        <v>0.37484600000000001</v>
      </c>
      <c r="T295" s="4">
        <v>4.7533799999999998E-3</v>
      </c>
      <c r="U295" s="4">
        <v>-9.3014600000000003E-2</v>
      </c>
      <c r="V295" s="4">
        <v>1.69757E-3</v>
      </c>
      <c r="W295" s="4">
        <v>0.215083</v>
      </c>
    </row>
    <row r="296" spans="1:23" x14ac:dyDescent="0.2">
      <c r="A296">
        <v>294</v>
      </c>
      <c r="B296" s="1">
        <v>-0.161790853492427</v>
      </c>
      <c r="C296" s="1">
        <v>-0.17249921602464699</v>
      </c>
      <c r="D296" s="1">
        <v>-1.8811923147208798E-2</v>
      </c>
      <c r="E296" s="1">
        <v>-5.7213638821243598E-2</v>
      </c>
      <c r="F296" s="1">
        <v>3.1537381174881897E-2</v>
      </c>
      <c r="G296" s="1">
        <v>3.9354384370595498E-2</v>
      </c>
      <c r="H296" s="1">
        <v>1.7240553611379799E-3</v>
      </c>
      <c r="I296" s="1">
        <v>3.12165203128385E-3</v>
      </c>
      <c r="J296" s="1">
        <v>-5.4004550605194303E-2</v>
      </c>
      <c r="K296" s="1">
        <v>8.7548907196823393E-3</v>
      </c>
      <c r="L296" s="1">
        <v>-5.7695883323370598E-2</v>
      </c>
      <c r="M296" s="1">
        <v>-6.6970447522176194E-2</v>
      </c>
      <c r="N296" s="1">
        <v>-1.70587082069617E-2</v>
      </c>
      <c r="O296" s="1">
        <v>-4.7413724517696501E-2</v>
      </c>
      <c r="P296" s="1">
        <v>-1.13954006617296E-2</v>
      </c>
      <c r="Q296" s="1">
        <v>-45.150645825185499</v>
      </c>
      <c r="R296" s="4">
        <v>6.2890199999999993E-2</v>
      </c>
      <c r="S296" s="4">
        <v>0.44990999999999998</v>
      </c>
      <c r="T296" s="4">
        <v>-1.1814E-3</v>
      </c>
      <c r="U296" s="4">
        <v>-0.115221</v>
      </c>
      <c r="V296" s="4">
        <v>9.6230099999999996E-3</v>
      </c>
      <c r="W296" s="4">
        <v>0.27029500000000001</v>
      </c>
    </row>
    <row r="297" spans="1:23" x14ac:dyDescent="0.2">
      <c r="A297">
        <v>295</v>
      </c>
      <c r="B297" s="1">
        <v>-0.12707781339097099</v>
      </c>
      <c r="C297" s="1">
        <v>-0.16184292258191399</v>
      </c>
      <c r="D297" s="1">
        <v>-9.2227624827325404E-3</v>
      </c>
      <c r="E297" s="1">
        <v>1.2866548192516701E-2</v>
      </c>
      <c r="F297" s="1">
        <v>-6.6050720603757496E-2</v>
      </c>
      <c r="G297" s="1">
        <v>-1.6581569362761901E-2</v>
      </c>
      <c r="H297" s="1">
        <v>-7.5526643177761907E-2</v>
      </c>
      <c r="I297" s="1">
        <v>-6.5689720727825598E-2</v>
      </c>
      <c r="J297" s="1">
        <v>-4.5716375015651303E-2</v>
      </c>
      <c r="K297" s="1">
        <v>-1.5926665528094502E-2</v>
      </c>
      <c r="L297" s="1">
        <v>-3.5139517898743901E-2</v>
      </c>
      <c r="M297" s="1">
        <v>-5.2699548072300401E-2</v>
      </c>
      <c r="N297" s="1">
        <v>5.4311187940020199E-3</v>
      </c>
      <c r="O297" s="1">
        <v>-4.47138977428631E-2</v>
      </c>
      <c r="P297" s="1">
        <v>-2.6099659201449299E-2</v>
      </c>
      <c r="Q297" s="1">
        <v>-23.838517287057002</v>
      </c>
      <c r="R297" s="4">
        <v>6.0812900000000003E-2</v>
      </c>
      <c r="S297" s="4">
        <v>0.40504099999999998</v>
      </c>
      <c r="T297" s="4">
        <v>-5.8639499999999997E-3</v>
      </c>
      <c r="U297" s="4">
        <v>-9.6826300000000004E-2</v>
      </c>
      <c r="V297" s="4">
        <v>1.0500000000000001E-2</v>
      </c>
      <c r="W297" s="4">
        <v>0.250888</v>
      </c>
    </row>
    <row r="298" spans="1:23" x14ac:dyDescent="0.2">
      <c r="A298">
        <v>296</v>
      </c>
      <c r="B298" s="1">
        <v>-3.20773575844066E-2</v>
      </c>
      <c r="C298" s="1">
        <v>-3.7189884509420498E-2</v>
      </c>
      <c r="D298" s="1">
        <v>-9.6991173571846903E-2</v>
      </c>
      <c r="E298" s="1">
        <v>-0.14740778583903899</v>
      </c>
      <c r="F298" s="1">
        <v>-0.195418030884976</v>
      </c>
      <c r="G298" s="1">
        <v>-7.8148436740738403E-2</v>
      </c>
      <c r="H298" s="1">
        <v>-0.103238283968897</v>
      </c>
      <c r="I298" s="1">
        <v>-0.11571334895631601</v>
      </c>
      <c r="J298" s="1">
        <v>-9.60169303415533E-2</v>
      </c>
      <c r="K298" s="1">
        <v>-4.6954530819610797E-2</v>
      </c>
      <c r="L298" s="1">
        <v>-4.1418881743948498E-2</v>
      </c>
      <c r="M298" s="1">
        <v>-2.6277408638257099E-2</v>
      </c>
      <c r="N298" s="1">
        <v>-4.7419082552673103E-2</v>
      </c>
      <c r="O298" s="1">
        <v>-5.0346583452989799E-2</v>
      </c>
      <c r="P298" s="1">
        <v>-8.0829851459470695E-3</v>
      </c>
      <c r="Q298" s="1">
        <v>-26.1088701593855</v>
      </c>
      <c r="R298" s="4">
        <v>6.1750800000000002E-2</v>
      </c>
      <c r="S298" s="4">
        <v>0.37174800000000002</v>
      </c>
      <c r="T298" s="4">
        <v>1.1003199999999999E-3</v>
      </c>
      <c r="U298" s="4">
        <v>-9.1143699999999994E-2</v>
      </c>
      <c r="V298" s="4">
        <v>4.6776099999999996E-3</v>
      </c>
      <c r="W298" s="4">
        <v>0.22026599999999999</v>
      </c>
    </row>
    <row r="299" spans="1:23" x14ac:dyDescent="0.2">
      <c r="A299">
        <v>297</v>
      </c>
      <c r="B299" s="1">
        <v>-0.19541798690298801</v>
      </c>
      <c r="C299" s="1">
        <v>-0.123520249140654</v>
      </c>
      <c r="D299" s="1">
        <v>-3.1875780795414997E-2</v>
      </c>
      <c r="E299" s="1">
        <v>-2.2892324753520401E-2</v>
      </c>
      <c r="F299" s="1">
        <v>9.2500640813372704E-4</v>
      </c>
      <c r="G299" s="1">
        <v>-8.6993497527697097E-2</v>
      </c>
      <c r="H299" s="1">
        <v>-0.117720546964915</v>
      </c>
      <c r="I299" s="1">
        <v>-3.36994852147567E-2</v>
      </c>
      <c r="J299" s="1">
        <v>-2.7074605349688401E-2</v>
      </c>
      <c r="K299" s="1">
        <v>-7.3242206421716305E-2</v>
      </c>
      <c r="L299" s="1">
        <v>-7.8667148020242897E-2</v>
      </c>
      <c r="M299" s="1">
        <v>-1.9193113478838199E-2</v>
      </c>
      <c r="N299" s="1">
        <v>-5.64125755102972E-2</v>
      </c>
      <c r="O299" s="1">
        <v>-4.6636865648489297E-2</v>
      </c>
      <c r="P299" s="1">
        <v>-4.38770731757957E-2</v>
      </c>
      <c r="Q299" s="1">
        <v>-26.468676679899399</v>
      </c>
      <c r="R299" s="4">
        <v>6.4411200000000002E-2</v>
      </c>
      <c r="S299" s="4">
        <v>0.40433999999999998</v>
      </c>
      <c r="T299" s="4">
        <v>-4.3476699999999997E-3</v>
      </c>
      <c r="U299" s="4">
        <v>-9.6398600000000001E-2</v>
      </c>
      <c r="V299" s="4">
        <v>1.09012E-2</v>
      </c>
      <c r="W299" s="4">
        <v>0.25076100000000001</v>
      </c>
    </row>
    <row r="300" spans="1:23" x14ac:dyDescent="0.2">
      <c r="A300">
        <v>298</v>
      </c>
      <c r="B300" s="1">
        <v>-0.10478142520302</v>
      </c>
      <c r="C300" s="1">
        <v>-0.159950254558787</v>
      </c>
      <c r="D300" s="1">
        <v>2.49317599760079E-3</v>
      </c>
      <c r="E300" s="1">
        <v>-7.9572410959710601E-5</v>
      </c>
      <c r="F300" s="1">
        <v>-9.6974690907951994E-2</v>
      </c>
      <c r="G300" s="1">
        <v>-0.170588571805114</v>
      </c>
      <c r="H300" s="1">
        <v>-1.9736801121375599E-3</v>
      </c>
      <c r="I300" s="1">
        <v>-0.117816329495382</v>
      </c>
      <c r="J300" s="1">
        <v>2.0447463776947601E-3</v>
      </c>
      <c r="K300" s="1">
        <v>-5.3625653799587301E-2</v>
      </c>
      <c r="L300" s="1">
        <v>-7.3938704262967406E-2</v>
      </c>
      <c r="M300" s="1">
        <v>-3.3027380394099401E-2</v>
      </c>
      <c r="N300" s="1">
        <v>8.1409108875242497E-4</v>
      </c>
      <c r="O300" s="1">
        <v>-3.5060898855633099E-2</v>
      </c>
      <c r="P300" s="1">
        <v>2.6527057751315002E-3</v>
      </c>
      <c r="Q300" s="1">
        <v>-47.719647364242803</v>
      </c>
      <c r="R300" s="4">
        <v>6.5070600000000006E-2</v>
      </c>
      <c r="S300" s="4">
        <v>0.45849600000000001</v>
      </c>
      <c r="T300" s="4">
        <v>4.7069299999999998E-3</v>
      </c>
      <c r="U300" s="4">
        <v>-0.12425700000000001</v>
      </c>
      <c r="V300" s="4">
        <v>4.6030899999999998E-3</v>
      </c>
      <c r="W300" s="4">
        <v>0.27371899999999999</v>
      </c>
    </row>
    <row r="301" spans="1:23" x14ac:dyDescent="0.2">
      <c r="A301">
        <v>299</v>
      </c>
      <c r="B301" s="1">
        <v>-1.1419218045546801E-2</v>
      </c>
      <c r="C301" s="1">
        <v>-0.19961695004868399</v>
      </c>
      <c r="D301" s="1">
        <v>4.1260612105688599E-2</v>
      </c>
      <c r="E301" s="1">
        <v>-9.6034565853840903E-2</v>
      </c>
      <c r="F301" s="1">
        <v>-8.4022860922447803E-2</v>
      </c>
      <c r="G301" s="1">
        <v>-9.4048266124979296E-2</v>
      </c>
      <c r="H301" s="1">
        <v>4.0114766003879199E-5</v>
      </c>
      <c r="I301" s="1">
        <v>-9.9078689766465305E-2</v>
      </c>
      <c r="J301" s="1">
        <v>-3.4659766539266598E-2</v>
      </c>
      <c r="K301" s="1">
        <v>-3.7058936530269398E-3</v>
      </c>
      <c r="L301" s="1">
        <v>-1.12951221123246E-2</v>
      </c>
      <c r="M301" s="1">
        <v>-4.8162851273056903E-3</v>
      </c>
      <c r="N301" s="1">
        <v>-8.8301807683669603E-4</v>
      </c>
      <c r="O301" s="1">
        <v>-4.74021448912967E-4</v>
      </c>
      <c r="P301" s="1">
        <v>-4.3732247657975197E-2</v>
      </c>
      <c r="Q301" s="1">
        <v>-32.660049406405101</v>
      </c>
      <c r="R301" s="4">
        <v>6.2162099999999998E-2</v>
      </c>
      <c r="S301" s="4">
        <v>0.44864700000000002</v>
      </c>
      <c r="T301" s="4">
        <v>-3.77035E-3</v>
      </c>
      <c r="U301" s="4">
        <v>-0.115019</v>
      </c>
      <c r="V301" s="4">
        <v>9.0484799999999994E-3</v>
      </c>
      <c r="W301" s="4">
        <v>0.27812700000000001</v>
      </c>
    </row>
    <row r="302" spans="1:23" x14ac:dyDescent="0.2">
      <c r="A302">
        <v>300</v>
      </c>
      <c r="B302" s="1">
        <v>-7.7688333375702202E-3</v>
      </c>
      <c r="C302" s="1">
        <v>-0.121088387678848</v>
      </c>
      <c r="D302" s="1">
        <v>4.4361180276685203E-2</v>
      </c>
      <c r="E302" s="1">
        <v>-3.61985457709878E-2</v>
      </c>
      <c r="F302" s="1">
        <v>3.9473191176047202E-2</v>
      </c>
      <c r="G302" s="1">
        <v>-0.19475714542736899</v>
      </c>
      <c r="H302" s="1">
        <v>1.2234115448023701E-3</v>
      </c>
      <c r="I302" s="1">
        <v>1.8502368472386899E-2</v>
      </c>
      <c r="J302" s="1">
        <v>-7.2264882693533095E-2</v>
      </c>
      <c r="K302" s="1">
        <v>-4.2124409829935899E-2</v>
      </c>
      <c r="L302" s="1">
        <v>-4.8763080331805701E-2</v>
      </c>
      <c r="M302" s="1">
        <v>-1.6074778275540099E-2</v>
      </c>
      <c r="N302" s="1">
        <v>-2.4672341155244401E-2</v>
      </c>
      <c r="O302" s="1">
        <v>-2.8550432434722901E-2</v>
      </c>
      <c r="P302" s="1">
        <v>-5.1247749037021201E-2</v>
      </c>
      <c r="Q302" s="1">
        <v>-48.934683308808602</v>
      </c>
      <c r="R302" s="4">
        <v>6.33822E-2</v>
      </c>
      <c r="S302" s="4">
        <v>0.46285700000000002</v>
      </c>
      <c r="T302" s="4">
        <v>5.4241000000000003E-3</v>
      </c>
      <c r="U302" s="4">
        <v>-0.12557699999999999</v>
      </c>
      <c r="V302" s="4">
        <v>3.0275599999999999E-3</v>
      </c>
      <c r="W302" s="4">
        <v>0.27298899999999998</v>
      </c>
    </row>
    <row r="303" spans="1:23" x14ac:dyDescent="0.2">
      <c r="A303">
        <v>301</v>
      </c>
      <c r="B303" s="1">
        <v>2.19181130967602E-2</v>
      </c>
      <c r="C303" s="1">
        <v>-2.8266306947067901E-2</v>
      </c>
      <c r="D303" s="1">
        <v>-1.88366142148874E-3</v>
      </c>
      <c r="E303" s="1">
        <v>-0.17395790400319999</v>
      </c>
      <c r="F303" s="1">
        <v>-0.17560350014225201</v>
      </c>
      <c r="G303" s="1">
        <v>-0.13948984748406401</v>
      </c>
      <c r="H303" s="1">
        <v>-8.3460838263431494E-2</v>
      </c>
      <c r="I303" s="1">
        <v>-9.2577737650277603E-2</v>
      </c>
      <c r="J303" s="1">
        <v>1.29459019187403E-2</v>
      </c>
      <c r="K303" s="1">
        <v>6.1674801981735595E-4</v>
      </c>
      <c r="L303" s="1">
        <v>-3.52768574254919E-2</v>
      </c>
      <c r="M303" s="1">
        <v>-2.8006122201663299E-2</v>
      </c>
      <c r="N303" s="1">
        <v>-4.5858423346967603E-2</v>
      </c>
      <c r="O303" s="1">
        <v>-2.30857683135204E-2</v>
      </c>
      <c r="P303" s="1">
        <v>1.3547216807626001E-3</v>
      </c>
      <c r="Q303" s="1">
        <v>-49.784418530560202</v>
      </c>
      <c r="R303" s="4">
        <v>6.5300300000000006E-2</v>
      </c>
      <c r="S303" s="4">
        <v>0.48130200000000001</v>
      </c>
      <c r="T303" s="4">
        <v>2.4886299999999999E-3</v>
      </c>
      <c r="U303" s="4">
        <v>-0.13167499999999999</v>
      </c>
      <c r="V303" s="4">
        <v>6.2147699999999997E-3</v>
      </c>
      <c r="W303" s="4">
        <v>0.28926099999999999</v>
      </c>
    </row>
    <row r="304" spans="1:23" x14ac:dyDescent="0.2">
      <c r="A304">
        <v>302</v>
      </c>
      <c r="B304" s="1">
        <v>6.94070156384016E-3</v>
      </c>
      <c r="C304" s="1">
        <v>1.8686978628072601E-2</v>
      </c>
      <c r="D304" s="1">
        <v>-7.0585391659806096E-2</v>
      </c>
      <c r="E304" s="1">
        <v>-9.7503414894378596E-2</v>
      </c>
      <c r="F304" s="1">
        <v>-9.8345620073844606E-2</v>
      </c>
      <c r="G304" s="1">
        <v>-0.15234720864022799</v>
      </c>
      <c r="H304" s="1">
        <v>1.5834000057610799E-2</v>
      </c>
      <c r="I304" s="1">
        <v>1.9308583283978401E-2</v>
      </c>
      <c r="J304" s="1">
        <v>-5.6690769987168897E-2</v>
      </c>
      <c r="K304" s="1">
        <v>-1.63244803254394E-2</v>
      </c>
      <c r="L304" s="1">
        <v>-5.8020414216628298E-2</v>
      </c>
      <c r="M304" s="1">
        <v>-7.4437073236931399E-3</v>
      </c>
      <c r="N304" s="1">
        <v>-5.2095959235624399E-2</v>
      </c>
      <c r="O304" s="1">
        <v>-3.2907724845350497E-2</v>
      </c>
      <c r="P304" s="1">
        <v>-5.1574421816234103E-2</v>
      </c>
      <c r="Q304" s="1">
        <v>-35.803499472459599</v>
      </c>
      <c r="R304" s="4">
        <v>6.27027E-2</v>
      </c>
      <c r="S304" s="4">
        <v>0.42690499999999998</v>
      </c>
      <c r="T304" s="4">
        <v>1.3545899999999999E-3</v>
      </c>
      <c r="U304" s="4">
        <v>-0.108663</v>
      </c>
      <c r="V304" s="4">
        <v>5.0826700000000001E-3</v>
      </c>
      <c r="W304" s="4">
        <v>0.25712400000000002</v>
      </c>
    </row>
    <row r="305" spans="1:23" x14ac:dyDescent="0.2">
      <c r="A305">
        <v>303</v>
      </c>
      <c r="B305" s="1">
        <v>-0.100672709338801</v>
      </c>
      <c r="C305" s="1">
        <v>2.55577525598321E-2</v>
      </c>
      <c r="D305" s="1">
        <v>-0.16167068374282301</v>
      </c>
      <c r="E305" s="1">
        <v>4.6166672653650397E-2</v>
      </c>
      <c r="F305" s="1">
        <v>-0.183402798996463</v>
      </c>
      <c r="G305" s="1">
        <v>1.6053675100079198E-2</v>
      </c>
      <c r="H305" s="1">
        <v>-2.6998920570393398E-2</v>
      </c>
      <c r="I305" s="1">
        <v>-5.6030655547472198E-2</v>
      </c>
      <c r="J305" s="1">
        <v>9.9161275218223807E-3</v>
      </c>
      <c r="K305" s="1">
        <v>-6.4827463313183897E-2</v>
      </c>
      <c r="L305" s="1">
        <v>-6.4107153367406799E-2</v>
      </c>
      <c r="M305" s="1">
        <v>-1.23985725268116E-4</v>
      </c>
      <c r="N305" s="1">
        <v>1.30793251163232E-2</v>
      </c>
      <c r="O305" s="1">
        <v>-3.60334592018196E-2</v>
      </c>
      <c r="P305" s="1">
        <v>3.1666955538508298E-4</v>
      </c>
      <c r="Q305" s="1">
        <v>-42.372982004426902</v>
      </c>
      <c r="R305" s="4">
        <v>6.6201599999999999E-2</v>
      </c>
      <c r="S305" s="4">
        <v>0.48465799999999998</v>
      </c>
      <c r="T305" s="4">
        <v>-2.5093899999999998E-3</v>
      </c>
      <c r="U305" s="4">
        <v>-0.12969900000000001</v>
      </c>
      <c r="V305" s="4">
        <v>1.01523E-2</v>
      </c>
      <c r="W305" s="4">
        <v>0.30027100000000001</v>
      </c>
    </row>
    <row r="306" spans="1:23" x14ac:dyDescent="0.2">
      <c r="A306">
        <v>304</v>
      </c>
      <c r="B306" s="1">
        <v>1.8999445785416E-2</v>
      </c>
      <c r="C306" s="1">
        <v>-0.16432817302517</v>
      </c>
      <c r="D306" s="1">
        <v>-0.121541863394223</v>
      </c>
      <c r="E306" s="1">
        <v>-8.6779372078020903E-2</v>
      </c>
      <c r="F306" s="1">
        <v>3.76735817954938E-2</v>
      </c>
      <c r="G306" s="1">
        <v>-3.9154813543831997E-2</v>
      </c>
      <c r="H306" s="1">
        <v>-0.117950387301856</v>
      </c>
      <c r="I306" s="1">
        <v>-0.106515393500308</v>
      </c>
      <c r="J306" s="1">
        <v>-3.6662579001993899E-3</v>
      </c>
      <c r="K306" s="1">
        <v>-6.8744096339654698E-2</v>
      </c>
      <c r="L306" s="1">
        <v>-4.0063172505507998E-2</v>
      </c>
      <c r="M306" s="1">
        <v>-4.6765693254613099E-2</v>
      </c>
      <c r="N306" s="1">
        <v>-3.3348836771433597E-2</v>
      </c>
      <c r="O306" s="1">
        <v>-5.6574656957698498E-2</v>
      </c>
      <c r="P306" s="1">
        <v>-3.2797904882716999E-2</v>
      </c>
      <c r="Q306" s="1">
        <v>-23.752005696482598</v>
      </c>
      <c r="R306" s="4">
        <v>6.2996499999999997E-2</v>
      </c>
      <c r="S306" s="4">
        <v>0.39879700000000001</v>
      </c>
      <c r="T306" s="4">
        <v>-5.1629299999999996E-3</v>
      </c>
      <c r="U306" s="4">
        <v>-9.4819399999999998E-2</v>
      </c>
      <c r="V306" s="4">
        <v>1.02554E-2</v>
      </c>
      <c r="W306" s="4">
        <v>0.24684800000000001</v>
      </c>
    </row>
    <row r="307" spans="1:23" x14ac:dyDescent="0.2">
      <c r="A307">
        <v>305</v>
      </c>
      <c r="B307" s="1">
        <v>-0.15950809705806601</v>
      </c>
      <c r="C307" s="1">
        <v>-0.110163676195991</v>
      </c>
      <c r="D307" s="1">
        <v>-0.14532860698223199</v>
      </c>
      <c r="E307" s="1">
        <v>2.8685704153425601E-2</v>
      </c>
      <c r="F307" s="1">
        <v>1.2783971039238E-2</v>
      </c>
      <c r="G307" s="1">
        <v>-0.12150349128301299</v>
      </c>
      <c r="H307" s="1">
        <v>6.8692817112807301E-3</v>
      </c>
      <c r="I307" s="1">
        <v>-2.1480281463508E-2</v>
      </c>
      <c r="J307" s="1">
        <v>-0.106385786139661</v>
      </c>
      <c r="K307" s="1">
        <v>-5.1634845673875697E-2</v>
      </c>
      <c r="L307" s="1">
        <v>8.2786289953047498E-3</v>
      </c>
      <c r="M307" s="1">
        <v>-1.8617865161991799E-2</v>
      </c>
      <c r="N307" s="1">
        <v>-5.0225896721687096E-3</v>
      </c>
      <c r="O307" s="1">
        <v>-3.1512277708322302E-2</v>
      </c>
      <c r="P307" s="1">
        <v>-4.3538677930514399E-2</v>
      </c>
      <c r="Q307" s="1">
        <v>-35.5953777611833</v>
      </c>
      <c r="R307" s="4">
        <v>6.0135300000000003E-2</v>
      </c>
      <c r="S307" s="4">
        <v>0.406773</v>
      </c>
      <c r="T307" s="4">
        <v>4.8746600000000003E-3</v>
      </c>
      <c r="U307" s="4">
        <v>-0.105319</v>
      </c>
      <c r="V307" s="4">
        <v>1.6274799999999999E-3</v>
      </c>
      <c r="W307" s="4">
        <v>0.238817</v>
      </c>
    </row>
    <row r="308" spans="1:23" x14ac:dyDescent="0.2">
      <c r="A308">
        <v>306</v>
      </c>
      <c r="B308" s="1">
        <v>2.36507970796998E-2</v>
      </c>
      <c r="C308" s="1">
        <v>-0.133395909515236</v>
      </c>
      <c r="D308" s="1">
        <v>4.9265494358895403E-3</v>
      </c>
      <c r="E308" s="1">
        <v>-9.3367324902843093E-2</v>
      </c>
      <c r="F308" s="1">
        <v>-0.10149016297498201</v>
      </c>
      <c r="G308" s="1">
        <v>2.3635267588542799E-2</v>
      </c>
      <c r="H308" s="1">
        <v>-3.7501724294764401E-2</v>
      </c>
      <c r="I308" s="1">
        <v>-3.3252810210687302E-2</v>
      </c>
      <c r="J308" s="1">
        <v>-5.3563546128263598E-2</v>
      </c>
      <c r="K308" s="1">
        <v>-2.9455670594019202E-2</v>
      </c>
      <c r="L308" s="1">
        <v>-6.3276876021541001E-2</v>
      </c>
      <c r="M308" s="1">
        <v>1.41868734857143E-2</v>
      </c>
      <c r="N308" s="1">
        <v>-2.9753385009375601E-2</v>
      </c>
      <c r="O308" s="1">
        <v>-5.4916362614573798E-2</v>
      </c>
      <c r="P308" s="1">
        <v>-5.3397254692735298E-3</v>
      </c>
      <c r="Q308" s="1">
        <v>-34.539301376145303</v>
      </c>
      <c r="R308" s="4">
        <v>6.5369099999999999E-2</v>
      </c>
      <c r="S308" s="4">
        <v>0.45610800000000001</v>
      </c>
      <c r="T308" s="4">
        <v>-6.3645500000000001E-3</v>
      </c>
      <c r="U308" s="4">
        <v>-0.115943</v>
      </c>
      <c r="V308" s="4">
        <v>1.26677E-2</v>
      </c>
      <c r="W308" s="4">
        <v>0.28459099999999998</v>
      </c>
    </row>
    <row r="309" spans="1:23" x14ac:dyDescent="0.2">
      <c r="A309">
        <v>307</v>
      </c>
      <c r="B309" s="1">
        <v>-0.19458184928962599</v>
      </c>
      <c r="C309" s="1">
        <v>2.3469986227585E-3</v>
      </c>
      <c r="D309" s="1">
        <v>2.4441442297549201E-2</v>
      </c>
      <c r="E309" s="1">
        <v>-0.12633012390536599</v>
      </c>
      <c r="F309" s="1">
        <v>-0.116742612781188</v>
      </c>
      <c r="G309" s="1">
        <v>3.4226035129320598E-2</v>
      </c>
      <c r="H309" s="1">
        <v>-7.6759100126902499E-2</v>
      </c>
      <c r="I309" s="1">
        <v>-3.8563647255657699E-3</v>
      </c>
      <c r="J309" s="1">
        <v>-8.9031343080608796E-2</v>
      </c>
      <c r="K309" s="1">
        <v>-5.0965263038487398E-2</v>
      </c>
      <c r="L309" s="1">
        <v>-7.5997348642741894E-2</v>
      </c>
      <c r="M309" s="1">
        <v>-3.7626821058767898E-2</v>
      </c>
      <c r="N309" s="1">
        <v>-3.9428890514847104E-3</v>
      </c>
      <c r="O309" s="1">
        <v>-4.8509599003408399E-2</v>
      </c>
      <c r="P309" s="1">
        <v>-2.24150056660949E-2</v>
      </c>
      <c r="Q309" s="1">
        <v>-38.677698722663699</v>
      </c>
      <c r="R309" s="4">
        <v>6.4996200000000004E-2</v>
      </c>
      <c r="S309" s="4">
        <v>0.41842099999999999</v>
      </c>
      <c r="T309" s="4">
        <v>-2.29926E-3</v>
      </c>
      <c r="U309" s="4">
        <v>-0.102941</v>
      </c>
      <c r="V309" s="4">
        <v>1.0130699999999999E-2</v>
      </c>
      <c r="W309" s="4">
        <v>0.25198799999999999</v>
      </c>
    </row>
    <row r="310" spans="1:23" x14ac:dyDescent="0.2">
      <c r="A310">
        <v>308</v>
      </c>
      <c r="B310" s="1">
        <v>-0.19338238108643399</v>
      </c>
      <c r="C310" s="1">
        <v>-0.121591211036177</v>
      </c>
      <c r="D310" s="1">
        <v>4.1108486141437098E-2</v>
      </c>
      <c r="E310" s="1">
        <v>-5.4998176619481302E-2</v>
      </c>
      <c r="F310" s="1">
        <v>-6.8977123713696603E-2</v>
      </c>
      <c r="G310" s="1">
        <v>1.6849253324482699E-2</v>
      </c>
      <c r="H310" s="1">
        <v>-0.118613077969992</v>
      </c>
      <c r="I310" s="1">
        <v>-4.7921917089670599E-2</v>
      </c>
      <c r="J310" s="1">
        <v>-5.1671693180647002E-2</v>
      </c>
      <c r="K310" s="1">
        <v>-5.4340755515558899E-2</v>
      </c>
      <c r="L310" s="1">
        <v>-2.8235465298766499E-2</v>
      </c>
      <c r="M310" s="1">
        <v>-3.2076721784236199E-2</v>
      </c>
      <c r="N310" s="1">
        <v>3.4999519846852902E-3</v>
      </c>
      <c r="O310" s="1">
        <v>-5.0943406908720797E-2</v>
      </c>
      <c r="P310" s="1">
        <v>-1.8608465680747099E-2</v>
      </c>
      <c r="Q310" s="1">
        <v>-20.414009239704999</v>
      </c>
      <c r="R310" s="4">
        <v>6.1393400000000001E-2</v>
      </c>
      <c r="S310" s="4">
        <v>0.41187000000000001</v>
      </c>
      <c r="T310" s="4">
        <v>-9.7527900000000008E-3</v>
      </c>
      <c r="U310" s="4">
        <v>-9.7635200000000005E-2</v>
      </c>
      <c r="V310" s="4">
        <v>1.4020700000000001E-2</v>
      </c>
      <c r="W310" s="4">
        <v>0.26130500000000001</v>
      </c>
    </row>
    <row r="311" spans="1:23" x14ac:dyDescent="0.2">
      <c r="A311">
        <v>309</v>
      </c>
      <c r="B311" s="1">
        <v>-7.6668599766771303E-2</v>
      </c>
      <c r="C311" s="1">
        <v>-6.5656394447968794E-2</v>
      </c>
      <c r="D311" s="1">
        <v>-0.15495070917105999</v>
      </c>
      <c r="E311" s="1">
        <v>-0.150738828008809</v>
      </c>
      <c r="F311" s="1">
        <v>2.2465077286012301E-2</v>
      </c>
      <c r="G311" s="1">
        <v>-0.16052557648997701</v>
      </c>
      <c r="H311" s="1">
        <v>-2.51597208391456E-2</v>
      </c>
      <c r="I311" s="1">
        <v>-8.8597411972339599E-2</v>
      </c>
      <c r="J311" s="1">
        <v>-0.106268978556744</v>
      </c>
      <c r="K311" s="1">
        <v>-5.3098579360698797E-2</v>
      </c>
      <c r="L311" s="1">
        <v>-4.9835245618158698E-2</v>
      </c>
      <c r="M311" s="1">
        <v>1.08711151682704E-2</v>
      </c>
      <c r="N311" s="1">
        <v>-1.06685244807205E-2</v>
      </c>
      <c r="O311" s="1">
        <v>7.1152890974698901E-3</v>
      </c>
      <c r="P311" s="1">
        <v>-4.4911743265710999E-2</v>
      </c>
      <c r="Q311" s="1">
        <v>-21.097489768663699</v>
      </c>
      <c r="R311" s="4">
        <v>5.80624E-2</v>
      </c>
      <c r="S311" s="4">
        <v>0.37277500000000002</v>
      </c>
      <c r="T311" s="4">
        <v>2.1547300000000001E-3</v>
      </c>
      <c r="U311" s="4">
        <v>-9.2978099999999994E-2</v>
      </c>
      <c r="V311" s="4">
        <v>2.1146099999999998E-3</v>
      </c>
      <c r="W311" s="4">
        <v>0.22373199999999999</v>
      </c>
    </row>
    <row r="312" spans="1:23" x14ac:dyDescent="0.2">
      <c r="A312">
        <v>310</v>
      </c>
      <c r="B312" s="1">
        <v>-0.12309637545523899</v>
      </c>
      <c r="C312" s="1">
        <v>-1.8525619510018101E-2</v>
      </c>
      <c r="D312" s="1">
        <v>-0.12313646715174401</v>
      </c>
      <c r="E312" s="1">
        <v>-7.5550324998919297E-2</v>
      </c>
      <c r="F312" s="1">
        <v>1.7893346759374699E-2</v>
      </c>
      <c r="G312" s="1">
        <v>-4.8933983917636703E-2</v>
      </c>
      <c r="H312" s="1">
        <v>-5.0552311838041999E-2</v>
      </c>
      <c r="I312" s="1">
        <v>-1.4799610985504401E-3</v>
      </c>
      <c r="J312" s="1">
        <v>-2.0353077973268501E-2</v>
      </c>
      <c r="K312" s="1">
        <v>-1.0582558623763399E-2</v>
      </c>
      <c r="L312" s="1">
        <v>-4.4964938074876802E-2</v>
      </c>
      <c r="M312" s="1">
        <v>-2.90859412259456E-2</v>
      </c>
      <c r="N312" s="1">
        <v>-5.3229553848238298E-2</v>
      </c>
      <c r="O312" s="1">
        <v>8.99761292825383E-3</v>
      </c>
      <c r="P312" s="1">
        <v>-5.59331033767713E-2</v>
      </c>
      <c r="Q312" s="1">
        <v>-29.456434444702602</v>
      </c>
      <c r="R312" s="4">
        <v>6.2368899999999998E-2</v>
      </c>
      <c r="S312" s="4">
        <v>0.43033100000000002</v>
      </c>
      <c r="T312" s="4">
        <v>-4.4521400000000003E-3</v>
      </c>
      <c r="U312" s="4">
        <v>-0.106114</v>
      </c>
      <c r="V312" s="4">
        <v>9.9959200000000002E-3</v>
      </c>
      <c r="W312" s="4">
        <v>0.26707999999999998</v>
      </c>
    </row>
    <row r="313" spans="1:23" x14ac:dyDescent="0.2">
      <c r="A313">
        <v>311</v>
      </c>
      <c r="B313" s="1">
        <v>-8.7942752838087598E-2</v>
      </c>
      <c r="C313" s="1">
        <v>2.7132135060052898E-2</v>
      </c>
      <c r="D313" s="1">
        <v>4.7195560938930299E-2</v>
      </c>
      <c r="E313" s="1">
        <v>-0.16665018061161299</v>
      </c>
      <c r="F313" s="1">
        <v>-0.18410316335566601</v>
      </c>
      <c r="G313" s="1">
        <v>-0.17555038302526099</v>
      </c>
      <c r="H313" s="1">
        <v>-2.8570575511609598E-3</v>
      </c>
      <c r="I313" s="1">
        <v>-3.1566474691740697E-2</v>
      </c>
      <c r="J313" s="1">
        <v>1.19236530650665E-2</v>
      </c>
      <c r="K313" s="1">
        <v>-3.5198532929597598E-2</v>
      </c>
      <c r="L313" s="1">
        <v>-4.9399387133855999E-2</v>
      </c>
      <c r="M313" s="1">
        <v>5.7956192521715997E-3</v>
      </c>
      <c r="N313" s="1">
        <v>2.08759973062262E-3</v>
      </c>
      <c r="O313" s="1">
        <v>-3.8788563253508997E-2</v>
      </c>
      <c r="P313" s="1">
        <v>-1.4095880793313699E-2</v>
      </c>
      <c r="Q313" s="1">
        <v>-36.288372684443402</v>
      </c>
      <c r="R313" s="4">
        <v>6.49092E-2</v>
      </c>
      <c r="S313" s="4">
        <v>0.473939</v>
      </c>
      <c r="T313" s="4">
        <v>-3.52185E-3</v>
      </c>
      <c r="U313" s="4">
        <v>-0.124055</v>
      </c>
      <c r="V313" s="4">
        <v>1.01452E-2</v>
      </c>
      <c r="W313" s="4">
        <v>0.29699700000000001</v>
      </c>
    </row>
    <row r="314" spans="1:23" x14ac:dyDescent="0.2">
      <c r="A314">
        <v>312</v>
      </c>
      <c r="B314" s="1">
        <v>-0.11744557678629999</v>
      </c>
      <c r="C314" s="1">
        <v>-0.16199931889900401</v>
      </c>
      <c r="D314" s="1">
        <v>3.3190482149106297E-2</v>
      </c>
      <c r="E314" s="1">
        <v>-5.15438555255456E-2</v>
      </c>
      <c r="F314" s="1">
        <v>-0.127914136767595</v>
      </c>
      <c r="G314" s="1">
        <v>-0.15142168505832901</v>
      </c>
      <c r="H314" s="1">
        <v>-3.2997494308015199E-2</v>
      </c>
      <c r="I314" s="1">
        <v>-1.1058079085744001E-2</v>
      </c>
      <c r="J314" s="1">
        <v>-9.9014169200391203E-2</v>
      </c>
      <c r="K314" s="1">
        <v>-1.17381871143244E-2</v>
      </c>
      <c r="L314" s="1">
        <v>-6.2994505012759203E-2</v>
      </c>
      <c r="M314" s="1">
        <v>-3.3842096981362702E-3</v>
      </c>
      <c r="N314" s="1">
        <v>-3.78916562846284E-2</v>
      </c>
      <c r="O314" s="1">
        <v>-2.5485768780578798E-2</v>
      </c>
      <c r="P314" s="1">
        <v>-1.4979671170210001E-2</v>
      </c>
      <c r="Q314" s="1">
        <v>-48.195719442385297</v>
      </c>
      <c r="R314" s="4">
        <v>6.3203499999999996E-2</v>
      </c>
      <c r="S314" s="4">
        <v>0.44518400000000002</v>
      </c>
      <c r="T314" s="4">
        <v>6.6462600000000002E-3</v>
      </c>
      <c r="U314" s="4">
        <v>-0.12180000000000001</v>
      </c>
      <c r="V314" s="4">
        <v>2.3588699999999999E-3</v>
      </c>
      <c r="W314" s="4">
        <v>0.26</v>
      </c>
    </row>
    <row r="315" spans="1:23" x14ac:dyDescent="0.2">
      <c r="A315">
        <v>313</v>
      </c>
      <c r="B315" s="1">
        <v>-0.15445317265137701</v>
      </c>
      <c r="C315" s="1">
        <v>-6.5605095970502597E-2</v>
      </c>
      <c r="D315" s="1">
        <v>-7.2316501023310095E-2</v>
      </c>
      <c r="E315" s="1">
        <v>-8.2394682805954203E-2</v>
      </c>
      <c r="F315" s="1">
        <v>-0.14842213581097499</v>
      </c>
      <c r="G315" s="1">
        <v>2.82640111023022E-2</v>
      </c>
      <c r="H315" s="1">
        <v>6.2659349894306996E-3</v>
      </c>
      <c r="I315" s="1">
        <v>-0.11075015695352</v>
      </c>
      <c r="J315" s="1">
        <v>-6.1381893443456903E-2</v>
      </c>
      <c r="K315" s="1">
        <v>-5.4732307078048104E-4</v>
      </c>
      <c r="L315" s="1">
        <v>-3.08383579109839E-2</v>
      </c>
      <c r="M315" s="1">
        <v>-6.0062193766022398E-2</v>
      </c>
      <c r="N315" s="1">
        <v>-2.80721891257735E-2</v>
      </c>
      <c r="O315" s="1">
        <v>-1.01395748275033E-2</v>
      </c>
      <c r="P315" s="1">
        <v>-5.4210285227697698E-2</v>
      </c>
      <c r="Q315" s="1">
        <v>-46.3810482875842</v>
      </c>
      <c r="R315" s="4">
        <v>6.24088E-2</v>
      </c>
      <c r="S315" s="4">
        <v>0.42455399999999999</v>
      </c>
      <c r="T315" s="4">
        <v>3.38813E-3</v>
      </c>
      <c r="U315" s="4">
        <v>-0.10936</v>
      </c>
      <c r="V315" s="4">
        <v>5.3080899999999997E-3</v>
      </c>
      <c r="W315" s="4">
        <v>0.24820600000000001</v>
      </c>
    </row>
    <row r="316" spans="1:23" x14ac:dyDescent="0.2">
      <c r="A316">
        <v>314</v>
      </c>
      <c r="B316" s="1">
        <v>-0.15586249387978099</v>
      </c>
      <c r="C316" s="1">
        <v>8.3300003146155807E-3</v>
      </c>
      <c r="D316" s="1">
        <v>-0.19041080274161001</v>
      </c>
      <c r="E316" s="1">
        <v>-8.4832286106473101E-2</v>
      </c>
      <c r="F316" s="1">
        <v>5.4741513040611704E-3</v>
      </c>
      <c r="G316" s="1">
        <v>-0.12862109245615999</v>
      </c>
      <c r="H316" s="1">
        <v>-9.0718141271646305E-2</v>
      </c>
      <c r="I316" s="1">
        <v>1.0020593569038099E-2</v>
      </c>
      <c r="J316" s="1">
        <v>-0.115369193683069</v>
      </c>
      <c r="K316" s="1">
        <v>-6.9189158413280202E-2</v>
      </c>
      <c r="L316" s="1">
        <v>-7.8120547342471799E-2</v>
      </c>
      <c r="M316" s="1">
        <v>-6.2684585721150599E-2</v>
      </c>
      <c r="N316" s="1">
        <v>-2.14601082528862E-2</v>
      </c>
      <c r="O316" s="1">
        <v>-2.9278815406057899E-2</v>
      </c>
      <c r="P316" s="1">
        <v>-3.25861138089968E-2</v>
      </c>
      <c r="Q316" s="1">
        <v>-45.501048078040697</v>
      </c>
      <c r="R316" s="4">
        <v>6.2578900000000007E-2</v>
      </c>
      <c r="S316" s="4">
        <v>0.36949700000000002</v>
      </c>
      <c r="T316" s="4">
        <v>1.22986E-2</v>
      </c>
      <c r="U316" s="4">
        <v>-9.4958899999999999E-2</v>
      </c>
      <c r="V316" s="4">
        <v>-2.38054E-3</v>
      </c>
      <c r="W316" s="4">
        <v>0.20374600000000001</v>
      </c>
    </row>
    <row r="317" spans="1:23" x14ac:dyDescent="0.2">
      <c r="A317">
        <v>315</v>
      </c>
      <c r="B317" s="1">
        <v>-5.3541448308977002E-2</v>
      </c>
      <c r="C317" s="1">
        <v>-0.16738260662889301</v>
      </c>
      <c r="D317" s="1">
        <v>-9.1856632546921405E-2</v>
      </c>
      <c r="E317" s="1">
        <v>-9.2135347715117499E-2</v>
      </c>
      <c r="F317" s="1">
        <v>-3.8005358077973901E-2</v>
      </c>
      <c r="G317" s="1">
        <v>-0.136376846692736</v>
      </c>
      <c r="H317" s="1">
        <v>-8.8103998764201802E-2</v>
      </c>
      <c r="I317" s="1">
        <v>-1.33908690831106E-2</v>
      </c>
      <c r="J317" s="1">
        <v>-3.6226235674805998E-2</v>
      </c>
      <c r="K317" s="1">
        <v>-1.04759448148447E-2</v>
      </c>
      <c r="L317" s="1">
        <v>-4.98948520585509E-3</v>
      </c>
      <c r="M317" s="1">
        <v>-9.5976741413805692E-3</v>
      </c>
      <c r="N317" s="1">
        <v>-4.6140389862077101E-2</v>
      </c>
      <c r="O317" s="1">
        <v>1.18540001537121E-2</v>
      </c>
      <c r="P317" s="1">
        <v>1.3225471287562501E-2</v>
      </c>
      <c r="Q317" s="1">
        <v>-34.070679334457999</v>
      </c>
      <c r="R317" s="4">
        <v>6.2406400000000001E-2</v>
      </c>
      <c r="S317" s="4">
        <v>0.45117000000000002</v>
      </c>
      <c r="T317" s="4">
        <v>-1.07832E-3</v>
      </c>
      <c r="U317" s="4">
        <v>-0.11967700000000001</v>
      </c>
      <c r="V317" s="4">
        <v>7.1518600000000003E-3</v>
      </c>
      <c r="W317" s="4">
        <v>0.27823599999999998</v>
      </c>
    </row>
    <row r="318" spans="1:23" x14ac:dyDescent="0.2">
      <c r="A318">
        <v>316</v>
      </c>
      <c r="B318" s="1">
        <v>-8.6544473541319403E-2</v>
      </c>
      <c r="C318" s="1">
        <v>-5.6734440997988397E-2</v>
      </c>
      <c r="D318" s="1">
        <v>-0.17110703625833801</v>
      </c>
      <c r="E318" s="1">
        <v>-9.8521557288216197E-2</v>
      </c>
      <c r="F318" s="1">
        <v>-1.52998829814684E-2</v>
      </c>
      <c r="G318" s="1">
        <v>1.9655090771925898E-3</v>
      </c>
      <c r="H318" s="1">
        <v>-0.10016073699028299</v>
      </c>
      <c r="I318" s="1">
        <v>-0.116004372212215</v>
      </c>
      <c r="J318" s="1">
        <v>-3.2423662752854299E-2</v>
      </c>
      <c r="K318" s="1">
        <v>-7.3314753676823094E-2</v>
      </c>
      <c r="L318" s="1">
        <v>-3.2372889205849402E-2</v>
      </c>
      <c r="M318" s="1">
        <v>-4.8392094297864501E-2</v>
      </c>
      <c r="N318" s="1">
        <v>-5.3551592887632497E-2</v>
      </c>
      <c r="O318" s="1">
        <v>-1.8531503426169299E-2</v>
      </c>
      <c r="P318" s="1">
        <v>-2.4884810649301699E-2</v>
      </c>
      <c r="Q318" s="1">
        <v>-31.1440663307162</v>
      </c>
      <c r="R318" s="4">
        <v>6.4013399999999998E-2</v>
      </c>
      <c r="S318" s="4">
        <v>0.40073199999999998</v>
      </c>
      <c r="T318" s="4">
        <v>-1.7445900000000001E-3</v>
      </c>
      <c r="U318" s="4">
        <v>-9.7669000000000006E-2</v>
      </c>
      <c r="V318" s="4">
        <v>8.4893199999999999E-3</v>
      </c>
      <c r="W318" s="4">
        <v>0.242532</v>
      </c>
    </row>
    <row r="319" spans="1:23" x14ac:dyDescent="0.2">
      <c r="A319">
        <v>317</v>
      </c>
      <c r="B319" s="1">
        <v>1.42383412310313E-2</v>
      </c>
      <c r="C319" s="1">
        <v>-0.124233320641762</v>
      </c>
      <c r="D319" s="1">
        <v>-0.114248760140382</v>
      </c>
      <c r="E319" s="1">
        <v>4.2681037339192297E-2</v>
      </c>
      <c r="F319" s="1">
        <v>-0.16617064284105601</v>
      </c>
      <c r="G319" s="1">
        <v>-9.3738496932999196E-2</v>
      </c>
      <c r="H319" s="1">
        <v>9.8271766657579904E-3</v>
      </c>
      <c r="I319" s="1">
        <v>-1.7310302162843499E-2</v>
      </c>
      <c r="J319" s="1">
        <v>-6.1634286056981097E-2</v>
      </c>
      <c r="K319" s="1">
        <v>1.0836667394779899E-2</v>
      </c>
      <c r="L319" s="1">
        <v>6.00583255099401E-3</v>
      </c>
      <c r="M319" s="1">
        <v>-2.4596600474225499E-2</v>
      </c>
      <c r="N319" s="1">
        <v>-1.3055193027630601E-2</v>
      </c>
      <c r="O319" s="1">
        <v>-4.5110104705175402E-2</v>
      </c>
      <c r="P319" s="1">
        <v>-3.1306820369204201E-2</v>
      </c>
      <c r="Q319" s="1">
        <v>-47.449250131274198</v>
      </c>
      <c r="R319" s="4">
        <v>6.0920700000000001E-2</v>
      </c>
      <c r="S319" s="4">
        <v>0.46317599999999998</v>
      </c>
      <c r="T319" s="4">
        <v>4.5530500000000003E-3</v>
      </c>
      <c r="U319" s="4">
        <v>-0.127137</v>
      </c>
      <c r="V319" s="4">
        <v>2.4357200000000002E-3</v>
      </c>
      <c r="W319" s="4">
        <v>0.27267799999999998</v>
      </c>
    </row>
    <row r="320" spans="1:23" x14ac:dyDescent="0.2">
      <c r="A320">
        <v>318</v>
      </c>
      <c r="B320" s="1">
        <v>-0.131561616061321</v>
      </c>
      <c r="C320" s="1">
        <v>-0.195437161525438</v>
      </c>
      <c r="D320" s="1">
        <v>2.6109910188841901E-2</v>
      </c>
      <c r="E320" s="1">
        <v>-0.102424461689706</v>
      </c>
      <c r="F320" s="1">
        <v>-8.8025332941939399E-2</v>
      </c>
      <c r="G320" s="1">
        <v>-2.4136266685942199E-2</v>
      </c>
      <c r="H320" s="1">
        <v>-1.5844719526902199E-2</v>
      </c>
      <c r="I320" s="1">
        <v>-6.9730905053995901E-2</v>
      </c>
      <c r="J320" s="1">
        <v>-4.8683854485313101E-2</v>
      </c>
      <c r="K320" s="1">
        <v>-6.6721291100879807E-2</v>
      </c>
      <c r="L320" s="1">
        <v>5.9356487790632297E-3</v>
      </c>
      <c r="M320" s="1">
        <v>-1.2801460572541499E-2</v>
      </c>
      <c r="N320" s="1">
        <v>1.46582723206969E-2</v>
      </c>
      <c r="O320" s="1">
        <v>6.6014300231850504E-3</v>
      </c>
      <c r="P320" s="1">
        <v>-6.20984588115326E-3</v>
      </c>
      <c r="Q320" s="1">
        <v>-24.278116837494</v>
      </c>
      <c r="R320" s="4">
        <v>6.1082699999999997E-2</v>
      </c>
      <c r="S320" s="4">
        <v>0.43870199999999998</v>
      </c>
      <c r="T320" s="4">
        <v>-7.9268099999999994E-3</v>
      </c>
      <c r="U320" s="4">
        <v>-0.11047999999999999</v>
      </c>
      <c r="V320" s="4">
        <v>1.2437E-2</v>
      </c>
      <c r="W320" s="4">
        <v>0.27904000000000001</v>
      </c>
    </row>
    <row r="321" spans="1:23" x14ac:dyDescent="0.2">
      <c r="A321">
        <v>319</v>
      </c>
      <c r="B321" s="1">
        <v>-1.82966998229597E-3</v>
      </c>
      <c r="C321" s="1">
        <v>-4.9461118614828499E-2</v>
      </c>
      <c r="D321" s="1">
        <v>-0.104676662055999</v>
      </c>
      <c r="E321" s="1">
        <v>-0.13224121197209501</v>
      </c>
      <c r="F321" s="1">
        <v>-0.132208774042782</v>
      </c>
      <c r="G321" s="1">
        <v>-0.19936788629157101</v>
      </c>
      <c r="H321" s="1">
        <v>-2.3303775660563499E-2</v>
      </c>
      <c r="I321" s="1">
        <v>-7.8033879296469794E-2</v>
      </c>
      <c r="J321" s="1">
        <v>-1.3238302859006699E-3</v>
      </c>
      <c r="K321" s="1">
        <v>-5.7328918713562702E-2</v>
      </c>
      <c r="L321" s="1">
        <v>-2.7247298236138099E-3</v>
      </c>
      <c r="M321" s="1">
        <v>-5.8499653565114898E-2</v>
      </c>
      <c r="N321" s="1">
        <v>-2.2448895946814702E-3</v>
      </c>
      <c r="O321" s="1">
        <v>1.50017806298631E-2</v>
      </c>
      <c r="P321" s="1">
        <v>3.9074083839855302E-3</v>
      </c>
      <c r="Q321" s="1">
        <v>-21.381849769368099</v>
      </c>
      <c r="R321" s="4">
        <v>5.8984700000000001E-2</v>
      </c>
      <c r="S321" s="4">
        <v>0.39955200000000002</v>
      </c>
      <c r="T321" s="4">
        <v>-1.53841E-3</v>
      </c>
      <c r="U321" s="4">
        <v>-9.9912500000000001E-2</v>
      </c>
      <c r="V321" s="4">
        <v>5.4490700000000003E-3</v>
      </c>
      <c r="W321" s="4">
        <v>0.246887</v>
      </c>
    </row>
    <row r="322" spans="1:23" x14ac:dyDescent="0.2">
      <c r="A322">
        <v>320</v>
      </c>
      <c r="B322" s="1">
        <v>-1.89295531189413E-2</v>
      </c>
      <c r="C322" s="1">
        <v>-6.70367783713256E-2</v>
      </c>
      <c r="D322" s="1">
        <v>-0.17017663385667101</v>
      </c>
      <c r="E322" s="1">
        <v>-0.189590156437482</v>
      </c>
      <c r="F322" s="1">
        <v>2.71086042250691E-2</v>
      </c>
      <c r="G322" s="1">
        <v>2.1964289570706699E-2</v>
      </c>
      <c r="H322" s="1">
        <v>-3.2287766826445199E-3</v>
      </c>
      <c r="I322" s="1">
        <v>-3.7174365993768999E-2</v>
      </c>
      <c r="J322" s="1">
        <v>-1.5648249535784298E-2</v>
      </c>
      <c r="K322" s="1">
        <v>-1.54761689915045E-2</v>
      </c>
      <c r="L322" s="1">
        <v>-8.3642945608823904E-3</v>
      </c>
      <c r="M322" s="1">
        <v>1.91391789024235E-2</v>
      </c>
      <c r="N322" s="1">
        <v>5.6830969202818701E-3</v>
      </c>
      <c r="O322" s="1">
        <v>-4.0279160186983201E-2</v>
      </c>
      <c r="P322" s="1">
        <v>-9.1796068361781804E-3</v>
      </c>
      <c r="Q322" s="1">
        <v>-45.015324354990099</v>
      </c>
      <c r="R322" s="4">
        <v>6.3745499999999997E-2</v>
      </c>
      <c r="S322" s="4">
        <v>0.51593699999999998</v>
      </c>
      <c r="T322" s="4">
        <v>-3.14796E-3</v>
      </c>
      <c r="U322" s="4">
        <v>-0.14277999999999999</v>
      </c>
      <c r="V322" s="4">
        <v>1.00614E-2</v>
      </c>
      <c r="W322" s="4">
        <v>0.31975700000000001</v>
      </c>
    </row>
    <row r="323" spans="1:23" x14ac:dyDescent="0.2">
      <c r="A323">
        <v>321</v>
      </c>
      <c r="B323" s="1">
        <v>-0.14903578151706201</v>
      </c>
      <c r="C323" s="1">
        <v>-5.2540726612080098E-2</v>
      </c>
      <c r="D323" s="1">
        <v>-9.58775277788948E-2</v>
      </c>
      <c r="E323" s="1">
        <v>-4.5938236773251498E-2</v>
      </c>
      <c r="F323" s="1">
        <v>-0.18088154654462599</v>
      </c>
      <c r="G323" s="1">
        <v>-1.9391767194443001E-2</v>
      </c>
      <c r="H323" s="1">
        <v>-5.1098567515344702E-2</v>
      </c>
      <c r="I323" s="1">
        <v>-8.2976777994904605E-2</v>
      </c>
      <c r="J323" s="1">
        <v>-1.1309415203228101E-2</v>
      </c>
      <c r="K323" s="1">
        <v>3.7120751480201799E-4</v>
      </c>
      <c r="L323" s="1">
        <v>-4.66383900410079E-2</v>
      </c>
      <c r="M323" s="1">
        <v>-3.4989201623188297E-2</v>
      </c>
      <c r="N323" s="1">
        <v>1.2535106759494799E-2</v>
      </c>
      <c r="O323" s="1">
        <v>-3.2038020327014298E-2</v>
      </c>
      <c r="P323" s="1">
        <v>-7.9603457468752699E-4</v>
      </c>
      <c r="Q323" s="1">
        <v>-27.178340901270101</v>
      </c>
      <c r="R323" s="4">
        <v>6.1228499999999998E-2</v>
      </c>
      <c r="S323" s="4">
        <v>0.43047200000000002</v>
      </c>
      <c r="T323" s="4">
        <v>-5.1049299999999997E-3</v>
      </c>
      <c r="U323" s="4">
        <v>-0.108183</v>
      </c>
      <c r="V323" s="4">
        <v>1.0142999999999999E-2</v>
      </c>
      <c r="W323" s="4">
        <v>0.26906600000000003</v>
      </c>
    </row>
    <row r="324" spans="1:23" x14ac:dyDescent="0.2">
      <c r="A324">
        <v>322</v>
      </c>
      <c r="B324" s="1">
        <v>-3.6208002648817003E-2</v>
      </c>
      <c r="C324" s="1">
        <v>-0.116873237423869</v>
      </c>
      <c r="D324" s="1">
        <v>-0.120352087185923</v>
      </c>
      <c r="E324" s="1">
        <v>-2.7612415455931402E-2</v>
      </c>
      <c r="F324" s="1">
        <v>-0.19053330321088099</v>
      </c>
      <c r="G324" s="1">
        <v>-4.5826042724168001E-2</v>
      </c>
      <c r="H324" s="1">
        <v>-6.7217095046552501E-3</v>
      </c>
      <c r="I324" s="1">
        <v>-8.5886040189432397E-2</v>
      </c>
      <c r="J324" s="1">
        <v>1.6450086837537001E-2</v>
      </c>
      <c r="K324" s="1">
        <v>-6.8867921031057197E-2</v>
      </c>
      <c r="L324" s="1">
        <v>-5.5300492909611101E-2</v>
      </c>
      <c r="M324" s="1">
        <v>-5.7324977354893301E-2</v>
      </c>
      <c r="N324" s="1">
        <v>-1.33850957944667E-2</v>
      </c>
      <c r="O324" s="1">
        <v>8.6275908929191406E-3</v>
      </c>
      <c r="P324" s="1">
        <v>9.6068541072982898E-3</v>
      </c>
      <c r="Q324" s="1">
        <v>-34.710073161812602</v>
      </c>
      <c r="R324" s="4">
        <v>6.45067E-2</v>
      </c>
      <c r="S324" s="4">
        <v>0.43415300000000001</v>
      </c>
      <c r="T324" s="4">
        <v>-2.07836E-3</v>
      </c>
      <c r="U324" s="4">
        <v>-0.11056100000000001</v>
      </c>
      <c r="V324" s="4">
        <v>8.8818600000000001E-3</v>
      </c>
      <c r="W324" s="4">
        <v>0.26661699999999999</v>
      </c>
    </row>
    <row r="325" spans="1:23" x14ac:dyDescent="0.2">
      <c r="A325">
        <v>323</v>
      </c>
      <c r="B325" s="1">
        <v>-1.7271123872585E-2</v>
      </c>
      <c r="C325" s="1">
        <v>-2.5258095272209E-2</v>
      </c>
      <c r="D325" s="1">
        <v>3.5433154494121299E-3</v>
      </c>
      <c r="E325" s="1">
        <v>-0.19471288114082899</v>
      </c>
      <c r="F325" s="1">
        <v>8.0452389434603408E-3</v>
      </c>
      <c r="G325" s="1">
        <v>-0.15264097703628801</v>
      </c>
      <c r="H325" s="1">
        <v>-9.7314952726469797E-2</v>
      </c>
      <c r="I325" s="1">
        <v>-5.32533316064846E-2</v>
      </c>
      <c r="J325" s="1">
        <v>-7.8191959508024794E-2</v>
      </c>
      <c r="K325" s="1">
        <v>-2.9241562431639199E-2</v>
      </c>
      <c r="L325" s="1">
        <v>1.80079548559905E-2</v>
      </c>
      <c r="M325" s="1">
        <v>-1.78236620387393E-2</v>
      </c>
      <c r="N325" s="1">
        <v>-9.9959879390783702E-3</v>
      </c>
      <c r="O325" s="1">
        <v>-1.6175212811465899E-2</v>
      </c>
      <c r="P325" s="1">
        <v>-4.6845473435453699E-2</v>
      </c>
      <c r="Q325" s="1">
        <v>-38.509694656433197</v>
      </c>
      <c r="R325" s="4">
        <v>6.2538499999999997E-2</v>
      </c>
      <c r="S325" s="4">
        <v>0.43046800000000002</v>
      </c>
      <c r="T325" s="4">
        <v>1.75008E-3</v>
      </c>
      <c r="U325" s="4">
        <v>-0.111388</v>
      </c>
      <c r="V325" s="4">
        <v>4.6367600000000002E-3</v>
      </c>
      <c r="W325" s="4">
        <v>0.25695499999999999</v>
      </c>
    </row>
    <row r="326" spans="1:23" x14ac:dyDescent="0.2">
      <c r="A326">
        <v>324</v>
      </c>
      <c r="B326" s="1">
        <v>-0.141756652709561</v>
      </c>
      <c r="C326" s="1">
        <v>-2.6853780853543799E-2</v>
      </c>
      <c r="D326" s="1">
        <v>-0.198736196834851</v>
      </c>
      <c r="E326" s="1">
        <v>-0.13401404808467601</v>
      </c>
      <c r="F326" s="1">
        <v>-4.5870752197207099E-2</v>
      </c>
      <c r="G326" s="1">
        <v>-0.173664227450289</v>
      </c>
      <c r="H326" s="1">
        <v>-6.4481960105407701E-2</v>
      </c>
      <c r="I326" s="1">
        <v>-1.45033856974479E-2</v>
      </c>
      <c r="J326" s="1">
        <v>-2.3777083886629101E-2</v>
      </c>
      <c r="K326" s="1">
        <v>-2.4278914846640302E-2</v>
      </c>
      <c r="L326" s="1">
        <v>1.9096190891062001E-2</v>
      </c>
      <c r="M326" s="1">
        <v>-7.2754772209389501E-2</v>
      </c>
      <c r="N326" s="1">
        <v>4.5039898138102899E-3</v>
      </c>
      <c r="O326" s="1">
        <v>-9.7758070364732993E-3</v>
      </c>
      <c r="P326" s="1">
        <v>1.57649435142889E-2</v>
      </c>
      <c r="Q326" s="1">
        <v>-38.569148252358701</v>
      </c>
      <c r="R326" s="4">
        <v>6.0352599999999999E-2</v>
      </c>
      <c r="S326" s="4">
        <v>0.42641299999999999</v>
      </c>
      <c r="T326" s="4">
        <v>4.3797899999999997E-3</v>
      </c>
      <c r="U326" s="4">
        <v>-0.113179</v>
      </c>
      <c r="V326" s="4">
        <v>2.3085200000000001E-3</v>
      </c>
      <c r="W326" s="4">
        <v>0.25311699999999998</v>
      </c>
    </row>
    <row r="327" spans="1:23" x14ac:dyDescent="0.2">
      <c r="A327">
        <v>325</v>
      </c>
      <c r="B327" s="1">
        <v>-8.7441415242104206E-2</v>
      </c>
      <c r="C327" s="1">
        <v>3.6859300319222799E-2</v>
      </c>
      <c r="D327" s="1">
        <v>-0.18157891869592499</v>
      </c>
      <c r="E327" s="1">
        <v>-0.151999725969822</v>
      </c>
      <c r="F327" s="1">
        <v>3.2025875594466499E-2</v>
      </c>
      <c r="G327" s="1">
        <v>-5.9680071952097798E-2</v>
      </c>
      <c r="H327" s="1">
        <v>-7.4414117456012105E-2</v>
      </c>
      <c r="I327" s="1">
        <v>-8.8108118924672199E-2</v>
      </c>
      <c r="J327" s="1">
        <v>-4.1208145760467899E-2</v>
      </c>
      <c r="K327" s="1">
        <v>-6.8908538749832401E-3</v>
      </c>
      <c r="L327" s="1">
        <v>-6.9873773703748004E-2</v>
      </c>
      <c r="M327" s="1">
        <v>4.1686342437733098E-3</v>
      </c>
      <c r="N327" s="1">
        <v>-2.93958235108484E-2</v>
      </c>
      <c r="O327" s="1">
        <v>-3.8841772807461698E-2</v>
      </c>
      <c r="P327" s="1">
        <v>-1.1402523401169999E-2</v>
      </c>
      <c r="Q327" s="1">
        <v>-34.656018620908903</v>
      </c>
      <c r="R327" s="4">
        <v>6.31023E-2</v>
      </c>
      <c r="S327" s="4">
        <v>0.43236599999999997</v>
      </c>
      <c r="T327" s="4">
        <v>-5.2009599999999995E-4</v>
      </c>
      <c r="U327" s="4">
        <v>-0.11154699999999999</v>
      </c>
      <c r="V327" s="4">
        <v>6.92686E-3</v>
      </c>
      <c r="W327" s="4">
        <v>0.26324999999999998</v>
      </c>
    </row>
    <row r="328" spans="1:23" x14ac:dyDescent="0.2">
      <c r="A328">
        <v>326</v>
      </c>
      <c r="B328" s="1">
        <v>-0.15812809816437201</v>
      </c>
      <c r="C328" s="1">
        <v>2.4097831843233102E-2</v>
      </c>
      <c r="D328" s="1">
        <v>-2.44980149200563E-2</v>
      </c>
      <c r="E328" s="1">
        <v>-8.9324456765717403E-2</v>
      </c>
      <c r="F328" s="1">
        <v>-2.2384719890772798E-3</v>
      </c>
      <c r="G328" s="1">
        <v>-1.9194830309767999E-2</v>
      </c>
      <c r="H328" s="1">
        <v>-0.10959719163187601</v>
      </c>
      <c r="I328" s="1">
        <v>-2.1900726451218398E-2</v>
      </c>
      <c r="J328" s="1">
        <v>-7.6112291364083304E-2</v>
      </c>
      <c r="K328" s="1">
        <v>-7.4371618179379498E-2</v>
      </c>
      <c r="L328" s="1">
        <v>-6.1828963063433801E-2</v>
      </c>
      <c r="M328" s="1">
        <v>6.2293791563440802E-3</v>
      </c>
      <c r="N328" s="1">
        <v>-1.5210675658999801E-2</v>
      </c>
      <c r="O328" s="1">
        <v>1.8165915252352699E-2</v>
      </c>
      <c r="P328" s="1">
        <v>-6.0181145258711701E-3</v>
      </c>
      <c r="Q328" s="1">
        <v>-42.902792524230499</v>
      </c>
      <c r="R328" s="4">
        <v>6.5822199999999997E-2</v>
      </c>
      <c r="S328" s="4">
        <v>0.463339</v>
      </c>
      <c r="T328" s="4">
        <v>-1.31225E-3</v>
      </c>
      <c r="U328" s="4">
        <v>-0.123378</v>
      </c>
      <c r="V328" s="4">
        <v>9.2097700000000008E-3</v>
      </c>
      <c r="W328" s="4">
        <v>0.28212399999999999</v>
      </c>
    </row>
    <row r="329" spans="1:23" x14ac:dyDescent="0.2">
      <c r="A329">
        <v>327</v>
      </c>
      <c r="B329" s="1">
        <v>-5.7294296144955202E-2</v>
      </c>
      <c r="C329" s="1">
        <v>-1.12634569573583E-3</v>
      </c>
      <c r="D329" s="1">
        <v>-0.192220332615885</v>
      </c>
      <c r="E329" s="1">
        <v>-9.4886949440484408E-3</v>
      </c>
      <c r="F329" s="1">
        <v>-0.15025267184392699</v>
      </c>
      <c r="G329" s="1">
        <v>-3.0260251745504601E-2</v>
      </c>
      <c r="H329" s="1">
        <v>-5.3010830913254502E-2</v>
      </c>
      <c r="I329" s="1">
        <v>-1.6194845361715601E-2</v>
      </c>
      <c r="J329" s="1">
        <v>-0.10422413676712899</v>
      </c>
      <c r="K329" s="1">
        <v>-5.8924824123969101E-3</v>
      </c>
      <c r="L329" s="1">
        <v>-4.2884798152048702E-2</v>
      </c>
      <c r="M329" s="1">
        <v>-4.8843569041755297E-2</v>
      </c>
      <c r="N329" s="1">
        <v>-3.6844251131561902E-2</v>
      </c>
      <c r="O329" s="1">
        <v>-4.4453373309367397E-2</v>
      </c>
      <c r="P329" s="1">
        <v>-3.6985054796046597E-4</v>
      </c>
      <c r="Q329" s="1">
        <v>-36.030837210432402</v>
      </c>
      <c r="R329" s="4">
        <v>6.1154100000000003E-2</v>
      </c>
      <c r="S329" s="4">
        <v>0.387764</v>
      </c>
      <c r="T329" s="4">
        <v>4.1408599999999997E-3</v>
      </c>
      <c r="U329" s="4">
        <v>-9.7666500000000003E-2</v>
      </c>
      <c r="V329" s="4">
        <v>2.5850299999999999E-3</v>
      </c>
      <c r="W329" s="4">
        <v>0.223852</v>
      </c>
    </row>
    <row r="330" spans="1:23" x14ac:dyDescent="0.2">
      <c r="A330">
        <v>328</v>
      </c>
      <c r="B330" s="1">
        <v>-6.09074836727466E-2</v>
      </c>
      <c r="C330" s="1">
        <v>-0.122414114793474</v>
      </c>
      <c r="D330" s="1">
        <v>-0.16528531680195099</v>
      </c>
      <c r="E330" s="1">
        <v>-0.18563872801287101</v>
      </c>
      <c r="F330" s="1">
        <v>-1.9359441186542699E-2</v>
      </c>
      <c r="G330" s="1">
        <v>1.06931750657452E-2</v>
      </c>
      <c r="H330" s="1">
        <v>-0.11964691423446799</v>
      </c>
      <c r="I330" s="1">
        <v>-9.0981303020904902E-2</v>
      </c>
      <c r="J330" s="1">
        <v>-7.7822547610557805E-2</v>
      </c>
      <c r="K330" s="1">
        <v>-6.5340493689238499E-2</v>
      </c>
      <c r="L330" s="1">
        <v>-7.9006346734153701E-2</v>
      </c>
      <c r="M330" s="1">
        <v>-3.3938554539276397E-2</v>
      </c>
      <c r="N330" s="1">
        <v>-4.9898314676067902E-2</v>
      </c>
      <c r="O330" s="1">
        <v>-2.6207967683209502E-2</v>
      </c>
      <c r="P330" s="1">
        <v>-9.6409750776585805E-3</v>
      </c>
      <c r="Q330" s="1">
        <v>-22.204793725457499</v>
      </c>
      <c r="R330" s="4">
        <v>6.11277E-2</v>
      </c>
      <c r="S330" s="4">
        <v>0.37241099999999999</v>
      </c>
      <c r="T330" s="4">
        <v>-2.8612500000000001E-3</v>
      </c>
      <c r="U330" s="4">
        <v>-8.8880200000000006E-2</v>
      </c>
      <c r="V330" s="4">
        <v>8.1750199999999999E-3</v>
      </c>
      <c r="W330" s="4">
        <v>0.22587499999999999</v>
      </c>
    </row>
    <row r="331" spans="1:23" x14ac:dyDescent="0.2">
      <c r="A331">
        <v>329</v>
      </c>
      <c r="B331" s="1">
        <v>-0.180824453615261</v>
      </c>
      <c r="C331" s="1">
        <v>-1.8907708484973099E-2</v>
      </c>
      <c r="D331" s="1">
        <v>-0.199636778265911</v>
      </c>
      <c r="E331" s="1">
        <v>-0.19526538893596801</v>
      </c>
      <c r="F331" s="1">
        <v>9.4992160526886308E-3</v>
      </c>
      <c r="G331" s="1">
        <v>-0.124932866171139</v>
      </c>
      <c r="H331" s="1">
        <v>-7.0730368844305405E-2</v>
      </c>
      <c r="I331" s="1">
        <v>-8.6628068879112397E-3</v>
      </c>
      <c r="J331" s="1">
        <v>-0.103678834228948</v>
      </c>
      <c r="K331" s="1">
        <v>-8.59436972191557E-3</v>
      </c>
      <c r="L331" s="1">
        <v>1.34459376573795E-2</v>
      </c>
      <c r="M331" s="1">
        <v>-1.0266176469461799E-2</v>
      </c>
      <c r="N331" s="1">
        <v>-5.5358733113583303E-2</v>
      </c>
      <c r="O331" s="1">
        <v>-1.77514686704341E-2</v>
      </c>
      <c r="P331" s="1">
        <v>-1.92149020692979E-2</v>
      </c>
      <c r="Q331" s="1">
        <v>-45.267345007548897</v>
      </c>
      <c r="R331" s="4">
        <v>6.0633300000000001E-2</v>
      </c>
      <c r="S331" s="4">
        <v>0.43211300000000002</v>
      </c>
      <c r="T331" s="4">
        <v>7.9373399999999993E-3</v>
      </c>
      <c r="U331" s="4">
        <v>-0.118965</v>
      </c>
      <c r="V331" s="4">
        <v>2.3392399999999999E-4</v>
      </c>
      <c r="W331" s="4">
        <v>0.25079200000000001</v>
      </c>
    </row>
    <row r="332" spans="1:23" x14ac:dyDescent="0.2">
      <c r="A332">
        <v>330</v>
      </c>
      <c r="B332" s="1">
        <v>-0.144685746205656</v>
      </c>
      <c r="C332" s="1">
        <v>4.9511665197321302E-2</v>
      </c>
      <c r="D332" s="1">
        <v>-0.105979421449994</v>
      </c>
      <c r="E332" s="1">
        <v>7.9176254370432707E-3</v>
      </c>
      <c r="F332" s="1">
        <v>-6.2407111538524601E-2</v>
      </c>
      <c r="G332" s="1">
        <v>-0.145038524181133</v>
      </c>
      <c r="H332" s="1">
        <v>-8.75162822775475E-2</v>
      </c>
      <c r="I332" s="1">
        <v>-3.5528517950104199E-2</v>
      </c>
      <c r="J332" s="1">
        <v>-6.3031245865011895E-2</v>
      </c>
      <c r="K332" s="1">
        <v>-1.9002035287453398E-2</v>
      </c>
      <c r="L332" s="1">
        <v>-2.0893091376131101E-2</v>
      </c>
      <c r="M332" s="1">
        <v>-2.97513076057279E-2</v>
      </c>
      <c r="N332" s="1">
        <v>-3.4624872263965503E-2</v>
      </c>
      <c r="O332" s="1">
        <v>-2.9900462678188001E-2</v>
      </c>
      <c r="P332" s="1">
        <v>1.70492332780324E-2</v>
      </c>
      <c r="Q332" s="1">
        <v>-36.619449036823397</v>
      </c>
      <c r="R332" s="4">
        <v>6.2381300000000001E-2</v>
      </c>
      <c r="S332" s="4">
        <v>0.42462299999999997</v>
      </c>
      <c r="T332" s="4">
        <v>2.4197699999999999E-3</v>
      </c>
      <c r="U332" s="4">
        <v>-0.110765</v>
      </c>
      <c r="V332" s="4">
        <v>4.11393E-3</v>
      </c>
      <c r="W332" s="4">
        <v>0.25333600000000001</v>
      </c>
    </row>
    <row r="333" spans="1:23" x14ac:dyDescent="0.2">
      <c r="A333">
        <v>331</v>
      </c>
      <c r="B333" s="1">
        <v>1.7235441585974301E-2</v>
      </c>
      <c r="C333" s="1">
        <v>4.6445985918478198E-2</v>
      </c>
      <c r="D333" s="1">
        <v>-0.196197278842624</v>
      </c>
      <c r="E333" s="1">
        <v>-7.3304675031129904E-2</v>
      </c>
      <c r="F333" s="1">
        <v>3.6297948434107503E-2</v>
      </c>
      <c r="G333" s="1">
        <v>-4.0459596439221701E-2</v>
      </c>
      <c r="H333" s="1">
        <v>-7.9250836876595093E-2</v>
      </c>
      <c r="I333" s="1">
        <v>1.50389989532329E-2</v>
      </c>
      <c r="J333" s="1">
        <v>-1.3742205408336599E-2</v>
      </c>
      <c r="K333" s="1">
        <v>9.6693622627248704E-3</v>
      </c>
      <c r="L333" s="1">
        <v>1.48727768676145E-2</v>
      </c>
      <c r="M333" s="1">
        <v>-5.9058782033046799E-2</v>
      </c>
      <c r="N333" s="1">
        <v>-5.1781315279992302E-2</v>
      </c>
      <c r="O333" s="1">
        <v>6.5367155507928803E-3</v>
      </c>
      <c r="P333" s="1">
        <v>3.3602304185130299E-3</v>
      </c>
      <c r="Q333" s="1">
        <v>-30.3187209051429</v>
      </c>
      <c r="R333" s="4">
        <v>6.1455200000000001E-2</v>
      </c>
      <c r="S333" s="4">
        <v>0.44633</v>
      </c>
      <c r="T333" s="4">
        <v>-5.0175200000000001E-3</v>
      </c>
      <c r="U333" s="4">
        <v>-0.113636</v>
      </c>
      <c r="V333" s="4">
        <v>9.1565599999999994E-3</v>
      </c>
      <c r="W333" s="4">
        <v>0.27674700000000002</v>
      </c>
    </row>
    <row r="334" spans="1:23" x14ac:dyDescent="0.2">
      <c r="A334">
        <v>332</v>
      </c>
      <c r="B334" s="1">
        <v>-4.9736029887531501E-2</v>
      </c>
      <c r="C334" s="1">
        <v>-0.105505723833113</v>
      </c>
      <c r="D334" s="1">
        <v>1.5946905630678701E-3</v>
      </c>
      <c r="E334" s="1">
        <v>-9.0585877033413198E-2</v>
      </c>
      <c r="F334" s="1">
        <v>-5.7639434300525302E-2</v>
      </c>
      <c r="G334" s="1">
        <v>-0.104758974697705</v>
      </c>
      <c r="H334" s="1">
        <v>-9.8376896687645002E-2</v>
      </c>
      <c r="I334" s="1">
        <v>-3.6136350595304999E-3</v>
      </c>
      <c r="J334" s="1">
        <v>-7.0022912988491601E-2</v>
      </c>
      <c r="K334" s="1">
        <v>-4.3224726728670601E-2</v>
      </c>
      <c r="L334" s="1">
        <v>-1.0921737192575399E-3</v>
      </c>
      <c r="M334" s="1">
        <v>-4.3916997985206603E-2</v>
      </c>
      <c r="N334" s="1">
        <v>-2.9099664574185499E-2</v>
      </c>
      <c r="O334" s="1">
        <v>-1.05449583280067E-2</v>
      </c>
      <c r="P334" s="1">
        <v>1.25059055314249E-2</v>
      </c>
      <c r="Q334" s="1">
        <v>-32.246962349729301</v>
      </c>
      <c r="R334" s="4">
        <v>6.2371299999999998E-2</v>
      </c>
      <c r="S334" s="4">
        <v>0.42492200000000002</v>
      </c>
      <c r="T334" s="4">
        <v>-2.0842199999999999E-3</v>
      </c>
      <c r="U334" s="4">
        <v>-0.107946</v>
      </c>
      <c r="V334" s="4">
        <v>7.8144400000000006E-3</v>
      </c>
      <c r="W334" s="4">
        <v>0.25861099999999998</v>
      </c>
    </row>
    <row r="335" spans="1:23" x14ac:dyDescent="0.2">
      <c r="A335">
        <v>333</v>
      </c>
      <c r="B335" s="1">
        <v>-7.7635805800671004E-2</v>
      </c>
      <c r="C335" s="1">
        <v>-0.194907767624312</v>
      </c>
      <c r="D335" s="1">
        <v>-8.7065880500576606E-2</v>
      </c>
      <c r="E335" s="1">
        <v>-8.4185435859191596E-2</v>
      </c>
      <c r="F335" s="1">
        <v>-0.15357378511636299</v>
      </c>
      <c r="G335" s="1">
        <v>3.48970759710171E-2</v>
      </c>
      <c r="H335" s="1">
        <v>-1.3103211644031099E-2</v>
      </c>
      <c r="I335" s="1">
        <v>-7.7131097056723094E-2</v>
      </c>
      <c r="J335" s="1">
        <v>-4.1567181777212102E-2</v>
      </c>
      <c r="K335" s="1">
        <v>1.6239265652423999E-2</v>
      </c>
      <c r="L335" s="1">
        <v>-6.6716871229681096E-3</v>
      </c>
      <c r="M335" s="1">
        <v>-5.9430078414394096E-3</v>
      </c>
      <c r="N335" s="1">
        <v>-5.54466802741038E-2</v>
      </c>
      <c r="O335" s="1">
        <v>-2.3288822005639E-2</v>
      </c>
      <c r="P335" s="1">
        <v>-2.0953542233689601E-2</v>
      </c>
      <c r="Q335" s="1">
        <v>-41.1292256318564</v>
      </c>
      <c r="R335" s="4">
        <v>6.3438900000000006E-2</v>
      </c>
      <c r="S335" s="4">
        <v>0.46398</v>
      </c>
      <c r="T335" s="4">
        <v>-1.93388E-3</v>
      </c>
      <c r="U335" s="4">
        <v>-0.122763</v>
      </c>
      <c r="V335" s="4">
        <v>9.3420499999999993E-3</v>
      </c>
      <c r="W335" s="4">
        <v>0.28407700000000002</v>
      </c>
    </row>
    <row r="336" spans="1:23" x14ac:dyDescent="0.2">
      <c r="A336">
        <v>334</v>
      </c>
      <c r="B336" s="1">
        <v>-7.9857923038044995E-2</v>
      </c>
      <c r="C336" s="1">
        <v>-5.5031682089452499E-2</v>
      </c>
      <c r="D336" s="1">
        <v>-0.10255709387963299</v>
      </c>
      <c r="E336" s="1">
        <v>-3.2751343877442399E-2</v>
      </c>
      <c r="F336" s="1">
        <v>-9.2183978680611303E-2</v>
      </c>
      <c r="G336" s="1">
        <v>-0.12188928160746999</v>
      </c>
      <c r="H336" s="1">
        <v>-6.7437128986996497E-2</v>
      </c>
      <c r="I336" s="1">
        <v>-0.100164260558003</v>
      </c>
      <c r="J336" s="1">
        <v>-1.11187902897429E-2</v>
      </c>
      <c r="K336" s="1">
        <v>-2.6897821038092299E-2</v>
      </c>
      <c r="L336" s="1">
        <v>-5.79115448077233E-2</v>
      </c>
      <c r="M336" s="1">
        <v>-1.0155353030050799E-2</v>
      </c>
      <c r="N336" s="1">
        <v>-5.1446388232871197E-2</v>
      </c>
      <c r="O336" s="1">
        <v>1.48684326556129E-2</v>
      </c>
      <c r="P336" s="1">
        <v>-4.7346972674154802E-2</v>
      </c>
      <c r="Q336" s="1">
        <v>-40.515469514499401</v>
      </c>
      <c r="R336" s="4">
        <v>6.4869499999999997E-2</v>
      </c>
      <c r="S336" s="4">
        <v>0.43882300000000002</v>
      </c>
      <c r="T336" s="4">
        <v>2.3924599999999999E-3</v>
      </c>
      <c r="U336" s="4">
        <v>-0.114341</v>
      </c>
      <c r="V336" s="4">
        <v>5.5752299999999996E-3</v>
      </c>
      <c r="W336" s="4">
        <v>0.26475900000000002</v>
      </c>
    </row>
    <row r="337" spans="1:23" x14ac:dyDescent="0.2">
      <c r="A337">
        <v>335</v>
      </c>
      <c r="B337" s="1">
        <v>-0.13821266461664</v>
      </c>
      <c r="C337" s="1">
        <v>4.8808052932414102E-2</v>
      </c>
      <c r="D337" s="1">
        <v>-0.18621740595794101</v>
      </c>
      <c r="E337" s="1">
        <v>9.0625756619391797E-4</v>
      </c>
      <c r="F337" s="1">
        <v>-0.124730459765641</v>
      </c>
      <c r="G337" s="1">
        <v>-3.12479463293505E-2</v>
      </c>
      <c r="H337" s="1">
        <v>-4.6608161885846001E-3</v>
      </c>
      <c r="I337" s="1">
        <v>-9.1697878027941104E-2</v>
      </c>
      <c r="J337" s="1">
        <v>-0.117413412843096</v>
      </c>
      <c r="K337" s="1">
        <v>-3.5783395561448501E-2</v>
      </c>
      <c r="L337" s="1">
        <v>-3.7959080965151798E-2</v>
      </c>
      <c r="M337" s="1">
        <v>-7.5858074970787601E-3</v>
      </c>
      <c r="N337" s="1">
        <v>-4.4265394904418998E-2</v>
      </c>
      <c r="O337" s="1">
        <v>-3.4696726759804501E-2</v>
      </c>
      <c r="P337" s="1">
        <v>3.7131098844099099E-3</v>
      </c>
      <c r="Q337" s="1">
        <v>-49.554003432101403</v>
      </c>
      <c r="R337" s="4">
        <v>6.2652700000000006E-2</v>
      </c>
      <c r="S337" s="4">
        <v>0.43157899999999999</v>
      </c>
      <c r="T337" s="4">
        <v>9.1273799999999992E-3</v>
      </c>
      <c r="U337" s="4">
        <v>-0.11987</v>
      </c>
      <c r="V337" s="4">
        <v>1.9415799999999999E-4</v>
      </c>
      <c r="W337" s="4">
        <v>0.24570600000000001</v>
      </c>
    </row>
    <row r="338" spans="1:23" x14ac:dyDescent="0.2">
      <c r="A338">
        <v>336</v>
      </c>
      <c r="B338" s="1">
        <v>-6.7236785831630798E-3</v>
      </c>
      <c r="C338" s="1">
        <v>-0.103871011556065</v>
      </c>
      <c r="D338" s="1">
        <v>6.5664276220549203E-3</v>
      </c>
      <c r="E338" s="1">
        <v>-0.16237883025866201</v>
      </c>
      <c r="F338" s="1">
        <v>-0.13540951471276899</v>
      </c>
      <c r="G338" s="1">
        <v>-6.2674587336158605E-2</v>
      </c>
      <c r="H338" s="1">
        <v>-4.1311380593719603E-2</v>
      </c>
      <c r="I338" s="1">
        <v>-2.0372638199960501E-2</v>
      </c>
      <c r="J338" s="1">
        <v>-9.1573104881796499E-2</v>
      </c>
      <c r="K338" s="1">
        <v>1.7106128507224001E-2</v>
      </c>
      <c r="L338" s="1">
        <v>3.6616082632780298E-3</v>
      </c>
      <c r="M338" s="1">
        <v>2.1702217522569702E-3</v>
      </c>
      <c r="N338" s="1">
        <v>1.9289914922610101E-2</v>
      </c>
      <c r="O338" s="1">
        <v>-5.4798668251106797E-2</v>
      </c>
      <c r="P338" s="1">
        <v>-1.9532413944634602E-2</v>
      </c>
      <c r="Q338" s="1">
        <v>-31.516029453976099</v>
      </c>
      <c r="R338" s="4">
        <v>6.0456599999999999E-2</v>
      </c>
      <c r="S338" s="4">
        <v>0.43973600000000002</v>
      </c>
      <c r="T338" s="4">
        <v>-3.0287600000000001E-3</v>
      </c>
      <c r="U338" s="4">
        <v>-0.11348900000000001</v>
      </c>
      <c r="V338" s="4">
        <v>7.7769199999999997E-3</v>
      </c>
      <c r="W338" s="4">
        <v>0.27027699999999999</v>
      </c>
    </row>
    <row r="339" spans="1:23" x14ac:dyDescent="0.2">
      <c r="A339">
        <v>337</v>
      </c>
      <c r="B339" s="1">
        <v>-9.1128594293971799E-2</v>
      </c>
      <c r="C339" s="1">
        <v>-0.115583539569047</v>
      </c>
      <c r="D339" s="1">
        <v>-0.152674155259233</v>
      </c>
      <c r="E339" s="1">
        <v>-0.14054721455373401</v>
      </c>
      <c r="F339" s="1">
        <v>4.2869368491699797E-2</v>
      </c>
      <c r="G339" s="1">
        <v>-0.16112339399630601</v>
      </c>
      <c r="H339" s="1">
        <v>-1.23802766164156E-2</v>
      </c>
      <c r="I339" s="1">
        <v>-6.8953398731258705E-2</v>
      </c>
      <c r="J339" s="1">
        <v>-1.7350463547336999E-2</v>
      </c>
      <c r="K339" s="1">
        <v>-3.29050238883947E-3</v>
      </c>
      <c r="L339" s="1">
        <v>-2.5419243376897899E-2</v>
      </c>
      <c r="M339" s="1">
        <v>-4.4546672707737302E-2</v>
      </c>
      <c r="N339" s="1">
        <v>-3.4922038651689503E-2</v>
      </c>
      <c r="O339" s="1">
        <v>-8.0698996509622391E-3</v>
      </c>
      <c r="P339" s="1">
        <v>6.09639338372039E-3</v>
      </c>
      <c r="Q339" s="1">
        <v>-47.855550511656901</v>
      </c>
      <c r="R339" s="4">
        <v>6.1654E-2</v>
      </c>
      <c r="S339" s="4">
        <v>0.45837499999999998</v>
      </c>
      <c r="T339" s="4">
        <v>6.00368E-3</v>
      </c>
      <c r="U339" s="4">
        <v>-0.12643199999999999</v>
      </c>
      <c r="V339" s="4">
        <v>2.26012E-3</v>
      </c>
      <c r="W339" s="4">
        <v>0.27056799999999998</v>
      </c>
    </row>
    <row r="340" spans="1:23" x14ac:dyDescent="0.2">
      <c r="A340">
        <v>338</v>
      </c>
      <c r="B340" s="1">
        <v>-7.5352887986016803E-2</v>
      </c>
      <c r="C340" s="1">
        <v>-0.107375220108097</v>
      </c>
      <c r="D340" s="1">
        <v>-2.7238603438903199E-4</v>
      </c>
      <c r="E340" s="1">
        <v>-0.13603236800288099</v>
      </c>
      <c r="F340" s="1">
        <v>-0.16994597112628901</v>
      </c>
      <c r="G340" s="1">
        <v>9.9716945581719806E-3</v>
      </c>
      <c r="H340" s="1">
        <v>-7.7238386045870994E-2</v>
      </c>
      <c r="I340" s="1">
        <v>6.4925343605058902E-3</v>
      </c>
      <c r="J340" s="1">
        <v>-0.101237922950329</v>
      </c>
      <c r="K340" s="1">
        <v>3.7195134894296399E-3</v>
      </c>
      <c r="L340" s="1">
        <v>1.9701455038633599E-2</v>
      </c>
      <c r="M340" s="1">
        <v>6.8904534800753804E-4</v>
      </c>
      <c r="N340" s="1">
        <v>-2.0066055252707299E-2</v>
      </c>
      <c r="O340" s="1">
        <v>1.16600993325833E-3</v>
      </c>
      <c r="P340" s="1">
        <v>-2.43772749113422E-2</v>
      </c>
      <c r="Q340" s="1">
        <v>-45.633492703149102</v>
      </c>
      <c r="R340" s="4">
        <v>6.2472199999999999E-2</v>
      </c>
      <c r="S340" s="4">
        <v>0.47608800000000001</v>
      </c>
      <c r="T340" s="4">
        <v>-7.2300800000000003E-4</v>
      </c>
      <c r="U340" s="4">
        <v>-0.12986400000000001</v>
      </c>
      <c r="V340" s="4">
        <v>7.7433800000000002E-3</v>
      </c>
      <c r="W340" s="4">
        <v>0.28659800000000002</v>
      </c>
    </row>
    <row r="341" spans="1:23" x14ac:dyDescent="0.2">
      <c r="A341">
        <v>339</v>
      </c>
      <c r="B341" s="1">
        <v>1.1462685411372201E-3</v>
      </c>
      <c r="C341" s="1">
        <v>-2.4494069876867201E-2</v>
      </c>
      <c r="D341" s="1">
        <v>-0.10682371374311</v>
      </c>
      <c r="E341" s="1">
        <v>-7.7367603070748303E-2</v>
      </c>
      <c r="F341" s="1">
        <v>-7.8111094651691096E-2</v>
      </c>
      <c r="G341" s="1">
        <v>7.12527816577984E-3</v>
      </c>
      <c r="H341" s="1">
        <v>-6.6958587736494005E-2</v>
      </c>
      <c r="I341" s="1">
        <v>1.2710970135146899E-2</v>
      </c>
      <c r="J341" s="1">
        <v>-6.4645692670022903E-2</v>
      </c>
      <c r="K341" s="1">
        <v>-3.5469995067179301E-2</v>
      </c>
      <c r="L341" s="1">
        <v>-3.8742682603885E-3</v>
      </c>
      <c r="M341" s="1">
        <v>-7.0115584319059607E-2</v>
      </c>
      <c r="N341" s="1">
        <v>1.14050771335171E-3</v>
      </c>
      <c r="O341" s="1">
        <v>-2.7770930410002202E-3</v>
      </c>
      <c r="P341" s="1">
        <v>-5.6125469259121701E-2</v>
      </c>
      <c r="Q341" s="1">
        <v>-44.048713122091399</v>
      </c>
      <c r="R341" s="4">
        <v>6.2149799999999998E-2</v>
      </c>
      <c r="S341" s="4">
        <v>0.43226300000000001</v>
      </c>
      <c r="T341" s="4">
        <v>1.2440299999999999E-3</v>
      </c>
      <c r="U341" s="4">
        <v>-0.11049</v>
      </c>
      <c r="V341" s="4">
        <v>5.9065899999999998E-3</v>
      </c>
      <c r="W341" s="4">
        <v>0.25515100000000002</v>
      </c>
    </row>
    <row r="342" spans="1:23" x14ac:dyDescent="0.2">
      <c r="A342">
        <v>340</v>
      </c>
      <c r="B342" s="1">
        <v>-2.8981291386539999E-3</v>
      </c>
      <c r="C342" s="1">
        <v>-4.5894991952483401E-2</v>
      </c>
      <c r="D342" s="1">
        <v>2.98035707637813E-2</v>
      </c>
      <c r="E342" s="1">
        <v>-0.18275337873699099</v>
      </c>
      <c r="F342" s="1">
        <v>3.2784886823204802E-2</v>
      </c>
      <c r="G342" s="1">
        <v>-0.10641377163679</v>
      </c>
      <c r="H342" s="1">
        <v>-8.5906589884051698E-2</v>
      </c>
      <c r="I342" s="1">
        <v>-4.27197614025892E-2</v>
      </c>
      <c r="J342" s="1">
        <v>4.1204250679350504E-3</v>
      </c>
      <c r="K342" s="1">
        <v>-5.60744597367401E-2</v>
      </c>
      <c r="L342" s="1">
        <v>2.1934015692858301E-3</v>
      </c>
      <c r="M342" s="1">
        <v>-7.1729205790295597E-2</v>
      </c>
      <c r="N342" s="1">
        <v>-2.7789256985289602E-2</v>
      </c>
      <c r="O342" s="1">
        <v>-5.9667929962738897E-2</v>
      </c>
      <c r="P342" s="1">
        <v>5.9933933507010598E-3</v>
      </c>
      <c r="Q342" s="1">
        <v>-29.275201852085999</v>
      </c>
      <c r="R342" s="4">
        <v>6.42263E-2</v>
      </c>
      <c r="S342" s="4">
        <v>0.43167699999999998</v>
      </c>
      <c r="T342" s="4">
        <v>-6.4813900000000001E-3</v>
      </c>
      <c r="U342" s="4">
        <v>-0.10510899999999999</v>
      </c>
      <c r="V342" s="4">
        <v>1.19112E-2</v>
      </c>
      <c r="W342" s="4">
        <v>0.26906799999999997</v>
      </c>
    </row>
    <row r="343" spans="1:23" x14ac:dyDescent="0.2">
      <c r="A343">
        <v>341</v>
      </c>
      <c r="B343" s="1">
        <v>8.9766715088619997E-3</v>
      </c>
      <c r="C343" s="1">
        <v>-2.0739314381102701E-3</v>
      </c>
      <c r="D343" s="1">
        <v>3.2759617418908003E-2</v>
      </c>
      <c r="E343" s="1">
        <v>1.9650107607090102E-3</v>
      </c>
      <c r="F343" s="1">
        <v>-4.0470232836777101E-2</v>
      </c>
      <c r="G343" s="1">
        <v>-0.167584956749631</v>
      </c>
      <c r="H343" s="1">
        <v>-8.2730658813289407E-2</v>
      </c>
      <c r="I343" s="1">
        <v>-3.1211446597675201E-2</v>
      </c>
      <c r="J343" s="1">
        <v>5.1195447497542597E-3</v>
      </c>
      <c r="K343" s="1">
        <v>-7.8030792045929206E-2</v>
      </c>
      <c r="L343" s="1">
        <v>1.8485609367304499E-2</v>
      </c>
      <c r="M343" s="1">
        <v>-6.8964414297519802E-2</v>
      </c>
      <c r="N343" s="1">
        <v>-5.6153939679040303E-2</v>
      </c>
      <c r="O343" s="1">
        <v>-3.5390883338832098E-3</v>
      </c>
      <c r="P343" s="1">
        <v>-2.6500716727350802E-2</v>
      </c>
      <c r="Q343" s="1">
        <v>-35.390335638046899</v>
      </c>
      <c r="R343" s="4">
        <v>6.5790699999999994E-2</v>
      </c>
      <c r="S343" s="4">
        <v>0.43638199999999999</v>
      </c>
      <c r="T343" s="4">
        <v>-2.58684E-3</v>
      </c>
      <c r="U343" s="4">
        <v>-0.107907</v>
      </c>
      <c r="V343" s="4">
        <v>9.0105500000000009E-3</v>
      </c>
      <c r="W343" s="4">
        <v>0.26724900000000001</v>
      </c>
    </row>
    <row r="344" spans="1:23" x14ac:dyDescent="0.2">
      <c r="A344">
        <v>342</v>
      </c>
      <c r="B344" s="1">
        <v>6.7413308674860103E-3</v>
      </c>
      <c r="C344" s="1">
        <v>-1.36164363224998E-2</v>
      </c>
      <c r="D344" s="1">
        <v>-0.16071361001960999</v>
      </c>
      <c r="E344" s="1">
        <v>-7.2483515124058498E-2</v>
      </c>
      <c r="F344" s="1">
        <v>4.4864112597815399E-2</v>
      </c>
      <c r="G344" s="1">
        <v>-0.14982261823991699</v>
      </c>
      <c r="H344" s="1">
        <v>7.7394543601670097E-3</v>
      </c>
      <c r="I344" s="1">
        <v>-0.104561803677168</v>
      </c>
      <c r="J344" s="1">
        <v>-0.11433008280497201</v>
      </c>
      <c r="K344" s="1">
        <v>-2.4068400251876499E-2</v>
      </c>
      <c r="L344" s="1">
        <v>-6.48069251626162E-2</v>
      </c>
      <c r="M344" s="1">
        <v>-4.0253257610695203E-2</v>
      </c>
      <c r="N344" s="1">
        <v>-2.7318150183403899E-2</v>
      </c>
      <c r="O344" s="1">
        <v>-3.0470825942348401E-2</v>
      </c>
      <c r="P344" s="1">
        <v>7.3810970615865498E-3</v>
      </c>
      <c r="Q344" s="1">
        <v>-30.995887843008699</v>
      </c>
      <c r="R344" s="4">
        <v>6.0276499999999997E-2</v>
      </c>
      <c r="S344" s="4">
        <v>0.36793500000000001</v>
      </c>
      <c r="T344" s="4">
        <v>6.2029900000000002E-3</v>
      </c>
      <c r="U344" s="4">
        <v>-9.2611700000000005E-2</v>
      </c>
      <c r="V344" s="4">
        <v>-5.7839899999999995E-4</v>
      </c>
      <c r="W344" s="4">
        <v>0.209286</v>
      </c>
    </row>
    <row r="345" spans="1:23" x14ac:dyDescent="0.2">
      <c r="A345">
        <v>343</v>
      </c>
      <c r="B345" s="1">
        <v>3.0924552216536502E-2</v>
      </c>
      <c r="C345" s="1">
        <v>-8.1528910800909404E-2</v>
      </c>
      <c r="D345" s="1">
        <v>-7.2899705963760898E-4</v>
      </c>
      <c r="E345" s="1">
        <v>-0.13496073015902099</v>
      </c>
      <c r="F345" s="1">
        <v>2.6793456622057801E-2</v>
      </c>
      <c r="G345" s="1">
        <v>-7.0606122357193393E-2</v>
      </c>
      <c r="H345" s="1">
        <v>-4.5254622170115701E-2</v>
      </c>
      <c r="I345" s="1">
        <v>-2.9659221261549198E-2</v>
      </c>
      <c r="J345" s="1">
        <v>-6.9510939473092601E-2</v>
      </c>
      <c r="K345" s="1">
        <v>-2.9507738404879E-2</v>
      </c>
      <c r="L345" s="1">
        <v>-5.5727452487137001E-2</v>
      </c>
      <c r="M345" s="1">
        <v>-1.9502423485819001E-2</v>
      </c>
      <c r="N345" s="1">
        <v>-1.7976381192580899E-2</v>
      </c>
      <c r="O345" s="1">
        <v>-6.6286922953998203E-3</v>
      </c>
      <c r="P345" s="1">
        <v>-4.8558974104901502E-2</v>
      </c>
      <c r="Q345" s="1">
        <v>-41.991027391386901</v>
      </c>
      <c r="R345" s="4">
        <v>6.3735899999999998E-2</v>
      </c>
      <c r="S345" s="4">
        <v>0.44178899999999999</v>
      </c>
      <c r="T345" s="4">
        <v>4.0075499999999998E-4</v>
      </c>
      <c r="U345" s="4">
        <v>-0.113945</v>
      </c>
      <c r="V345" s="4">
        <v>6.72632E-3</v>
      </c>
      <c r="W345" s="4">
        <v>0.26472899999999999</v>
      </c>
    </row>
    <row r="346" spans="1:23" x14ac:dyDescent="0.2">
      <c r="A346">
        <v>344</v>
      </c>
      <c r="B346" s="1">
        <v>-3.4972234870470601E-3</v>
      </c>
      <c r="C346" s="1">
        <v>-7.0289776715143897E-3</v>
      </c>
      <c r="D346" s="1">
        <v>-2.50169552071479E-2</v>
      </c>
      <c r="E346" s="1">
        <v>1.94181752637691E-2</v>
      </c>
      <c r="F346" s="1">
        <v>-3.8784978380561799E-3</v>
      </c>
      <c r="G346" s="1">
        <v>-1.1951876205975501E-2</v>
      </c>
      <c r="H346" s="1">
        <v>-9.4718162938792708E-3</v>
      </c>
      <c r="I346" s="1">
        <v>-6.0642688615813602E-2</v>
      </c>
      <c r="J346" s="1">
        <v>-3.9415916030853003E-2</v>
      </c>
      <c r="K346" s="1">
        <v>-4.5990446110386697E-2</v>
      </c>
      <c r="L346" s="1">
        <v>-4.7109886397285902E-2</v>
      </c>
      <c r="M346" s="1">
        <v>-7.9838912018581898E-2</v>
      </c>
      <c r="N346" s="1">
        <v>-3.2015584905073398E-2</v>
      </c>
      <c r="O346" s="1">
        <v>-1.23209762501829E-2</v>
      </c>
      <c r="P346" s="1">
        <v>-3.4089634998672999E-2</v>
      </c>
      <c r="Q346" s="1">
        <v>-20.935409073622601</v>
      </c>
      <c r="R346" s="4">
        <v>6.1130299999999999E-2</v>
      </c>
      <c r="S346" s="4">
        <v>0.39043699999999998</v>
      </c>
      <c r="T346" s="4">
        <v>-7.2722200000000002E-3</v>
      </c>
      <c r="U346" s="4">
        <v>-8.9423100000000005E-2</v>
      </c>
      <c r="V346" s="4">
        <v>1.07899E-2</v>
      </c>
      <c r="W346" s="4">
        <v>0.239844</v>
      </c>
    </row>
    <row r="347" spans="1:23" x14ac:dyDescent="0.2">
      <c r="A347">
        <v>345</v>
      </c>
      <c r="B347" s="1">
        <v>-0.19226468451263301</v>
      </c>
      <c r="C347" s="1">
        <v>-9.4116524283811995E-2</v>
      </c>
      <c r="D347" s="1">
        <v>-0.154017898836635</v>
      </c>
      <c r="E347" s="1">
        <v>-0.115735863419183</v>
      </c>
      <c r="F347" s="1">
        <v>3.5177029331672398E-3</v>
      </c>
      <c r="G347" s="1">
        <v>-6.3730251644648003E-2</v>
      </c>
      <c r="H347" s="1">
        <v>-9.3832866887395894E-2</v>
      </c>
      <c r="I347" s="1">
        <v>-7.8399346950981094E-2</v>
      </c>
      <c r="J347" s="1">
        <v>-6.3548977572236695E-2</v>
      </c>
      <c r="K347" s="1">
        <v>-6.8225870110292103E-2</v>
      </c>
      <c r="L347" s="1">
        <v>-3.4861456250077402E-2</v>
      </c>
      <c r="M347" s="1">
        <v>-5.8043904347580201E-2</v>
      </c>
      <c r="N347" s="1">
        <v>-2.7258748883059799E-4</v>
      </c>
      <c r="O347" s="1">
        <v>6.8953731886819396E-3</v>
      </c>
      <c r="P347" s="1">
        <v>4.7564970121194402E-3</v>
      </c>
      <c r="Q347" s="1">
        <v>-40.050673805472101</v>
      </c>
      <c r="R347" s="4">
        <v>6.26694E-2</v>
      </c>
      <c r="S347" s="4">
        <v>0.40722799999999998</v>
      </c>
      <c r="T347" s="4">
        <v>4.23896E-3</v>
      </c>
      <c r="U347" s="4">
        <v>-0.105645</v>
      </c>
      <c r="V347" s="4">
        <v>3.9005400000000001E-3</v>
      </c>
      <c r="W347" s="4">
        <v>0.239118</v>
      </c>
    </row>
    <row r="348" spans="1:23" x14ac:dyDescent="0.2">
      <c r="A348">
        <v>346</v>
      </c>
      <c r="B348" s="1">
        <v>-0.14282223045808901</v>
      </c>
      <c r="C348" s="1">
        <v>-0.18616720189722499</v>
      </c>
      <c r="D348" s="1">
        <v>1.0211869204342001E-3</v>
      </c>
      <c r="E348" s="1">
        <v>-9.2655097410468401E-3</v>
      </c>
      <c r="F348" s="1">
        <v>-2.7678589211663399E-2</v>
      </c>
      <c r="G348" s="1">
        <v>-2.24573642020723E-2</v>
      </c>
      <c r="H348" s="1">
        <v>-9.9968958775225894E-2</v>
      </c>
      <c r="I348" s="1">
        <v>-0.116701325539801</v>
      </c>
      <c r="J348" s="1">
        <v>-0.10096921462224</v>
      </c>
      <c r="K348" s="1">
        <v>-7.7920307962149604E-2</v>
      </c>
      <c r="L348" s="1">
        <v>-4.1186118795930197E-2</v>
      </c>
      <c r="M348" s="1">
        <v>-6.0523789091934198E-2</v>
      </c>
      <c r="N348" s="1">
        <v>-1.28171815137746E-2</v>
      </c>
      <c r="O348" s="1">
        <v>-5.6242281250552403E-2</v>
      </c>
      <c r="P348" s="1">
        <v>1.66107163408089E-2</v>
      </c>
      <c r="Q348" s="1">
        <v>-43.464002940042398</v>
      </c>
      <c r="R348" s="4">
        <v>6.5984899999999999E-2</v>
      </c>
      <c r="S348" s="4">
        <v>0.39124399999999998</v>
      </c>
      <c r="T348" s="4">
        <v>5.2182799999999996E-3</v>
      </c>
      <c r="U348" s="4">
        <v>-9.8650500000000002E-2</v>
      </c>
      <c r="V348" s="4">
        <v>4.6252300000000001E-3</v>
      </c>
      <c r="W348" s="4">
        <v>0.22511100000000001</v>
      </c>
    </row>
    <row r="349" spans="1:23" x14ac:dyDescent="0.2">
      <c r="A349">
        <v>347</v>
      </c>
      <c r="B349" s="1">
        <v>-6.4191567595228205E-2</v>
      </c>
      <c r="C349" s="1">
        <v>4.7096651542442199E-2</v>
      </c>
      <c r="D349" s="1">
        <v>-0.148639888801047</v>
      </c>
      <c r="E349" s="1">
        <v>-8.2930056961970103E-2</v>
      </c>
      <c r="F349" s="1">
        <v>-6.4564790976022496E-2</v>
      </c>
      <c r="G349" s="1">
        <v>-9.7833430562504306E-2</v>
      </c>
      <c r="H349" s="1">
        <v>3.19409908112025E-3</v>
      </c>
      <c r="I349" s="1">
        <v>1.64280613612476E-3</v>
      </c>
      <c r="J349" s="1">
        <v>-8.5817547188731195E-3</v>
      </c>
      <c r="K349" s="1">
        <v>-5.8501400759359397E-2</v>
      </c>
      <c r="L349" s="1">
        <v>-3.0132233170823801E-2</v>
      </c>
      <c r="M349" s="1">
        <v>-6.5116062008553702E-2</v>
      </c>
      <c r="N349" s="1">
        <v>-4.4701977457328901E-2</v>
      </c>
      <c r="O349" s="1">
        <v>-5.5882961021265998E-2</v>
      </c>
      <c r="P349" s="1">
        <v>-8.4727470063269399E-3</v>
      </c>
      <c r="Q349" s="1">
        <v>-21.2497349786859</v>
      </c>
      <c r="R349" s="4">
        <v>6.0401000000000003E-2</v>
      </c>
      <c r="S349" s="4">
        <v>0.39583299999999999</v>
      </c>
      <c r="T349" s="4">
        <v>-4.5338799999999997E-3</v>
      </c>
      <c r="U349" s="4">
        <v>-9.4362799999999997E-2</v>
      </c>
      <c r="V349" s="4">
        <v>8.7419999999999998E-3</v>
      </c>
      <c r="W349" s="4">
        <v>0.24487999999999999</v>
      </c>
    </row>
    <row r="350" spans="1:23" x14ac:dyDescent="0.2">
      <c r="A350">
        <v>348</v>
      </c>
      <c r="B350" s="1">
        <v>-0.179113847380446</v>
      </c>
      <c r="C350" s="1">
        <v>-0.18278800542427301</v>
      </c>
      <c r="D350" s="1">
        <v>2.1999465324781701E-2</v>
      </c>
      <c r="E350" s="1">
        <v>-0.175765092045294</v>
      </c>
      <c r="F350" s="1">
        <v>4.2632997265817902E-4</v>
      </c>
      <c r="G350" s="1">
        <v>-1.7721216101374299E-2</v>
      </c>
      <c r="H350" s="1">
        <v>-4.8281652052670501E-2</v>
      </c>
      <c r="I350" s="1">
        <v>-7.5954252595957603E-2</v>
      </c>
      <c r="J350" s="1">
        <v>-4.1778647729610603E-2</v>
      </c>
      <c r="K350" s="1">
        <v>-1.28755099325784E-2</v>
      </c>
      <c r="L350" s="1">
        <v>-1.44968431498583E-2</v>
      </c>
      <c r="M350" s="1">
        <v>-4.7761915592251597E-2</v>
      </c>
      <c r="N350" s="1">
        <v>-4.8356297933244898E-2</v>
      </c>
      <c r="O350" s="1">
        <v>1.4063917004502E-2</v>
      </c>
      <c r="P350" s="1">
        <v>-1.6017330161320901E-2</v>
      </c>
      <c r="Q350" s="1">
        <v>-32.767457372774899</v>
      </c>
      <c r="R350" s="4">
        <v>6.2765299999999996E-2</v>
      </c>
      <c r="S350" s="4">
        <v>0.430705</v>
      </c>
      <c r="T350" s="4">
        <v>-4.8051300000000003E-3</v>
      </c>
      <c r="U350" s="4">
        <v>-0.107196</v>
      </c>
      <c r="V350" s="4">
        <v>1.1288100000000001E-2</v>
      </c>
      <c r="W350" s="4">
        <v>0.26590799999999998</v>
      </c>
    </row>
    <row r="351" spans="1:23" x14ac:dyDescent="0.2">
      <c r="A351">
        <v>349</v>
      </c>
      <c r="B351" s="1">
        <v>-0.19395653444410399</v>
      </c>
      <c r="C351" s="1">
        <v>-6.9709810036091696E-2</v>
      </c>
      <c r="D351" s="1">
        <v>-3.0644121903192802E-2</v>
      </c>
      <c r="E351" s="1">
        <v>-0.168386986380824</v>
      </c>
      <c r="F351" s="1">
        <v>-0.129642923806424</v>
      </c>
      <c r="G351" s="1">
        <v>-0.137553874860705</v>
      </c>
      <c r="H351" s="1">
        <v>-2.1478034020437301E-2</v>
      </c>
      <c r="I351" s="1">
        <v>-0.103132120583088</v>
      </c>
      <c r="J351" s="1">
        <v>-7.7509266198785898E-2</v>
      </c>
      <c r="K351" s="1">
        <v>-6.3410771445335107E-2</v>
      </c>
      <c r="L351" s="1">
        <v>1.27292720310442E-2</v>
      </c>
      <c r="M351" s="1">
        <v>1.1550633974530799E-2</v>
      </c>
      <c r="N351" s="1">
        <v>-2.4475047268810699E-2</v>
      </c>
      <c r="O351" s="1">
        <v>7.6078996092152702E-4</v>
      </c>
      <c r="P351" s="1">
        <v>-3.6825450496400701E-2</v>
      </c>
      <c r="Q351" s="1">
        <v>-29.3249895498607</v>
      </c>
      <c r="R351" s="4">
        <v>6.1414099999999999E-2</v>
      </c>
      <c r="S351" s="4">
        <v>0.41789700000000002</v>
      </c>
      <c r="T351" s="4">
        <v>-1.3319100000000001E-4</v>
      </c>
      <c r="U351" s="4">
        <v>-0.10772900000000001</v>
      </c>
      <c r="V351" s="4">
        <v>6.1531199999999998E-3</v>
      </c>
      <c r="W351" s="4">
        <v>0.25596200000000002</v>
      </c>
    </row>
    <row r="352" spans="1:23" x14ac:dyDescent="0.2">
      <c r="A352">
        <v>350</v>
      </c>
      <c r="B352" s="1">
        <v>-4.6638498513466402E-2</v>
      </c>
      <c r="C352" s="1">
        <v>-0.13857621414819299</v>
      </c>
      <c r="D352" s="1">
        <v>-9.2521345333486299E-2</v>
      </c>
      <c r="E352" s="1">
        <v>-0.186407947507535</v>
      </c>
      <c r="F352" s="1">
        <v>-7.5573197855931598E-2</v>
      </c>
      <c r="G352" s="1">
        <v>-6.8267134237348898E-2</v>
      </c>
      <c r="H352" s="1">
        <v>-0.105389026612613</v>
      </c>
      <c r="I352" s="1">
        <v>-4.09154154105381E-2</v>
      </c>
      <c r="J352" s="1">
        <v>-0.10814097080907201</v>
      </c>
      <c r="K352" s="1">
        <v>1.9034443848635001E-2</v>
      </c>
      <c r="L352" s="1">
        <v>-6.1581203294767801E-2</v>
      </c>
      <c r="M352" s="1">
        <v>-4.5222331473392698E-2</v>
      </c>
      <c r="N352" s="1">
        <v>-2.6671358281825399E-2</v>
      </c>
      <c r="O352" s="1">
        <v>-1.91833197367802E-2</v>
      </c>
      <c r="P352" s="1">
        <v>-2.13025720892123E-2</v>
      </c>
      <c r="Q352" s="1">
        <v>-42.732898096483297</v>
      </c>
      <c r="R352" s="4">
        <v>6.1939399999999999E-2</v>
      </c>
      <c r="S352" s="4">
        <v>0.39316099999999998</v>
      </c>
      <c r="T352" s="4">
        <v>6.7464999999999999E-3</v>
      </c>
      <c r="U352" s="4">
        <v>-0.10125099999999999</v>
      </c>
      <c r="V352" s="4">
        <v>1.5652800000000001E-3</v>
      </c>
      <c r="W352" s="4">
        <v>0.224302</v>
      </c>
    </row>
    <row r="353" spans="1:23" x14ac:dyDescent="0.2">
      <c r="A353">
        <v>351</v>
      </c>
      <c r="B353" s="1">
        <v>2.30282925046475E-2</v>
      </c>
      <c r="C353" s="1">
        <v>-3.5720247010341398E-2</v>
      </c>
      <c r="D353" s="1">
        <v>-6.85930776878452E-2</v>
      </c>
      <c r="E353" s="1">
        <v>4.0584165884369E-2</v>
      </c>
      <c r="F353" s="1">
        <v>3.4603913078911197E-2</v>
      </c>
      <c r="G353" s="1">
        <v>-0.131827570305136</v>
      </c>
      <c r="H353" s="1">
        <v>-8.4538927396834492E-3</v>
      </c>
      <c r="I353" s="1">
        <v>-0.10735835897268201</v>
      </c>
      <c r="J353" s="1">
        <v>-4.3657522589400803E-2</v>
      </c>
      <c r="K353" s="1">
        <v>-6.19858824498169E-3</v>
      </c>
      <c r="L353" s="1">
        <v>-4.7772815579463203E-2</v>
      </c>
      <c r="M353" s="1">
        <v>-1.99430752476333E-2</v>
      </c>
      <c r="N353" s="1">
        <v>-1.02774980341667E-2</v>
      </c>
      <c r="O353" s="1">
        <v>-4.9993389794552499E-2</v>
      </c>
      <c r="P353" s="1">
        <v>-3.20759379502253E-2</v>
      </c>
      <c r="Q353" s="1">
        <v>-38.346364577503401</v>
      </c>
      <c r="R353" s="4">
        <v>6.3005800000000001E-2</v>
      </c>
      <c r="S353" s="4">
        <v>0.42952600000000002</v>
      </c>
      <c r="T353" s="4">
        <v>1.9379600000000001E-3</v>
      </c>
      <c r="U353" s="4">
        <v>-0.109996</v>
      </c>
      <c r="V353" s="4">
        <v>4.2918000000000001E-3</v>
      </c>
      <c r="W353" s="4">
        <v>0.25597599999999998</v>
      </c>
    </row>
    <row r="354" spans="1:23" x14ac:dyDescent="0.2">
      <c r="A354">
        <v>352</v>
      </c>
      <c r="B354" s="1">
        <v>-3.6316962098665098E-2</v>
      </c>
      <c r="C354" s="1">
        <v>-0.175809734401767</v>
      </c>
      <c r="D354" s="1">
        <v>-5.5266062451203801E-2</v>
      </c>
      <c r="E354" s="1">
        <v>-7.5878478338542596E-2</v>
      </c>
      <c r="F354" s="1">
        <v>-0.17951172892866299</v>
      </c>
      <c r="G354" s="1">
        <v>-5.5468923484928899E-2</v>
      </c>
      <c r="H354" s="1">
        <v>-1.8611762447038001E-2</v>
      </c>
      <c r="I354" s="1">
        <v>-6.39674289325702E-3</v>
      </c>
      <c r="J354" s="1">
        <v>-8.0575938462127805E-3</v>
      </c>
      <c r="K354" s="1">
        <v>-5.8486166876707997E-2</v>
      </c>
      <c r="L354" s="1">
        <v>-9.4627920593720605E-4</v>
      </c>
      <c r="M354" s="1">
        <v>-7.9478866342155396E-2</v>
      </c>
      <c r="N354" s="1">
        <v>7.9911230456828596E-3</v>
      </c>
      <c r="O354" s="1">
        <v>-5.1683482037920697E-3</v>
      </c>
      <c r="P354" s="1">
        <v>-6.4255423467229197E-3</v>
      </c>
      <c r="Q354" s="1">
        <v>-37.945170124767202</v>
      </c>
      <c r="R354" s="4">
        <v>6.2936300000000001E-2</v>
      </c>
      <c r="S354" s="4">
        <v>0.439355</v>
      </c>
      <c r="T354" s="4">
        <v>-1.66518E-3</v>
      </c>
      <c r="U354" s="4">
        <v>-0.11211599999999999</v>
      </c>
      <c r="V354" s="4">
        <v>8.4724599999999994E-3</v>
      </c>
      <c r="W354" s="4">
        <v>0.26763500000000001</v>
      </c>
    </row>
    <row r="355" spans="1:23" x14ac:dyDescent="0.2">
      <c r="A355">
        <v>353</v>
      </c>
      <c r="B355" s="1">
        <v>4.2189962600174401E-2</v>
      </c>
      <c r="C355" s="1">
        <v>3.5148994643612E-2</v>
      </c>
      <c r="D355" s="1">
        <v>-8.1190121640277405E-2</v>
      </c>
      <c r="E355" s="1">
        <v>3.8670773459693802E-2</v>
      </c>
      <c r="F355" s="1">
        <v>-2.2785039035831001E-2</v>
      </c>
      <c r="G355" s="1">
        <v>5.8774530031770102E-3</v>
      </c>
      <c r="H355" s="1">
        <v>-5.6306900841976398E-2</v>
      </c>
      <c r="I355" s="1">
        <v>-7.9679588724293898E-2</v>
      </c>
      <c r="J355" s="1">
        <v>1.9414650279276899E-2</v>
      </c>
      <c r="K355" s="1">
        <v>-4.1463323000961297E-2</v>
      </c>
      <c r="L355" s="1">
        <v>-6.0268188404397502E-2</v>
      </c>
      <c r="M355" s="1">
        <v>1.5904265746902101E-4</v>
      </c>
      <c r="N355" s="1">
        <v>6.5834780574291997E-3</v>
      </c>
      <c r="O355" s="1">
        <v>1.6866413452495899E-2</v>
      </c>
      <c r="P355" s="1">
        <v>1.2272132075313901E-2</v>
      </c>
      <c r="Q355" s="1">
        <v>-26.249998329396099</v>
      </c>
      <c r="R355" s="4">
        <v>6.4544199999999996E-2</v>
      </c>
      <c r="S355" s="4">
        <v>0.47726200000000002</v>
      </c>
      <c r="T355" s="4">
        <v>-1.12683E-2</v>
      </c>
      <c r="U355" s="4">
        <v>-0.12203600000000001</v>
      </c>
      <c r="V355" s="4">
        <v>1.48264E-2</v>
      </c>
      <c r="W355" s="4">
        <v>0.30764599999999998</v>
      </c>
    </row>
    <row r="356" spans="1:23" x14ac:dyDescent="0.2">
      <c r="A356">
        <v>354</v>
      </c>
      <c r="B356" s="1">
        <v>-0.196023666940603</v>
      </c>
      <c r="C356" s="1">
        <v>-0.15051388138923899</v>
      </c>
      <c r="D356" s="1">
        <v>4.3033887515417701E-2</v>
      </c>
      <c r="E356" s="1">
        <v>-1.01845160586869E-2</v>
      </c>
      <c r="F356" s="1">
        <v>3.5062304299793602E-2</v>
      </c>
      <c r="G356" s="1">
        <v>-7.7443173148609906E-2</v>
      </c>
      <c r="H356" s="1">
        <v>9.1561232224010008E-3</v>
      </c>
      <c r="I356" s="1">
        <v>-6.5893063482829597E-2</v>
      </c>
      <c r="J356" s="1">
        <v>-1.01129115196849E-2</v>
      </c>
      <c r="K356" s="1">
        <v>-7.66825446359721E-2</v>
      </c>
      <c r="L356" s="1">
        <v>-5.8709720166852601E-2</v>
      </c>
      <c r="M356" s="1">
        <v>-5.6048149915911699E-2</v>
      </c>
      <c r="N356" s="1">
        <v>3.1775698334566699E-3</v>
      </c>
      <c r="O356" s="1">
        <v>-1.1388192848747199E-2</v>
      </c>
      <c r="P356" s="1">
        <v>-4.1119203699748801E-2</v>
      </c>
      <c r="Q356" s="1">
        <v>-29.047872938405099</v>
      </c>
      <c r="R356" s="4">
        <v>6.3491099999999995E-2</v>
      </c>
      <c r="S356" s="4">
        <v>0.420267</v>
      </c>
      <c r="T356" s="4">
        <v>-5.3161700000000003E-3</v>
      </c>
      <c r="U356" s="4">
        <v>-0.100657</v>
      </c>
      <c r="V356" s="4">
        <v>1.14822E-2</v>
      </c>
      <c r="W356" s="4">
        <v>0.26077899999999998</v>
      </c>
    </row>
    <row r="357" spans="1:23" x14ac:dyDescent="0.2">
      <c r="A357">
        <v>355</v>
      </c>
      <c r="B357" s="1">
        <v>2.9103908822807199E-2</v>
      </c>
      <c r="C357" s="1">
        <v>-3.4194891737409798E-2</v>
      </c>
      <c r="D357" s="1">
        <v>-0.125917382502886</v>
      </c>
      <c r="E357" s="1">
        <v>-1.1286029131014801E-3</v>
      </c>
      <c r="F357" s="1">
        <v>-9.79593901993039E-2</v>
      </c>
      <c r="G357" s="1">
        <v>-2.12199086509209E-2</v>
      </c>
      <c r="H357" s="1">
        <v>1.1014846437963299E-2</v>
      </c>
      <c r="I357" s="1">
        <v>-6.3654633772360303E-2</v>
      </c>
      <c r="J357" s="1">
        <v>-4.0700743409962603E-2</v>
      </c>
      <c r="K357" s="1">
        <v>-7.1175070960168396E-2</v>
      </c>
      <c r="L357" s="1">
        <v>-5.4238732095445698E-2</v>
      </c>
      <c r="M357" s="1">
        <v>-1.33176907006669E-2</v>
      </c>
      <c r="N357" s="1">
        <v>-5.94608492552774E-2</v>
      </c>
      <c r="O357" s="1">
        <v>-6.0960119888544897E-3</v>
      </c>
      <c r="P357" s="1">
        <v>-5.5645957027690603E-2</v>
      </c>
      <c r="Q357" s="1">
        <v>-33.258602180590401</v>
      </c>
      <c r="R357" s="4">
        <v>6.4509499999999997E-2</v>
      </c>
      <c r="S357" s="4">
        <v>0.420825</v>
      </c>
      <c r="T357" s="4">
        <v>-2.0417E-3</v>
      </c>
      <c r="U357" s="4">
        <v>-0.10406</v>
      </c>
      <c r="V357" s="4">
        <v>8.36136E-3</v>
      </c>
      <c r="W357" s="4">
        <v>0.25624200000000003</v>
      </c>
    </row>
    <row r="358" spans="1:23" x14ac:dyDescent="0.2">
      <c r="A358">
        <v>356</v>
      </c>
      <c r="B358" s="1">
        <v>2.24335581132179E-3</v>
      </c>
      <c r="C358" s="1">
        <v>2.88840040369619E-2</v>
      </c>
      <c r="D358" s="1">
        <v>-5.7834767336795399E-2</v>
      </c>
      <c r="E358" s="1">
        <v>-2.3291329580794599E-2</v>
      </c>
      <c r="F358" s="1">
        <v>-2.9777785818815499E-2</v>
      </c>
      <c r="G358" s="1">
        <v>-0.113430303177738</v>
      </c>
      <c r="H358" s="1">
        <v>-5.4965500160983498E-2</v>
      </c>
      <c r="I358" s="1">
        <v>-6.2933558334950096E-2</v>
      </c>
      <c r="J358" s="1">
        <v>-0.107892450975867</v>
      </c>
      <c r="K358" s="1">
        <v>-2.3748724346215101E-2</v>
      </c>
      <c r="L358" s="1">
        <v>9.0659616382881506E-3</v>
      </c>
      <c r="M358" s="1">
        <v>-6.1201141108512901E-2</v>
      </c>
      <c r="N358" s="1">
        <v>-1.6888204346131901E-2</v>
      </c>
      <c r="O358" s="1">
        <v>-3.99396592186647E-2</v>
      </c>
      <c r="P358" s="1">
        <v>-4.95035700913002E-2</v>
      </c>
      <c r="Q358" s="1">
        <v>-34.597901287563801</v>
      </c>
      <c r="R358" s="4">
        <v>6.1141399999999999E-2</v>
      </c>
      <c r="S358" s="4">
        <v>0.380139</v>
      </c>
      <c r="T358" s="4">
        <v>4.0124499999999999E-3</v>
      </c>
      <c r="U358" s="4">
        <v>-9.24619E-2</v>
      </c>
      <c r="V358" s="4">
        <v>1.79587E-3</v>
      </c>
      <c r="W358" s="4">
        <v>0.217586</v>
      </c>
    </row>
    <row r="359" spans="1:23" x14ac:dyDescent="0.2">
      <c r="A359">
        <v>357</v>
      </c>
      <c r="B359" s="1">
        <v>2.1027070634854698E-2</v>
      </c>
      <c r="C359" s="1">
        <v>-0.19146416181707099</v>
      </c>
      <c r="D359" s="1">
        <v>-0.16827403710723501</v>
      </c>
      <c r="E359" s="1">
        <v>4.8412305165101199E-2</v>
      </c>
      <c r="F359" s="1">
        <v>-0.16774813684305001</v>
      </c>
      <c r="G359" s="1">
        <v>-9.5341497092192098E-2</v>
      </c>
      <c r="H359" s="1">
        <v>-0.100790242964912</v>
      </c>
      <c r="I359" s="1">
        <v>-7.5823360658786698E-2</v>
      </c>
      <c r="J359" s="1">
        <v>-0.111180279816626</v>
      </c>
      <c r="K359" s="1">
        <v>-3.0849522725254999E-2</v>
      </c>
      <c r="L359" s="1">
        <v>1.12457254313504E-2</v>
      </c>
      <c r="M359" s="1">
        <v>-3.2984631024737303E-2</v>
      </c>
      <c r="N359" s="1">
        <v>-8.3517961064112408E-3</v>
      </c>
      <c r="O359" s="1">
        <v>-2.8646734251407801E-2</v>
      </c>
      <c r="P359" s="1">
        <v>-3.659647090866E-2</v>
      </c>
      <c r="Q359" s="1">
        <v>-30.616894079786501</v>
      </c>
      <c r="R359" s="4">
        <v>5.9974E-2</v>
      </c>
      <c r="S359" s="4">
        <v>0.37736599999999998</v>
      </c>
      <c r="T359" s="4">
        <v>4.6290100000000002E-3</v>
      </c>
      <c r="U359" s="4">
        <v>-9.5696000000000003E-2</v>
      </c>
      <c r="V359" s="4">
        <v>6.1616199999999996E-4</v>
      </c>
      <c r="W359" s="4">
        <v>0.218555</v>
      </c>
    </row>
    <row r="360" spans="1:23" x14ac:dyDescent="0.2">
      <c r="A360">
        <v>358</v>
      </c>
      <c r="B360" s="1">
        <v>-4.0884183861231101E-4</v>
      </c>
      <c r="C360" s="1">
        <v>3.5728173329777999E-2</v>
      </c>
      <c r="D360" s="1">
        <v>-0.14395230368787101</v>
      </c>
      <c r="E360" s="1">
        <v>-0.12704412508521101</v>
      </c>
      <c r="F360" s="1">
        <v>4.90935507313629E-2</v>
      </c>
      <c r="G360" s="1">
        <v>-9.6783099049495502E-2</v>
      </c>
      <c r="H360" s="1">
        <v>8.1281391145336893E-3</v>
      </c>
      <c r="I360" s="1">
        <v>-5.90728179438142E-2</v>
      </c>
      <c r="J360" s="1">
        <v>-5.4896085929092397E-2</v>
      </c>
      <c r="K360" s="1">
        <v>-2.3317841123796399E-2</v>
      </c>
      <c r="L360" s="1">
        <v>-3.44014949586471E-3</v>
      </c>
      <c r="M360" s="1">
        <v>-6.3060898059148301E-2</v>
      </c>
      <c r="N360" s="1">
        <v>-1.37813140796387E-2</v>
      </c>
      <c r="O360" s="1">
        <v>-1.06164253318838E-2</v>
      </c>
      <c r="P360" s="1">
        <v>9.2718038937304806E-3</v>
      </c>
      <c r="Q360" s="1">
        <v>-29.414619664982101</v>
      </c>
      <c r="R360" s="4">
        <v>5.9697300000000002E-2</v>
      </c>
      <c r="S360" s="4">
        <v>0.41191299999999997</v>
      </c>
      <c r="T360" s="4">
        <v>-9.2928599999999998E-4</v>
      </c>
      <c r="U360" s="4">
        <v>-0.103961</v>
      </c>
      <c r="V360" s="4">
        <v>5.2358600000000002E-3</v>
      </c>
      <c r="W360" s="4">
        <v>0.24801400000000001</v>
      </c>
    </row>
    <row r="361" spans="1:23" x14ac:dyDescent="0.2">
      <c r="A361">
        <v>359</v>
      </c>
      <c r="B361" s="1">
        <v>-8.4494162038411105E-2</v>
      </c>
      <c r="C361" s="1">
        <v>-5.6106040322718202E-2</v>
      </c>
      <c r="D361" s="1">
        <v>-1.0626892955802301E-2</v>
      </c>
      <c r="E361" s="1">
        <v>-5.3209389109024501E-2</v>
      </c>
      <c r="F361" s="1">
        <v>-3.9484891910490899E-2</v>
      </c>
      <c r="G361" s="1">
        <v>-0.11302769572917599</v>
      </c>
      <c r="H361" s="1">
        <v>-0.112365310899777</v>
      </c>
      <c r="I361" s="1">
        <v>-2.3879643396543099E-2</v>
      </c>
      <c r="J361" s="1">
        <v>-0.102554307767179</v>
      </c>
      <c r="K361" s="1">
        <v>-2.0134479934295402E-2</v>
      </c>
      <c r="L361" s="1">
        <v>-4.4268757798182699E-2</v>
      </c>
      <c r="M361" s="1">
        <v>-6.3594907580673599E-2</v>
      </c>
      <c r="N361" s="1">
        <v>-4.14589739459311E-2</v>
      </c>
      <c r="O361" s="1">
        <v>1.3951409343759999E-2</v>
      </c>
      <c r="P361" s="1">
        <v>-5.6249989372925302E-2</v>
      </c>
      <c r="Q361" s="1">
        <v>-23.160977789612101</v>
      </c>
      <c r="R361" s="4">
        <v>5.9688999999999999E-2</v>
      </c>
      <c r="S361" s="4">
        <v>0.362678</v>
      </c>
      <c r="T361" s="4">
        <v>-3.1457300000000001E-4</v>
      </c>
      <c r="U361" s="4">
        <v>-8.4451899999999996E-2</v>
      </c>
      <c r="V361" s="4">
        <v>4.9058299999999999E-3</v>
      </c>
      <c r="W361" s="4">
        <v>0.21401200000000001</v>
      </c>
    </row>
    <row r="362" spans="1:23" x14ac:dyDescent="0.2">
      <c r="A362">
        <v>360</v>
      </c>
      <c r="B362" s="1">
        <v>-0.127652734091807</v>
      </c>
      <c r="C362" s="1">
        <v>-9.6250521045169998E-2</v>
      </c>
      <c r="D362" s="1">
        <v>-7.4936610803456399E-2</v>
      </c>
      <c r="E362" s="1">
        <v>-6.9419514509932195E-2</v>
      </c>
      <c r="F362" s="1">
        <v>3.10602682336098E-2</v>
      </c>
      <c r="G362" s="1">
        <v>-9.6192354928448199E-4</v>
      </c>
      <c r="H362" s="1">
        <v>-8.6520528682650505E-2</v>
      </c>
      <c r="I362" s="1">
        <v>-6.6390769617267295E-2</v>
      </c>
      <c r="J362" s="1">
        <v>-0.106886511999879</v>
      </c>
      <c r="K362" s="1">
        <v>-4.5686053653506899E-2</v>
      </c>
      <c r="L362" s="1">
        <v>-2.72024336753116E-2</v>
      </c>
      <c r="M362" s="1">
        <v>-6.4689054449116098E-3</v>
      </c>
      <c r="N362" s="1">
        <v>-2.8919183373988199E-2</v>
      </c>
      <c r="O362" s="1">
        <v>-2.0459251752287799E-2</v>
      </c>
      <c r="P362" s="1">
        <v>-8.6189283880983708E-3</v>
      </c>
      <c r="Q362" s="1">
        <v>-49.885940454816698</v>
      </c>
      <c r="R362" s="4">
        <v>6.3995099999999999E-2</v>
      </c>
      <c r="S362" s="4">
        <v>0.455542</v>
      </c>
      <c r="T362" s="4">
        <v>4.5325599999999997E-3</v>
      </c>
      <c r="U362" s="4">
        <v>-0.12526699999999999</v>
      </c>
      <c r="V362" s="4">
        <v>4.7495699999999998E-3</v>
      </c>
      <c r="W362" s="4">
        <v>0.26678600000000002</v>
      </c>
    </row>
    <row r="363" spans="1:23" x14ac:dyDescent="0.2">
      <c r="A363">
        <v>361</v>
      </c>
      <c r="B363" s="1">
        <v>-0.14667663099474401</v>
      </c>
      <c r="C363" s="1">
        <v>-0.19284239819660701</v>
      </c>
      <c r="D363" s="1">
        <v>1.8238126770574001E-2</v>
      </c>
      <c r="E363" s="1">
        <v>-0.1066148585354</v>
      </c>
      <c r="F363" s="1">
        <v>-0.15239277491300601</v>
      </c>
      <c r="G363" s="1">
        <v>-0.12741471757787701</v>
      </c>
      <c r="H363" s="1">
        <v>-5.9832652891388602E-3</v>
      </c>
      <c r="I363" s="1">
        <v>-4.3924280900581897E-2</v>
      </c>
      <c r="J363" s="1">
        <v>-5.2552407757648301E-2</v>
      </c>
      <c r="K363" s="1">
        <v>-3.0808661187184199E-3</v>
      </c>
      <c r="L363" s="1">
        <v>-7.4660138040080204E-2</v>
      </c>
      <c r="M363" s="1">
        <v>-7.3445829259246698E-2</v>
      </c>
      <c r="N363" s="1">
        <v>-5.8534402979473696E-3</v>
      </c>
      <c r="O363" s="1">
        <v>-5.2583113907096399E-2</v>
      </c>
      <c r="P363" s="1">
        <v>-3.7935985554129102E-2</v>
      </c>
      <c r="Q363" s="1">
        <v>-32.033632069572299</v>
      </c>
      <c r="R363" s="4">
        <v>6.1427700000000002E-2</v>
      </c>
      <c r="S363" s="4">
        <v>0.37775300000000001</v>
      </c>
      <c r="T363" s="4">
        <v>2.0307900000000002E-3</v>
      </c>
      <c r="U363" s="4">
        <v>-8.9605000000000004E-2</v>
      </c>
      <c r="V363" s="4">
        <v>5.11306E-3</v>
      </c>
      <c r="W363" s="4">
        <v>0.22248599999999999</v>
      </c>
    </row>
    <row r="364" spans="1:23" x14ac:dyDescent="0.2">
      <c r="A364">
        <v>362</v>
      </c>
      <c r="B364" s="1">
        <v>-3.5593143520633398E-2</v>
      </c>
      <c r="C364" s="1">
        <v>-0.19764786404339901</v>
      </c>
      <c r="D364" s="1">
        <v>-8.1842686197120595E-2</v>
      </c>
      <c r="E364" s="1">
        <v>-5.8447757557868098E-3</v>
      </c>
      <c r="F364" s="1">
        <v>-4.4346722323729597E-2</v>
      </c>
      <c r="G364" s="1">
        <v>-8.3105941245479598E-2</v>
      </c>
      <c r="H364" s="1">
        <v>-1.46654183377498E-2</v>
      </c>
      <c r="I364" s="1">
        <v>-2.9967734858291899E-2</v>
      </c>
      <c r="J364" s="1">
        <v>-6.90500867377246E-2</v>
      </c>
      <c r="K364" s="1">
        <v>-3.21458616976628E-2</v>
      </c>
      <c r="L364" s="1">
        <v>-2.2709638087359402E-2</v>
      </c>
      <c r="M364" s="1">
        <v>-3.0861496423146E-2</v>
      </c>
      <c r="N364" s="1">
        <v>1.7570100924702799E-2</v>
      </c>
      <c r="O364" s="1">
        <v>-2.2560804390719901E-2</v>
      </c>
      <c r="P364" s="1">
        <v>-4.6052904474747997E-2</v>
      </c>
      <c r="Q364" s="1">
        <v>-45.8783244403987</v>
      </c>
      <c r="R364" s="4">
        <v>6.1499999999999999E-2</v>
      </c>
      <c r="S364" s="4">
        <v>0.44620199999999999</v>
      </c>
      <c r="T364" s="4">
        <v>4.3134899999999997E-3</v>
      </c>
      <c r="U364" s="4">
        <v>-0.11981600000000001</v>
      </c>
      <c r="V364" s="4">
        <v>3.2444000000000001E-3</v>
      </c>
      <c r="W364" s="4">
        <v>0.26277400000000001</v>
      </c>
    </row>
    <row r="365" spans="1:23" x14ac:dyDescent="0.2">
      <c r="A365">
        <v>363</v>
      </c>
      <c r="B365" s="1">
        <v>1.51160803358436E-2</v>
      </c>
      <c r="C365" s="1">
        <v>-1.0280965166457601E-2</v>
      </c>
      <c r="D365" s="1">
        <v>4.01604280913061E-2</v>
      </c>
      <c r="E365" s="1">
        <v>-1.2765031518773401E-2</v>
      </c>
      <c r="F365" s="1">
        <v>4.9920450707264703E-2</v>
      </c>
      <c r="G365" s="1">
        <v>-2.6503595642106699E-2</v>
      </c>
      <c r="H365" s="1">
        <v>1.26358623457297E-2</v>
      </c>
      <c r="I365" s="1">
        <v>-0.116203204458784</v>
      </c>
      <c r="J365" s="1">
        <v>1.31351619102941E-2</v>
      </c>
      <c r="K365" s="1">
        <v>-5.7816180557934201E-2</v>
      </c>
      <c r="L365" s="1">
        <v>-9.8558406711095007E-3</v>
      </c>
      <c r="M365" s="1">
        <v>-3.8550750377544102E-2</v>
      </c>
      <c r="N365" s="1">
        <v>1.27745737148687E-2</v>
      </c>
      <c r="O365" s="1">
        <v>-3.09091786350838E-2</v>
      </c>
      <c r="P365" s="1">
        <v>-1.9870653807801199E-2</v>
      </c>
      <c r="Q365" s="1">
        <v>-30.1628793350732</v>
      </c>
      <c r="R365" s="4">
        <v>6.4729999999999996E-2</v>
      </c>
      <c r="S365" s="4">
        <v>0.46345599999999998</v>
      </c>
      <c r="T365" s="4">
        <v>-9.7871499999999997E-3</v>
      </c>
      <c r="U365" s="4">
        <v>-0.11468</v>
      </c>
      <c r="V365" s="4">
        <v>1.4189800000000001E-2</v>
      </c>
      <c r="W365" s="4">
        <v>0.29319899999999999</v>
      </c>
    </row>
    <row r="366" spans="1:23" x14ac:dyDescent="0.2">
      <c r="A366">
        <v>364</v>
      </c>
      <c r="B366" s="1">
        <v>-0.18158732468056801</v>
      </c>
      <c r="C366" s="1">
        <v>-0.132627627266905</v>
      </c>
      <c r="D366" s="1">
        <v>-0.118921093013185</v>
      </c>
      <c r="E366" s="1">
        <v>-7.1337082672586802E-2</v>
      </c>
      <c r="F366" s="1">
        <v>-0.19125729301531999</v>
      </c>
      <c r="G366" s="1">
        <v>-0.130002426947291</v>
      </c>
      <c r="H366" s="1">
        <v>-8.9786745353987105E-3</v>
      </c>
      <c r="I366" s="1">
        <v>-0.101933960384682</v>
      </c>
      <c r="J366" s="1">
        <v>3.7599386252512002E-3</v>
      </c>
      <c r="K366" s="1">
        <v>-9.1346542827054397E-3</v>
      </c>
      <c r="L366" s="1">
        <v>-3.3133604612305002E-2</v>
      </c>
      <c r="M366" s="1">
        <v>-7.7561256801847195E-2</v>
      </c>
      <c r="N366" s="1">
        <v>-5.1061176186202997E-2</v>
      </c>
      <c r="O366" s="1">
        <v>-1.3373865779793799E-2</v>
      </c>
      <c r="P366" s="1">
        <v>-5.7185117098669497E-2</v>
      </c>
      <c r="Q366" s="1">
        <v>-30.2529286121332</v>
      </c>
      <c r="R366" s="4">
        <v>6.1559700000000002E-2</v>
      </c>
      <c r="S366" s="4">
        <v>0.38190499999999999</v>
      </c>
      <c r="T366" s="4">
        <v>2.2825499999999999E-3</v>
      </c>
      <c r="U366" s="4">
        <v>-9.1551400000000005E-2</v>
      </c>
      <c r="V366" s="4">
        <v>4.8879099999999997E-3</v>
      </c>
      <c r="W366" s="4">
        <v>0.22761100000000001</v>
      </c>
    </row>
    <row r="367" spans="1:23" x14ac:dyDescent="0.2">
      <c r="A367">
        <v>365</v>
      </c>
      <c r="B367" s="1">
        <v>-3.7741429677937199E-2</v>
      </c>
      <c r="C367" s="1">
        <v>-0.12754734338431201</v>
      </c>
      <c r="D367" s="1">
        <v>-6.4464097798956899E-2</v>
      </c>
      <c r="E367" s="1">
        <v>-8.0882497541175297E-2</v>
      </c>
      <c r="F367" s="1">
        <v>-0.16488140850496699</v>
      </c>
      <c r="G367" s="1">
        <v>-0.115428506285118</v>
      </c>
      <c r="H367" s="1">
        <v>-4.4485022248450801E-2</v>
      </c>
      <c r="I367" s="1">
        <v>-5.7906981273224502E-2</v>
      </c>
      <c r="J367" s="1">
        <v>-4.4366938404818798E-2</v>
      </c>
      <c r="K367" s="1">
        <v>-7.7049918403227197E-2</v>
      </c>
      <c r="L367" s="1">
        <v>7.6961634930935302E-3</v>
      </c>
      <c r="M367" s="1">
        <v>-1.2480576865457799E-2</v>
      </c>
      <c r="N367" s="1">
        <v>-3.8026532580417702E-2</v>
      </c>
      <c r="O367" s="1">
        <v>-5.3745663588283803E-2</v>
      </c>
      <c r="P367" s="1">
        <v>-4.2800341514516102E-2</v>
      </c>
      <c r="Q367" s="1">
        <v>-35.045735463827398</v>
      </c>
      <c r="R367" s="4">
        <v>6.4111000000000001E-2</v>
      </c>
      <c r="S367" s="4">
        <v>0.420012</v>
      </c>
      <c r="T367" s="4">
        <v>8.3476799999999995E-4</v>
      </c>
      <c r="U367" s="4">
        <v>-0.106394</v>
      </c>
      <c r="V367" s="4">
        <v>6.3947600000000002E-3</v>
      </c>
      <c r="W367" s="4">
        <v>0.254409</v>
      </c>
    </row>
    <row r="368" spans="1:23" x14ac:dyDescent="0.2">
      <c r="A368">
        <v>366</v>
      </c>
      <c r="B368" s="1">
        <v>-0.18626483741289701</v>
      </c>
      <c r="C368" s="1">
        <v>-9.3422383564361999E-2</v>
      </c>
      <c r="D368" s="1">
        <v>-0.14086526640097399</v>
      </c>
      <c r="E368" s="1">
        <v>4.7746667624020397E-2</v>
      </c>
      <c r="F368" s="1">
        <v>-3.0242204849725101E-2</v>
      </c>
      <c r="G368" s="1">
        <v>-0.17085288633534401</v>
      </c>
      <c r="H368" s="1">
        <v>-1.90042478996411E-2</v>
      </c>
      <c r="I368" s="1">
        <v>-7.0324790850986002E-2</v>
      </c>
      <c r="J368" s="1">
        <v>-9.4602566310967307E-2</v>
      </c>
      <c r="K368" s="1">
        <v>-4.7753054285610302E-2</v>
      </c>
      <c r="L368" s="1">
        <v>-5.1258863712026301E-2</v>
      </c>
      <c r="M368" s="1">
        <v>1.11601888837508E-2</v>
      </c>
      <c r="N368" s="1">
        <v>-4.3641647983270498E-2</v>
      </c>
      <c r="O368" s="1">
        <v>-5.8465146984121301E-2</v>
      </c>
      <c r="P368" s="1">
        <v>-4.46031615535891E-2</v>
      </c>
      <c r="Q368" s="1">
        <v>-34.968499799901402</v>
      </c>
      <c r="R368" s="4">
        <v>6.2538700000000003E-2</v>
      </c>
      <c r="S368" s="4">
        <v>0.39180700000000002</v>
      </c>
      <c r="T368" s="4">
        <v>6.7133200000000001E-3</v>
      </c>
      <c r="U368" s="4">
        <v>-0.100235</v>
      </c>
      <c r="V368" s="4">
        <v>1.0361599999999999E-3</v>
      </c>
      <c r="W368" s="4">
        <v>0.22903100000000001</v>
      </c>
    </row>
    <row r="369" spans="1:23" x14ac:dyDescent="0.2">
      <c r="A369">
        <v>367</v>
      </c>
      <c r="B369" s="1">
        <v>-6.0609426382923097E-2</v>
      </c>
      <c r="C369" s="1">
        <v>-0.110810077683394</v>
      </c>
      <c r="D369" s="1">
        <v>-0.105577554368185</v>
      </c>
      <c r="E369" s="1">
        <v>-3.3908025435426398E-2</v>
      </c>
      <c r="F369" s="1">
        <v>-0.15698065562843799</v>
      </c>
      <c r="G369" s="1">
        <v>4.3727522472879497E-2</v>
      </c>
      <c r="H369" s="1">
        <v>-8.8711051002043795E-2</v>
      </c>
      <c r="I369" s="1">
        <v>1.6380613225796599E-2</v>
      </c>
      <c r="J369" s="1">
        <v>-3.34635509852666E-3</v>
      </c>
      <c r="K369" s="1">
        <v>1.45463786103813E-2</v>
      </c>
      <c r="L369" s="1">
        <v>-3.4519603100778798E-2</v>
      </c>
      <c r="M369" s="1">
        <v>-6.7555470951259897E-2</v>
      </c>
      <c r="N369" s="1">
        <v>-5.9651232187707598E-2</v>
      </c>
      <c r="O369" s="1">
        <v>-7.1735159585091897E-3</v>
      </c>
      <c r="P369" s="1">
        <v>-4.87466755241397E-2</v>
      </c>
      <c r="Q369" s="1">
        <v>-25.044747542974701</v>
      </c>
      <c r="R369" s="4">
        <v>6.2164400000000002E-2</v>
      </c>
      <c r="S369" s="4">
        <v>0.416217</v>
      </c>
      <c r="T369" s="4">
        <v>-7.5729600000000001E-3</v>
      </c>
      <c r="U369" s="4">
        <v>-9.8534300000000005E-2</v>
      </c>
      <c r="V369" s="4">
        <v>1.2670300000000001E-2</v>
      </c>
      <c r="W369" s="4">
        <v>0.260297</v>
      </c>
    </row>
    <row r="370" spans="1:23" x14ac:dyDescent="0.2">
      <c r="A370">
        <v>368</v>
      </c>
      <c r="B370" s="1">
        <v>3.7829143600370402E-2</v>
      </c>
      <c r="C370" s="1">
        <v>-0.169966808296761</v>
      </c>
      <c r="D370" s="1">
        <v>-9.0515084949867305E-2</v>
      </c>
      <c r="E370" s="1">
        <v>-0.112919900117884</v>
      </c>
      <c r="F370" s="1">
        <v>1.3431561193015501E-3</v>
      </c>
      <c r="G370" s="1">
        <v>6.6682939756454998E-3</v>
      </c>
      <c r="H370" s="1">
        <v>-1.6998468624381601E-2</v>
      </c>
      <c r="I370" s="1">
        <v>-3.0807053124403401E-3</v>
      </c>
      <c r="J370" s="1">
        <v>-8.7996992058118392E-3</v>
      </c>
      <c r="K370" s="1">
        <v>-7.9728549752597105E-2</v>
      </c>
      <c r="L370" s="1">
        <v>-2.6450405315395699E-2</v>
      </c>
      <c r="M370" s="1">
        <v>-3.1814129614102599E-2</v>
      </c>
      <c r="N370" s="1">
        <v>9.8615391999600094E-3</v>
      </c>
      <c r="O370" s="1">
        <v>-2.90193550388958E-2</v>
      </c>
      <c r="P370" s="1">
        <v>-1.37419024226768E-2</v>
      </c>
      <c r="Q370" s="1">
        <v>-44.255473047419599</v>
      </c>
      <c r="R370" s="4">
        <v>6.5159400000000006E-2</v>
      </c>
      <c r="S370" s="4">
        <v>0.48484300000000002</v>
      </c>
      <c r="T370" s="4">
        <v>-2.9410600000000001E-3</v>
      </c>
      <c r="U370" s="4">
        <v>-0.128972</v>
      </c>
      <c r="V370" s="4">
        <v>1.0447100000000001E-2</v>
      </c>
      <c r="W370" s="4">
        <v>0.29891400000000001</v>
      </c>
    </row>
    <row r="371" spans="1:23" x14ac:dyDescent="0.2">
      <c r="A371">
        <v>369</v>
      </c>
      <c r="B371" s="1">
        <v>-0.12449378632599301</v>
      </c>
      <c r="C371" s="1">
        <v>-4.1132974775803504E-3</v>
      </c>
      <c r="D371" s="1">
        <v>-0.16953150293869701</v>
      </c>
      <c r="E371" s="1">
        <v>-6.20694251595705E-2</v>
      </c>
      <c r="F371" s="1">
        <v>4.1296558441155998E-2</v>
      </c>
      <c r="G371" s="1">
        <v>-6.2454631669954998E-2</v>
      </c>
      <c r="H371" s="1">
        <v>-6.4764147967952407E-2</v>
      </c>
      <c r="I371" s="1">
        <v>-9.7667157680058306E-2</v>
      </c>
      <c r="J371" s="1">
        <v>-6.0997717453782699E-2</v>
      </c>
      <c r="K371" s="1">
        <v>8.5278022392576407E-3</v>
      </c>
      <c r="L371" s="1">
        <v>-3.8116905023574697E-2</v>
      </c>
      <c r="M371" s="1">
        <v>-4.6118040050828202E-3</v>
      </c>
      <c r="N371" s="1">
        <v>-4.7964068682304802E-2</v>
      </c>
      <c r="O371" s="1">
        <v>-4.9162611552425302E-2</v>
      </c>
      <c r="P371" s="1">
        <v>-7.0304384077902599E-3</v>
      </c>
      <c r="Q371" s="1">
        <v>-48.692834339715198</v>
      </c>
      <c r="R371" s="4">
        <v>6.2958200000000006E-2</v>
      </c>
      <c r="S371" s="4">
        <v>0.456204</v>
      </c>
      <c r="T371" s="4">
        <v>5.5293499999999997E-3</v>
      </c>
      <c r="U371" s="4">
        <v>-0.125222</v>
      </c>
      <c r="V371" s="4">
        <v>3.1970200000000001E-3</v>
      </c>
      <c r="W371" s="4">
        <v>0.26804499999999998</v>
      </c>
    </row>
    <row r="372" spans="1:23" x14ac:dyDescent="0.2">
      <c r="A372">
        <v>370</v>
      </c>
      <c r="B372" s="1">
        <v>-0.13495993181836299</v>
      </c>
      <c r="C372" s="1">
        <v>-0.16278357097326801</v>
      </c>
      <c r="D372" s="1">
        <v>-0.14367023149658201</v>
      </c>
      <c r="E372" s="1">
        <v>-0.108357098420058</v>
      </c>
      <c r="F372" s="1">
        <v>-0.18691494898420899</v>
      </c>
      <c r="G372" s="1">
        <v>-0.16885811128848999</v>
      </c>
      <c r="H372" s="1">
        <v>-7.8604312788009195E-2</v>
      </c>
      <c r="I372" s="1">
        <v>-5.5695557794973399E-2</v>
      </c>
      <c r="J372" s="1">
        <v>-1.7490286949246699E-2</v>
      </c>
      <c r="K372" s="1">
        <v>1.0888208118722799E-4</v>
      </c>
      <c r="L372" s="1">
        <v>4.07123658059012E-3</v>
      </c>
      <c r="M372" s="1">
        <v>-6.6309056342800599E-2</v>
      </c>
      <c r="N372" s="1">
        <v>-4.11370907483255E-2</v>
      </c>
      <c r="O372" s="1">
        <v>1.2431903432782001E-2</v>
      </c>
      <c r="P372" s="1">
        <v>1.8289790221363799E-2</v>
      </c>
      <c r="Q372" s="1">
        <v>-22.820759496534301</v>
      </c>
      <c r="R372" s="4">
        <v>5.8276099999999997E-2</v>
      </c>
      <c r="S372" s="4">
        <v>0.39295600000000003</v>
      </c>
      <c r="T372" s="4">
        <v>2.0981999999999999E-4</v>
      </c>
      <c r="U372" s="4">
        <v>-9.9423999999999998E-2</v>
      </c>
      <c r="V372" s="4">
        <v>4.7554600000000004E-3</v>
      </c>
      <c r="W372" s="4">
        <v>0.240981</v>
      </c>
    </row>
    <row r="373" spans="1:23" x14ac:dyDescent="0.2">
      <c r="A373">
        <v>371</v>
      </c>
      <c r="B373" s="1">
        <v>-3.9077177678768997E-2</v>
      </c>
      <c r="C373" s="1">
        <v>-0.16553059744249901</v>
      </c>
      <c r="D373" s="1">
        <v>-0.13303987598181799</v>
      </c>
      <c r="E373" s="1">
        <v>-2.9130382979554999E-2</v>
      </c>
      <c r="F373" s="1">
        <v>-4.1913217770677302E-2</v>
      </c>
      <c r="G373" s="1">
        <v>-4.1875008018327803E-2</v>
      </c>
      <c r="H373" s="1">
        <v>-0.10054669020380699</v>
      </c>
      <c r="I373" s="1">
        <v>-8.9197517996675205E-2</v>
      </c>
      <c r="J373" s="1">
        <v>-6.6323451536956599E-3</v>
      </c>
      <c r="K373" s="1">
        <v>-4.6300598991558202E-4</v>
      </c>
      <c r="L373" s="1">
        <v>-4.16967702354182E-2</v>
      </c>
      <c r="M373" s="1">
        <v>-3.9365562448979298E-2</v>
      </c>
      <c r="N373" s="1">
        <v>-2.19421321807757E-2</v>
      </c>
      <c r="O373" s="1">
        <v>-4.1180767769788101E-2</v>
      </c>
      <c r="P373" s="1">
        <v>-1.7954482343335298E-2</v>
      </c>
      <c r="Q373" s="1">
        <v>-30.670820107219701</v>
      </c>
      <c r="R373" s="4">
        <v>6.2681299999999995E-2</v>
      </c>
      <c r="S373" s="4">
        <v>0.42461599999999999</v>
      </c>
      <c r="T373" s="4">
        <v>-2.9304800000000001E-3</v>
      </c>
      <c r="U373" s="4">
        <v>-0.106137</v>
      </c>
      <c r="V373" s="4">
        <v>8.7263900000000005E-3</v>
      </c>
      <c r="W373" s="4">
        <v>0.26127</v>
      </c>
    </row>
    <row r="374" spans="1:23" x14ac:dyDescent="0.2">
      <c r="A374">
        <v>372</v>
      </c>
      <c r="B374" s="1">
        <v>-4.1930028841243402E-2</v>
      </c>
      <c r="C374" s="1">
        <v>-1.08572357931663E-2</v>
      </c>
      <c r="D374" s="1">
        <v>-0.17872999731081901</v>
      </c>
      <c r="E374" s="1">
        <v>-2.5519374695571102E-2</v>
      </c>
      <c r="F374" s="1">
        <v>2.87716100052141E-2</v>
      </c>
      <c r="G374" s="1">
        <v>-0.1025806589877</v>
      </c>
      <c r="H374" s="1">
        <v>-9.9128264450955406E-2</v>
      </c>
      <c r="I374" s="1">
        <v>-3.2806221582179398E-2</v>
      </c>
      <c r="J374" s="1">
        <v>-2.2595778858952802E-2</v>
      </c>
      <c r="K374" s="1">
        <v>-4.0444181709419803E-2</v>
      </c>
      <c r="L374" s="1">
        <v>-3.6192310831850399E-2</v>
      </c>
      <c r="M374" s="1">
        <v>-5.3571769331259698E-2</v>
      </c>
      <c r="N374" s="1">
        <v>3.8199908741194601E-3</v>
      </c>
      <c r="O374" s="1">
        <v>-1.5899708374047399E-2</v>
      </c>
      <c r="P374" s="1">
        <v>-3.6696726116728001E-2</v>
      </c>
      <c r="Q374" s="1">
        <v>-36.746687938290002</v>
      </c>
      <c r="R374" s="4">
        <v>6.2736299999999995E-2</v>
      </c>
      <c r="S374" s="4">
        <v>0.42072500000000002</v>
      </c>
      <c r="T374" s="4">
        <v>1.4044299999999999E-3</v>
      </c>
      <c r="U374" s="4">
        <v>-0.10631500000000001</v>
      </c>
      <c r="V374" s="4">
        <v>4.9324399999999997E-3</v>
      </c>
      <c r="W374" s="4">
        <v>0.25182900000000003</v>
      </c>
    </row>
    <row r="375" spans="1:23" s="5" customFormat="1" x14ac:dyDescent="0.2">
      <c r="A375">
        <v>373</v>
      </c>
      <c r="B375" s="6">
        <v>-0.18626483740999999</v>
      </c>
      <c r="C375" s="6">
        <v>-9.3422383563999997E-2</v>
      </c>
      <c r="D375" s="6">
        <v>-0.14086526639999999</v>
      </c>
      <c r="E375" s="6">
        <v>4.7746667623999997E-2</v>
      </c>
      <c r="F375" s="6">
        <v>-3.0242204849999999E-2</v>
      </c>
      <c r="G375" s="6">
        <v>-0.17085288634000001</v>
      </c>
      <c r="H375" s="6">
        <v>-1.90042479E-2</v>
      </c>
      <c r="I375" s="6">
        <v>-7.0324790851000005E-2</v>
      </c>
      <c r="J375" s="6">
        <v>-9.4602566311000003E-2</v>
      </c>
      <c r="K375" s="6">
        <v>-4.7753054285999998E-2</v>
      </c>
      <c r="L375" s="6">
        <v>-5.1258863712000002E-2</v>
      </c>
      <c r="M375" s="6">
        <v>1.1160188884E-2</v>
      </c>
      <c r="N375" s="6">
        <v>-4.3641647983E-2</v>
      </c>
      <c r="O375" s="6">
        <v>-5.8465146984000002E-2</v>
      </c>
      <c r="P375" s="6">
        <v>-4.4603161554000001E-2</v>
      </c>
      <c r="Q375" s="6">
        <v>-34.968499799999996</v>
      </c>
      <c r="R375" s="7">
        <v>6.2538700000000003E-2</v>
      </c>
      <c r="S375" s="7">
        <v>0.39180700000000002</v>
      </c>
      <c r="T375" s="7">
        <v>6.7133200000000001E-3</v>
      </c>
      <c r="U375" s="7">
        <v>-0.100235</v>
      </c>
      <c r="V375" s="7">
        <v>1.0361599999999999E-3</v>
      </c>
      <c r="W375" s="7">
        <v>0.22903100000000001</v>
      </c>
    </row>
    <row r="376" spans="1:23" x14ac:dyDescent="0.2">
      <c r="A376">
        <v>374</v>
      </c>
      <c r="B376" s="1">
        <v>-7.32049503036548E-2</v>
      </c>
      <c r="C376" s="1">
        <v>-3.02767829558429E-2</v>
      </c>
      <c r="D376" s="1">
        <v>3.0856394079978901E-2</v>
      </c>
      <c r="E376" s="1">
        <v>-7.9657245080490602E-2</v>
      </c>
      <c r="F376" s="1">
        <v>-3.8521872517565302E-2</v>
      </c>
      <c r="G376" s="1">
        <v>-8.8679477882397703E-2</v>
      </c>
      <c r="H376" s="1">
        <v>-2.6219976177135201E-2</v>
      </c>
      <c r="I376" s="1">
        <v>-5.1379459766965001E-2</v>
      </c>
      <c r="J376" s="1">
        <v>-6.7932049171521805E-2</v>
      </c>
      <c r="K376" s="1">
        <v>-7.3780948712539901E-2</v>
      </c>
      <c r="L376" s="1">
        <v>-2.90072623539906E-2</v>
      </c>
      <c r="M376" s="1">
        <v>-6.2996502257245804E-2</v>
      </c>
      <c r="N376" s="1">
        <v>-5.3835030991389102E-2</v>
      </c>
      <c r="O376" s="1">
        <v>-2.6018926949730702E-2</v>
      </c>
      <c r="P376" s="1">
        <v>-1.19755595331223E-2</v>
      </c>
      <c r="Q376" s="1">
        <v>-27.6691445980866</v>
      </c>
      <c r="R376" s="4">
        <v>6.2897400000000006E-2</v>
      </c>
      <c r="S376" s="4">
        <v>0.39329399999999998</v>
      </c>
      <c r="T376" s="4">
        <v>-3.1010999999999999E-3</v>
      </c>
      <c r="U376" s="4">
        <v>-9.3527600000000002E-2</v>
      </c>
      <c r="V376" s="4">
        <v>8.7394199999999995E-3</v>
      </c>
      <c r="W376" s="4">
        <v>0.237541</v>
      </c>
    </row>
    <row r="377" spans="1:23" x14ac:dyDescent="0.2">
      <c r="A377">
        <v>375</v>
      </c>
      <c r="B377" s="1">
        <v>4.3307066957870198E-2</v>
      </c>
      <c r="C377" s="1">
        <v>-0.117010257946498</v>
      </c>
      <c r="D377" s="1">
        <v>-8.9895516633532499E-2</v>
      </c>
      <c r="E377" s="1">
        <v>1.6686209226126202E-2</v>
      </c>
      <c r="F377" s="1">
        <v>-0.172670316157916</v>
      </c>
      <c r="G377" s="1">
        <v>-8.3716614446606705E-2</v>
      </c>
      <c r="H377" s="1">
        <v>-1.1117233358281501E-2</v>
      </c>
      <c r="I377" s="1">
        <v>1.73347477915217E-2</v>
      </c>
      <c r="J377" s="1">
        <v>-9.4132810008113701E-2</v>
      </c>
      <c r="K377" s="1">
        <v>-2.1818746940902502E-2</v>
      </c>
      <c r="L377" s="1">
        <v>-6.9382741994984898E-2</v>
      </c>
      <c r="M377" s="1">
        <v>1.6030440276583E-2</v>
      </c>
      <c r="N377" s="1">
        <v>-2.50715927637193E-2</v>
      </c>
      <c r="O377" s="1">
        <v>-2.7418394949787601E-2</v>
      </c>
      <c r="P377" s="1">
        <v>-2.10292287151331E-3</v>
      </c>
      <c r="Q377" s="1">
        <v>-38.921026952998602</v>
      </c>
      <c r="R377" s="4">
        <v>6.2886999999999998E-2</v>
      </c>
      <c r="S377" s="4">
        <v>0.44037900000000002</v>
      </c>
      <c r="T377" s="4">
        <v>1.9065200000000001E-3</v>
      </c>
      <c r="U377" s="4">
        <v>-0.117367</v>
      </c>
      <c r="V377" s="4">
        <v>4.5715599999999997E-3</v>
      </c>
      <c r="W377" s="4">
        <v>0.263847</v>
      </c>
    </row>
    <row r="378" spans="1:23" x14ac:dyDescent="0.2">
      <c r="A378">
        <v>376</v>
      </c>
      <c r="B378" s="1">
        <v>-0.172298086260355</v>
      </c>
      <c r="C378" s="1">
        <v>-8.7919157477551302E-2</v>
      </c>
      <c r="D378" s="1">
        <v>2.1340803922099999E-2</v>
      </c>
      <c r="E378" s="1">
        <v>-0.17999360616061899</v>
      </c>
      <c r="F378" s="1">
        <v>-3.3845982774557901E-2</v>
      </c>
      <c r="G378" s="1">
        <v>-9.0542107084575496E-3</v>
      </c>
      <c r="H378" s="1">
        <v>-9.7738436400099604E-2</v>
      </c>
      <c r="I378" s="1">
        <v>-0.11989909526542</v>
      </c>
      <c r="J378" s="1">
        <v>-0.10225825813551</v>
      </c>
      <c r="K378" s="1">
        <v>-4.99196581954044E-2</v>
      </c>
      <c r="L378" s="1">
        <v>1.7760732379697799E-2</v>
      </c>
      <c r="M378" s="1">
        <v>-1.2292721017576401E-3</v>
      </c>
      <c r="N378" s="1">
        <v>-1.4682239600202001E-2</v>
      </c>
      <c r="O378" s="1">
        <v>-1.57547927262526E-2</v>
      </c>
      <c r="P378" s="1">
        <v>1.50637915789185E-2</v>
      </c>
      <c r="Q378" s="1">
        <v>-28.172393984425099</v>
      </c>
      <c r="R378" s="4">
        <v>6.24141E-2</v>
      </c>
      <c r="S378" s="4">
        <v>0.42957800000000002</v>
      </c>
      <c r="T378" s="4">
        <v>-5.2495700000000003E-3</v>
      </c>
      <c r="U378" s="4">
        <v>-0.109912</v>
      </c>
      <c r="V378" s="4">
        <v>1.05646E-2</v>
      </c>
      <c r="W378" s="4">
        <v>0.26690999999999998</v>
      </c>
    </row>
    <row r="379" spans="1:23" x14ac:dyDescent="0.2">
      <c r="A379">
        <v>377</v>
      </c>
      <c r="B379" s="1">
        <v>-0.12844471058888701</v>
      </c>
      <c r="C379" s="1">
        <v>4.3166824861883502E-2</v>
      </c>
      <c r="D379" s="1">
        <v>-0.10897134114274</v>
      </c>
      <c r="E379" s="1">
        <v>2.4128804383122301E-2</v>
      </c>
      <c r="F379" s="1">
        <v>-0.167036126816409</v>
      </c>
      <c r="G379" s="1">
        <v>-3.9489187322995903E-2</v>
      </c>
      <c r="H379" s="1">
        <v>-8.7054658412139094E-2</v>
      </c>
      <c r="I379" s="1">
        <v>2.3566192252378998E-3</v>
      </c>
      <c r="J379" s="1">
        <v>2.43499415191257E-3</v>
      </c>
      <c r="K379" s="1">
        <v>-2.63198094310629E-2</v>
      </c>
      <c r="L379" s="1">
        <v>-2.8463134041259702E-2</v>
      </c>
      <c r="M379" s="1">
        <v>-6.9756169438502102E-2</v>
      </c>
      <c r="N379" s="1">
        <v>-5.7546919699662302E-2</v>
      </c>
      <c r="O379" s="1">
        <v>-4.2618517969340901E-2</v>
      </c>
      <c r="P379" s="1">
        <v>-3.5344010197158403E-2</v>
      </c>
      <c r="Q379" s="1">
        <v>-40.893314163572903</v>
      </c>
      <c r="R379" s="4">
        <v>6.5502000000000005E-2</v>
      </c>
      <c r="S379" s="4">
        <v>0.43508599999999997</v>
      </c>
      <c r="T379" s="4">
        <v>-2.8849000000000002E-4</v>
      </c>
      <c r="U379" s="4">
        <v>-0.108294</v>
      </c>
      <c r="V379" s="4">
        <v>8.5846900000000007E-3</v>
      </c>
      <c r="W379" s="4">
        <v>0.26361800000000002</v>
      </c>
    </row>
    <row r="380" spans="1:23" s="5" customFormat="1" x14ac:dyDescent="0.2">
      <c r="A380">
        <v>378</v>
      </c>
      <c r="B380" s="8">
        <v>1.6515736632999999E-2</v>
      </c>
      <c r="C380" s="8">
        <v>-0.13613770116999999</v>
      </c>
      <c r="D380" s="8">
        <v>-0.11036898407</v>
      </c>
      <c r="E380" s="8">
        <v>-5.6304691376999998E-2</v>
      </c>
      <c r="F380" s="8">
        <v>4.5406832079000002E-2</v>
      </c>
      <c r="G380" s="8">
        <v>-0.12672566435999999</v>
      </c>
      <c r="H380" s="8">
        <v>-5.4319523262999998E-2</v>
      </c>
      <c r="I380" s="8">
        <v>-9.3152641979E-2</v>
      </c>
      <c r="J380" s="8">
        <v>-0.10296430101</v>
      </c>
      <c r="K380" s="8">
        <v>9.1872756749000004E-3</v>
      </c>
      <c r="L380" s="8">
        <v>-6.0584109927000002E-2</v>
      </c>
      <c r="M380" s="8">
        <v>-1.0986290472000001E-2</v>
      </c>
      <c r="N380" s="8">
        <v>-1.9786263926000001E-2</v>
      </c>
      <c r="O380" s="8">
        <v>-1.5062307738E-2</v>
      </c>
      <c r="P380" s="8">
        <v>-2.8340884108000002E-2</v>
      </c>
      <c r="Q380" s="8">
        <v>-20.452975944999999</v>
      </c>
      <c r="R380" s="9">
        <v>5.7843899999999997E-2</v>
      </c>
      <c r="S380" s="9">
        <v>0.37357000000000001</v>
      </c>
      <c r="T380" s="9">
        <v>3.74201E-4</v>
      </c>
      <c r="U380" s="9">
        <v>-9.1461500000000001E-2</v>
      </c>
      <c r="V380" s="9">
        <v>3.0920499999999998E-3</v>
      </c>
      <c r="W380" s="9">
        <v>0.22429199999999999</v>
      </c>
    </row>
    <row r="381" spans="1:23" s="5" customFormat="1" x14ac:dyDescent="0.2">
      <c r="A381">
        <v>379</v>
      </c>
      <c r="B381" s="8">
        <v>-8.2699163849999993E-2</v>
      </c>
      <c r="C381" s="8">
        <v>-0.18067622441</v>
      </c>
      <c r="D381" s="8">
        <v>-7.6449454966999994E-2</v>
      </c>
      <c r="E381" s="8">
        <v>2.5501220091000001E-2</v>
      </c>
      <c r="F381" s="8">
        <v>-5.4496681936999997E-2</v>
      </c>
      <c r="G381" s="8">
        <v>-0.18589707307</v>
      </c>
      <c r="H381" s="8">
        <v>-8.1443806201000002E-2</v>
      </c>
      <c r="I381" s="8">
        <v>1.5602733669E-2</v>
      </c>
      <c r="J381" s="8">
        <v>-1.4736074245E-2</v>
      </c>
      <c r="K381" s="8">
        <v>1.6612165201E-2</v>
      </c>
      <c r="L381" s="8">
        <v>-1.7379449503000001E-2</v>
      </c>
      <c r="M381" s="8">
        <v>-1.8050774815E-2</v>
      </c>
      <c r="N381" s="8">
        <v>-3.0026511289999998E-2</v>
      </c>
      <c r="O381" s="8">
        <v>-1.7809488764999999E-2</v>
      </c>
      <c r="P381" s="8">
        <v>-2.6908442609999998E-3</v>
      </c>
      <c r="Q381" s="8">
        <v>-22.285590528</v>
      </c>
      <c r="R381" s="9">
        <v>5.9575200000000002E-2</v>
      </c>
      <c r="S381" s="9">
        <v>0.42583100000000002</v>
      </c>
      <c r="T381" s="9">
        <v>-3.5196300000000002E-3</v>
      </c>
      <c r="U381" s="9">
        <v>-0.107962</v>
      </c>
      <c r="V381" s="9">
        <v>7.5881300000000002E-3</v>
      </c>
      <c r="W381" s="9">
        <v>0.26843699999999998</v>
      </c>
    </row>
    <row r="382" spans="1:23" s="5" customFormat="1" x14ac:dyDescent="0.2">
      <c r="A382">
        <v>380</v>
      </c>
      <c r="B382" s="8">
        <v>3.8375709601000001E-2</v>
      </c>
      <c r="C382" s="8">
        <v>-2.4206055385000001E-2</v>
      </c>
      <c r="D382" s="8">
        <v>3.9775921047E-2</v>
      </c>
      <c r="E382" s="8">
        <v>-0.12400642633</v>
      </c>
      <c r="F382" s="8">
        <v>-0.12648658126000001</v>
      </c>
      <c r="G382" s="8">
        <v>-5.8919666751999999E-2</v>
      </c>
      <c r="H382" s="8">
        <v>-6.6323963920999998E-2</v>
      </c>
      <c r="I382" s="8">
        <v>-1.5065536875999999E-2</v>
      </c>
      <c r="J382" s="8">
        <v>-8.8661566668E-2</v>
      </c>
      <c r="K382" s="8">
        <v>-5.0532464173000002E-2</v>
      </c>
      <c r="L382" s="8">
        <v>-5.3083416729999999E-2</v>
      </c>
      <c r="M382" s="8">
        <v>-2.3906938728999998E-2</v>
      </c>
      <c r="N382" s="8">
        <v>-2.5999999477000001E-2</v>
      </c>
      <c r="O382" s="8">
        <v>-4.2947291799999999E-3</v>
      </c>
      <c r="P382" s="8">
        <v>-5.5158312304999998E-2</v>
      </c>
      <c r="Q382" s="8">
        <v>-37.451186051000001</v>
      </c>
      <c r="R382" s="9">
        <v>6.4410899999999993E-2</v>
      </c>
      <c r="S382" s="9">
        <v>0.41722199999999998</v>
      </c>
      <c r="T382" s="9">
        <v>-6.2436299999999996E-4</v>
      </c>
      <c r="U382" s="9">
        <v>-0.103505</v>
      </c>
      <c r="V382" s="9">
        <v>7.3760300000000004E-3</v>
      </c>
      <c r="W382" s="9">
        <v>0.24937500000000001</v>
      </c>
    </row>
    <row r="383" spans="1:23" s="5" customFormat="1" x14ac:dyDescent="0.2">
      <c r="A383">
        <v>381</v>
      </c>
      <c r="B383" s="8">
        <v>-0.13741148980000001</v>
      </c>
      <c r="C383" s="8">
        <v>-4.0872488444000002E-2</v>
      </c>
      <c r="D383" s="8">
        <v>-6.2340384593000002E-2</v>
      </c>
      <c r="E383" s="8">
        <v>-0.12009097906000001</v>
      </c>
      <c r="F383" s="8">
        <v>-0.16052780451000001</v>
      </c>
      <c r="G383" s="8">
        <v>4.3392941054999998E-3</v>
      </c>
      <c r="H383" s="8">
        <v>-7.2241924178000003E-2</v>
      </c>
      <c r="I383" s="8">
        <v>-5.6763549068999997E-2</v>
      </c>
      <c r="J383" s="8">
        <v>1.5821497411000002E-2</v>
      </c>
      <c r="K383" s="8">
        <v>-7.1977469205000005E-2</v>
      </c>
      <c r="L383" s="8">
        <v>-3.6688836358E-2</v>
      </c>
      <c r="M383" s="8">
        <v>1.2161528288999999E-3</v>
      </c>
      <c r="N383" s="8">
        <v>-3.1322497320000003E-2</v>
      </c>
      <c r="O383" s="8">
        <v>1.1695365209999999E-2</v>
      </c>
      <c r="P383" s="8">
        <v>-5.3292660067000001E-2</v>
      </c>
      <c r="Q383" s="8">
        <v>-32.516492853000003</v>
      </c>
      <c r="R383" s="9">
        <v>6.6098500000000004E-2</v>
      </c>
      <c r="S383" s="9">
        <v>0.46076</v>
      </c>
      <c r="T383" s="9">
        <v>-7.2130800000000002E-3</v>
      </c>
      <c r="U383" s="9">
        <v>-0.11622499999999999</v>
      </c>
      <c r="V383" s="9">
        <v>1.3966599999999999E-2</v>
      </c>
      <c r="W383" s="9">
        <v>0.29253200000000001</v>
      </c>
    </row>
    <row r="384" spans="1:23" s="5" customFormat="1" x14ac:dyDescent="0.2">
      <c r="A384">
        <v>382</v>
      </c>
      <c r="B384" s="8">
        <v>5.2425527615000004E-3</v>
      </c>
      <c r="C384" s="8">
        <v>-0.17446959602000001</v>
      </c>
      <c r="D384" s="8">
        <v>-0.12562003341</v>
      </c>
      <c r="E384" s="8">
        <v>-0.17132099369000001</v>
      </c>
      <c r="F384" s="8">
        <v>-0.19977753777999999</v>
      </c>
      <c r="G384" s="8">
        <v>-5.3454518754999999E-2</v>
      </c>
      <c r="H384" s="8">
        <v>-6.8054472387999998E-2</v>
      </c>
      <c r="I384" s="8">
        <v>-4.3514377461000002E-2</v>
      </c>
      <c r="J384" s="8">
        <v>-5.6307877605000001E-2</v>
      </c>
      <c r="K384" s="8">
        <v>1.2122178347999999E-2</v>
      </c>
      <c r="L384" s="8">
        <v>-5.4318463666000003E-2</v>
      </c>
      <c r="M384" s="8">
        <v>-5.0562942765999999E-2</v>
      </c>
      <c r="N384" s="8">
        <v>7.2161697692000003E-3</v>
      </c>
      <c r="O384" s="8">
        <v>-4.6212121691999999E-3</v>
      </c>
      <c r="P384" s="8">
        <v>-5.3043288534999997E-2</v>
      </c>
      <c r="Q384" s="8">
        <v>-27.600542979</v>
      </c>
      <c r="R384" s="9">
        <v>5.9187799999999999E-2</v>
      </c>
      <c r="S384" s="9">
        <v>0.38703300000000002</v>
      </c>
      <c r="T384" s="9">
        <v>2.6454000000000001E-5</v>
      </c>
      <c r="U384" s="9">
        <v>-9.4663999999999998E-2</v>
      </c>
      <c r="V384" s="9">
        <v>5.1466200000000002E-3</v>
      </c>
      <c r="W384" s="9">
        <v>0.23197899999999999</v>
      </c>
    </row>
    <row r="385" spans="1:23" s="5" customFormat="1" x14ac:dyDescent="0.2">
      <c r="A385">
        <v>383</v>
      </c>
      <c r="B385" s="8">
        <v>-0.15320949039000001</v>
      </c>
      <c r="C385" s="8">
        <v>-0.18937124076</v>
      </c>
      <c r="D385" s="8">
        <v>-6.5618949015999999E-3</v>
      </c>
      <c r="E385" s="8">
        <v>3.7796285779000002E-2</v>
      </c>
      <c r="F385" s="8">
        <v>-0.19078944137000001</v>
      </c>
      <c r="G385" s="8">
        <v>-0.11759531691</v>
      </c>
      <c r="H385" s="8">
        <v>-7.1789717045999998E-2</v>
      </c>
      <c r="I385" s="8">
        <v>-2.2422796499999998E-3</v>
      </c>
      <c r="J385" s="8">
        <v>-6.4730062185000001E-3</v>
      </c>
      <c r="K385" s="8">
        <v>4.1500087083000004E-3</v>
      </c>
      <c r="L385" s="8">
        <v>-7.4765622904000004E-2</v>
      </c>
      <c r="M385" s="8">
        <v>1.020264779E-2</v>
      </c>
      <c r="N385" s="8">
        <v>-2.7021328439999999E-2</v>
      </c>
      <c r="O385" s="8">
        <v>-4.0649689963000002E-2</v>
      </c>
      <c r="P385" s="8">
        <v>-7.3860560854999997E-3</v>
      </c>
      <c r="Q385" s="8">
        <v>-26.528555917999999</v>
      </c>
      <c r="R385" s="9">
        <v>6.2927700000000003E-2</v>
      </c>
      <c r="S385" s="9">
        <v>0.44352799999999998</v>
      </c>
      <c r="T385" s="9">
        <v>-5.6060299999999997E-3</v>
      </c>
      <c r="U385" s="9">
        <v>-0.11246299999999999</v>
      </c>
      <c r="V385" s="9">
        <v>1.11939E-2</v>
      </c>
      <c r="W385" s="9">
        <v>0.28156100000000001</v>
      </c>
    </row>
    <row r="386" spans="1:23" s="5" customFormat="1" x14ac:dyDescent="0.2">
      <c r="A386">
        <v>384</v>
      </c>
      <c r="B386" s="8">
        <v>-0.15253455429000001</v>
      </c>
      <c r="C386" s="8">
        <v>-1.4047213726000001E-2</v>
      </c>
      <c r="D386" s="8">
        <v>-8.8498638391000001E-2</v>
      </c>
      <c r="E386" s="8">
        <v>-8.9591830841000003E-2</v>
      </c>
      <c r="F386" s="8">
        <v>-4.7925038496000001E-2</v>
      </c>
      <c r="G386" s="8">
        <v>-2.4307527836E-3</v>
      </c>
      <c r="H386" s="8">
        <v>-5.2313697639999997E-2</v>
      </c>
      <c r="I386" s="8">
        <v>-2.4114360705000001E-2</v>
      </c>
      <c r="J386" s="8">
        <v>-7.2001582561000005E-2</v>
      </c>
      <c r="K386" s="8">
        <v>1.4407943413E-2</v>
      </c>
      <c r="L386" s="8">
        <v>-6.7327182220000004E-2</v>
      </c>
      <c r="M386" s="8">
        <v>-4.7732005878999999E-2</v>
      </c>
      <c r="N386" s="8">
        <v>1.6056116414999998E-2</v>
      </c>
      <c r="O386" s="8">
        <v>1.0523335056E-2</v>
      </c>
      <c r="P386" s="8">
        <v>1.3701411724000001E-2</v>
      </c>
      <c r="Q386" s="8">
        <v>-39.677522105000001</v>
      </c>
      <c r="R386" s="9">
        <v>6.1297699999999997E-2</v>
      </c>
      <c r="S386" s="9">
        <v>0.43894499999999997</v>
      </c>
      <c r="T386" s="9">
        <v>-5.87719E-4</v>
      </c>
      <c r="U386" s="9">
        <v>-0.11468100000000001</v>
      </c>
      <c r="V386" s="9">
        <v>7.0149899999999996E-3</v>
      </c>
      <c r="W386" s="9">
        <v>0.26295299999999999</v>
      </c>
    </row>
    <row r="387" spans="1:23" s="5" customFormat="1" x14ac:dyDescent="0.2">
      <c r="A387">
        <v>385</v>
      </c>
      <c r="B387" s="8">
        <v>-0.16060817501999999</v>
      </c>
      <c r="C387" s="8">
        <v>-1.9660439734000001E-2</v>
      </c>
      <c r="D387" s="8">
        <v>-0.142993968</v>
      </c>
      <c r="E387" s="8">
        <v>-0.16926434911999999</v>
      </c>
      <c r="F387" s="8">
        <v>-2.5142241901E-2</v>
      </c>
      <c r="G387" s="8">
        <v>-0.18649617874999999</v>
      </c>
      <c r="H387" s="8">
        <v>-7.1456055557000001E-3</v>
      </c>
      <c r="I387" s="8">
        <v>-9.2236593096000005E-2</v>
      </c>
      <c r="J387" s="8">
        <v>-4.7032834744000003E-2</v>
      </c>
      <c r="K387" s="8">
        <v>-2.8861552303E-3</v>
      </c>
      <c r="L387" s="8">
        <v>-4.6235617829999999E-2</v>
      </c>
      <c r="M387" s="8">
        <v>-5.0122785703000002E-2</v>
      </c>
      <c r="N387" s="8">
        <v>8.2796558123000002E-3</v>
      </c>
      <c r="O387" s="8">
        <v>-1.3823981301E-2</v>
      </c>
      <c r="P387" s="8">
        <v>-3.8672606716999999E-2</v>
      </c>
      <c r="Q387" s="8">
        <v>-22.542152637000001</v>
      </c>
      <c r="R387" s="9">
        <v>5.7258999999999997E-2</v>
      </c>
      <c r="S387" s="9">
        <v>0.37149500000000002</v>
      </c>
      <c r="T387" s="9">
        <v>2.3354999999999999E-3</v>
      </c>
      <c r="U387" s="9">
        <v>-9.0767899999999999E-2</v>
      </c>
      <c r="V387" s="9">
        <v>2.1729499999999999E-3</v>
      </c>
      <c r="W387" s="9">
        <v>0.22201799999999999</v>
      </c>
    </row>
    <row r="388" spans="1:23" s="5" customFormat="1" x14ac:dyDescent="0.2">
      <c r="A388">
        <v>386</v>
      </c>
      <c r="B388" s="8">
        <v>-7.1403626462000006E-2</v>
      </c>
      <c r="C388" s="8">
        <v>-0.11264214508000001</v>
      </c>
      <c r="D388" s="8">
        <v>-0.15732420151000001</v>
      </c>
      <c r="E388" s="8">
        <v>-0.1149951664</v>
      </c>
      <c r="F388" s="8">
        <v>-0.19817316656</v>
      </c>
      <c r="G388" s="8">
        <v>-5.6397031900999997E-2</v>
      </c>
      <c r="H388" s="8">
        <v>-0.11456041169</v>
      </c>
      <c r="I388" s="8">
        <v>-8.9719021573000005E-2</v>
      </c>
      <c r="J388" s="8">
        <v>-1.5989154560999998E-2</v>
      </c>
      <c r="K388" s="8">
        <v>-4.7085108517999998E-2</v>
      </c>
      <c r="L388" s="8">
        <v>-2.7446956535000001E-2</v>
      </c>
      <c r="M388" s="8">
        <v>-2.3233494168999998E-2</v>
      </c>
      <c r="N388" s="8">
        <v>-4.1332307163000001E-2</v>
      </c>
      <c r="O388" s="8">
        <v>-2.7320624867000001E-2</v>
      </c>
      <c r="P388" s="8">
        <v>-3.2958766026000001E-2</v>
      </c>
      <c r="Q388" s="8">
        <v>-33.413242670999999</v>
      </c>
      <c r="R388" s="9">
        <v>6.3984899999999997E-2</v>
      </c>
      <c r="S388" s="9">
        <v>0.415383</v>
      </c>
      <c r="T388" s="9">
        <v>-1.12599E-4</v>
      </c>
      <c r="U388" s="9">
        <v>-0.10490099999999999</v>
      </c>
      <c r="V388" s="9">
        <v>7.3278500000000003E-3</v>
      </c>
      <c r="W388" s="9">
        <v>0.25284499999999999</v>
      </c>
    </row>
    <row r="389" spans="1:23" s="5" customFormat="1" x14ac:dyDescent="0.2">
      <c r="A389">
        <v>387</v>
      </c>
      <c r="B389" s="8">
        <v>-0.17440535236999999</v>
      </c>
      <c r="C389" s="8">
        <v>4.4771480544999999E-2</v>
      </c>
      <c r="D389" s="8">
        <v>-7.3700947513000006E-2</v>
      </c>
      <c r="E389" s="8">
        <v>4.9149850592E-2</v>
      </c>
      <c r="F389" s="8">
        <v>-0.15103635021</v>
      </c>
      <c r="G389" s="8">
        <v>-2.3481055460999999E-2</v>
      </c>
      <c r="H389" s="8">
        <v>-7.1043320319E-2</v>
      </c>
      <c r="I389" s="8">
        <v>-1.2084909567E-2</v>
      </c>
      <c r="J389" s="8">
        <v>-0.11929387684999999</v>
      </c>
      <c r="K389" s="8">
        <v>-7.5224274704999997E-2</v>
      </c>
      <c r="L389" s="8">
        <v>-5.5005646388999997E-2</v>
      </c>
      <c r="M389" s="8">
        <v>-4.1996327674000002E-2</v>
      </c>
      <c r="N389" s="8">
        <v>-7.5463015548000003E-3</v>
      </c>
      <c r="O389" s="8">
        <v>-5.7475851579000002E-2</v>
      </c>
      <c r="P389" s="8">
        <v>-3.7424246048000001E-2</v>
      </c>
      <c r="Q389" s="8">
        <v>-37.600865284000001</v>
      </c>
      <c r="R389" s="9">
        <v>6.3784199999999999E-2</v>
      </c>
      <c r="S389" s="9">
        <v>0.383106</v>
      </c>
      <c r="T389" s="9">
        <v>3.5512400000000002E-3</v>
      </c>
      <c r="U389" s="9">
        <v>-9.3291200000000005E-2</v>
      </c>
      <c r="V389" s="9">
        <v>4.3612E-3</v>
      </c>
      <c r="W389" s="9">
        <v>0.2215</v>
      </c>
    </row>
    <row r="390" spans="1:23" s="5" customFormat="1" x14ac:dyDescent="0.2">
      <c r="A390">
        <v>388</v>
      </c>
      <c r="B390" s="8">
        <v>-0.12414427866</v>
      </c>
      <c r="C390" s="8">
        <v>-5.3340038780000001E-2</v>
      </c>
      <c r="D390" s="8">
        <v>-4.7817654175000002E-2</v>
      </c>
      <c r="E390" s="8">
        <v>-0.17919724595</v>
      </c>
      <c r="F390" s="8">
        <v>-8.0464456874000001E-2</v>
      </c>
      <c r="G390" s="8">
        <v>-0.16710488523</v>
      </c>
      <c r="H390" s="8">
        <v>-2.8479781265E-2</v>
      </c>
      <c r="I390" s="8">
        <v>-8.2630810013000003E-2</v>
      </c>
      <c r="J390" s="8">
        <v>-0.11860248891</v>
      </c>
      <c r="K390" s="8">
        <v>-5.1477643495000003E-2</v>
      </c>
      <c r="L390" s="8">
        <v>7.4836553467E-3</v>
      </c>
      <c r="M390" s="8">
        <v>-5.2989694604999998E-2</v>
      </c>
      <c r="N390" s="8">
        <v>-5.7216097685000002E-2</v>
      </c>
      <c r="O390" s="8">
        <v>-4.3678805857E-2</v>
      </c>
      <c r="P390" s="8">
        <v>-4.1228020524E-2</v>
      </c>
      <c r="Q390" s="8">
        <v>-45.460399807000002</v>
      </c>
      <c r="R390" s="9">
        <v>6.2753500000000004E-2</v>
      </c>
      <c r="S390" s="9">
        <v>0.37823400000000001</v>
      </c>
      <c r="T390" s="9">
        <v>1.17708E-2</v>
      </c>
      <c r="U390" s="9">
        <v>-9.7795000000000007E-2</v>
      </c>
      <c r="V390" s="9">
        <v>-2.0010700000000002E-3</v>
      </c>
      <c r="W390" s="9">
        <v>0.210089</v>
      </c>
    </row>
    <row r="391" spans="1:23" s="5" customFormat="1" x14ac:dyDescent="0.2">
      <c r="A391">
        <v>389</v>
      </c>
      <c r="B391" s="8">
        <v>-9.0605444229000007E-2</v>
      </c>
      <c r="C391" s="8">
        <v>-2.0862359173E-2</v>
      </c>
      <c r="D391" s="8">
        <v>-3.9622556189999998E-2</v>
      </c>
      <c r="E391" s="8">
        <v>-0.10083445343</v>
      </c>
      <c r="F391" s="8">
        <v>-7.4749297406000004E-2</v>
      </c>
      <c r="G391" s="8">
        <v>-4.5562096948000001E-2</v>
      </c>
      <c r="H391" s="8">
        <v>-7.3221580477999995E-2</v>
      </c>
      <c r="I391" s="8">
        <v>-2.0916606713999999E-2</v>
      </c>
      <c r="J391" s="8">
        <v>-2.6446012567000001E-3</v>
      </c>
      <c r="K391" s="8">
        <v>-1.0175711261E-2</v>
      </c>
      <c r="L391" s="8">
        <v>-1.6068978968000001E-2</v>
      </c>
      <c r="M391" s="8">
        <v>1.6482665548E-2</v>
      </c>
      <c r="N391" s="8">
        <v>-1.9158946178E-2</v>
      </c>
      <c r="O391" s="8">
        <v>-1.2471162989000001E-2</v>
      </c>
      <c r="P391" s="8">
        <v>7.0313129499000003E-3</v>
      </c>
      <c r="Q391" s="8">
        <v>-42.642040207999997</v>
      </c>
      <c r="R391" s="9">
        <v>6.5541100000000005E-2</v>
      </c>
      <c r="S391" s="9">
        <v>0.51251199999999997</v>
      </c>
      <c r="T391" s="9">
        <v>-4.6448799999999997E-3</v>
      </c>
      <c r="U391" s="9">
        <v>-0.13963900000000001</v>
      </c>
      <c r="V391" s="9">
        <v>1.1658999999999999E-2</v>
      </c>
      <c r="W391" s="9">
        <v>0.320849</v>
      </c>
    </row>
    <row r="392" spans="1:23" s="5" customFormat="1" x14ac:dyDescent="0.2">
      <c r="A392">
        <v>390</v>
      </c>
      <c r="B392" s="8">
        <v>-0.11506265304</v>
      </c>
      <c r="C392" s="8">
        <v>4.6022276303000001E-3</v>
      </c>
      <c r="D392" s="8">
        <v>-8.3062206040999995E-2</v>
      </c>
      <c r="E392" s="8">
        <v>-1.9787125842999999E-2</v>
      </c>
      <c r="F392" s="8">
        <v>-7.2153734292999996E-2</v>
      </c>
      <c r="G392" s="8">
        <v>-0.15405734918</v>
      </c>
      <c r="H392" s="8">
        <v>-3.1911619358E-2</v>
      </c>
      <c r="I392" s="8">
        <v>-8.6564795703999997E-2</v>
      </c>
      <c r="J392" s="8">
        <v>-9.5460919995999996E-2</v>
      </c>
      <c r="K392" s="8">
        <v>-2.6107557973999999E-2</v>
      </c>
      <c r="L392" s="8">
        <v>-5.8259641943999997E-2</v>
      </c>
      <c r="M392" s="8">
        <v>-2.2012089863E-2</v>
      </c>
      <c r="N392" s="8">
        <v>-4.0228364624E-2</v>
      </c>
      <c r="O392" s="8">
        <v>-3.0089433546000001E-2</v>
      </c>
      <c r="P392" s="8">
        <v>1.8943617675E-2</v>
      </c>
      <c r="Q392" s="8">
        <v>-26.378054772999999</v>
      </c>
      <c r="R392" s="9">
        <v>6.0646600000000002E-2</v>
      </c>
      <c r="S392" s="9">
        <v>0.38702799999999998</v>
      </c>
      <c r="T392" s="9">
        <v>1.81394E-3</v>
      </c>
      <c r="U392" s="9">
        <v>-9.7621299999999994E-2</v>
      </c>
      <c r="V392" s="9">
        <v>3.4584099999999999E-3</v>
      </c>
      <c r="W392" s="9">
        <v>0.23055800000000001</v>
      </c>
    </row>
    <row r="393" spans="1:23" s="5" customFormat="1" x14ac:dyDescent="0.2">
      <c r="A393">
        <v>391</v>
      </c>
      <c r="B393" s="8">
        <v>2.7323314485999999E-2</v>
      </c>
      <c r="C393" s="8">
        <v>3.9160958662999998E-2</v>
      </c>
      <c r="D393" s="8">
        <v>-0.13860682994000001</v>
      </c>
      <c r="E393" s="8">
        <v>1.10354804E-2</v>
      </c>
      <c r="F393" s="8">
        <v>4.6959131472000003E-2</v>
      </c>
      <c r="G393" s="8">
        <v>-4.6269451257999999E-2</v>
      </c>
      <c r="H393" s="8">
        <v>7.0659330463000002E-3</v>
      </c>
      <c r="I393" s="8">
        <v>-5.1573829803000003E-3</v>
      </c>
      <c r="J393" s="8">
        <v>-2.6395336527000001E-2</v>
      </c>
      <c r="K393" s="8">
        <v>-3.6705666906000002E-2</v>
      </c>
      <c r="L393" s="8">
        <v>2.9771233194999998E-4</v>
      </c>
      <c r="M393" s="8">
        <v>-7.6343735470999999E-2</v>
      </c>
      <c r="N393" s="8">
        <v>-3.3036980975999997E-2</v>
      </c>
      <c r="O393" s="8">
        <v>-9.9948941458999994E-3</v>
      </c>
      <c r="P393" s="8">
        <v>-3.3497702222999998E-2</v>
      </c>
      <c r="Q393" s="8">
        <v>-20.794699473000001</v>
      </c>
      <c r="R393" s="9">
        <v>5.9536699999999998E-2</v>
      </c>
      <c r="S393" s="9">
        <v>0.40038499999999999</v>
      </c>
      <c r="T393" s="9">
        <v>-6.24991E-3</v>
      </c>
      <c r="U393" s="9">
        <v>-9.4371300000000005E-2</v>
      </c>
      <c r="V393" s="9">
        <v>8.9723000000000008E-3</v>
      </c>
      <c r="W393" s="9">
        <v>0.24712899999999999</v>
      </c>
    </row>
    <row r="394" spans="1:23" x14ac:dyDescent="0.2">
      <c r="A394">
        <v>392</v>
      </c>
      <c r="B394" s="2">
        <v>2.1827594094000001E-2</v>
      </c>
      <c r="C394" s="2">
        <v>3.3384928336E-2</v>
      </c>
      <c r="D394" s="2">
        <v>-0.17682788213</v>
      </c>
      <c r="E394" s="2">
        <v>-7.5139230754000001E-3</v>
      </c>
      <c r="F394" s="2">
        <v>-0.17847163079</v>
      </c>
      <c r="G394" s="2">
        <v>-1.7147316679000001E-2</v>
      </c>
      <c r="H394" s="2">
        <v>-0.10889006834999999</v>
      </c>
      <c r="I394" s="2">
        <v>-0.1190154658</v>
      </c>
      <c r="J394" s="2">
        <v>-7.2381461501000001E-3</v>
      </c>
      <c r="K394" s="2">
        <v>-5.5876885957000001E-2</v>
      </c>
      <c r="L394" s="2">
        <v>9.6015912845999994E-3</v>
      </c>
      <c r="M394" s="2">
        <v>-4.2043455624999997E-2</v>
      </c>
      <c r="N394" s="2">
        <v>-1.1752426329999999E-2</v>
      </c>
      <c r="O394" s="2">
        <v>8.3130746178000006E-3</v>
      </c>
      <c r="P394" s="2">
        <v>-5.2185346600000002E-2</v>
      </c>
      <c r="Q394" s="2">
        <v>-31.564068997</v>
      </c>
      <c r="R394" s="4">
        <v>6.3144199999999998E-2</v>
      </c>
      <c r="S394" s="4">
        <v>0.42543599999999998</v>
      </c>
      <c r="T394" s="4">
        <v>-2.76377E-3</v>
      </c>
      <c r="U394" s="4">
        <v>-0.106611</v>
      </c>
      <c r="V394" s="4">
        <v>7.9709399999999993E-3</v>
      </c>
      <c r="W394" s="4">
        <v>0.26004899999999997</v>
      </c>
    </row>
    <row r="395" spans="1:23" x14ac:dyDescent="0.2">
      <c r="A395">
        <v>393</v>
      </c>
      <c r="B395" s="2">
        <v>-0.19938784671000001</v>
      </c>
      <c r="C395" s="2">
        <v>-0.19401687631</v>
      </c>
      <c r="D395" s="2">
        <v>-0.12924558963999999</v>
      </c>
      <c r="E395" s="2">
        <v>3.7454884724999998E-2</v>
      </c>
      <c r="F395" s="2">
        <v>-2.5808254122E-2</v>
      </c>
      <c r="G395" s="2">
        <v>-0.14720244961000001</v>
      </c>
      <c r="H395" s="2">
        <v>-2.0713642793999999E-2</v>
      </c>
      <c r="I395" s="2">
        <v>2.0836131793E-3</v>
      </c>
      <c r="J395" s="2">
        <v>-5.3316735547999997E-2</v>
      </c>
      <c r="K395" s="2">
        <v>-5.9580898527999998E-2</v>
      </c>
      <c r="L395" s="2">
        <v>1.448563168E-2</v>
      </c>
      <c r="M395" s="2">
        <v>-7.3646512092999994E-2</v>
      </c>
      <c r="N395" s="2">
        <v>-5.6856382267000002E-2</v>
      </c>
      <c r="O395" s="2">
        <v>2.4293550513000001E-3</v>
      </c>
      <c r="P395" s="2">
        <v>-3.8340601024999997E-2</v>
      </c>
      <c r="Q395" s="2">
        <v>-39.220751583999999</v>
      </c>
      <c r="R395" s="4">
        <v>6.1588700000000003E-2</v>
      </c>
      <c r="S395" s="4">
        <v>0.40187899999999999</v>
      </c>
      <c r="T395" s="4">
        <v>5.7895200000000003E-3</v>
      </c>
      <c r="U395" s="4">
        <v>-0.102128</v>
      </c>
      <c r="V395" s="4">
        <v>2.44801E-3</v>
      </c>
      <c r="W395" s="4">
        <v>0.23530300000000001</v>
      </c>
    </row>
    <row r="396" spans="1:23" x14ac:dyDescent="0.2">
      <c r="A396">
        <v>394</v>
      </c>
      <c r="B396" s="2">
        <v>-5.2752276105000002E-2</v>
      </c>
      <c r="C396" s="2">
        <v>-2.3326400503999999E-2</v>
      </c>
      <c r="D396" s="2">
        <v>4.8266561673000002E-2</v>
      </c>
      <c r="E396" s="2">
        <v>-0.11014962676999999</v>
      </c>
      <c r="F396" s="2">
        <v>-0.15982057974</v>
      </c>
      <c r="G396" s="2">
        <v>-9.9226666490000004E-2</v>
      </c>
      <c r="H396" s="2">
        <v>-1.0753434405E-2</v>
      </c>
      <c r="I396" s="2">
        <v>-4.1781140616000002E-2</v>
      </c>
      <c r="J396" s="2">
        <v>-9.0107478943999994E-2</v>
      </c>
      <c r="K396" s="2">
        <v>6.6248951552E-3</v>
      </c>
      <c r="L396" s="2">
        <v>-7.6647431121999995E-2</v>
      </c>
      <c r="M396" s="2">
        <v>1.1916644006E-2</v>
      </c>
      <c r="N396" s="2">
        <v>-2.615579061E-2</v>
      </c>
      <c r="O396" s="2">
        <v>-4.8353865215E-2</v>
      </c>
      <c r="P396" s="2">
        <v>-5.5486704711999998E-2</v>
      </c>
      <c r="Q396" s="2">
        <v>-27.233480779000001</v>
      </c>
      <c r="R396" s="4">
        <v>6.1790999999999999E-2</v>
      </c>
      <c r="S396" s="4">
        <v>0.406947</v>
      </c>
      <c r="T396" s="4">
        <v>-2.7084399999999999E-3</v>
      </c>
      <c r="U396" s="4">
        <v>-9.9347099999999994E-2</v>
      </c>
      <c r="V396" s="4">
        <v>7.8575699999999995E-3</v>
      </c>
      <c r="W396" s="4">
        <v>0.24845600000000001</v>
      </c>
    </row>
    <row r="397" spans="1:23" x14ac:dyDescent="0.2">
      <c r="A397">
        <v>395</v>
      </c>
      <c r="B397" s="2">
        <v>-0.19090256141</v>
      </c>
      <c r="C397" s="2">
        <v>1.9010257805999999E-2</v>
      </c>
      <c r="D397" s="2">
        <v>-5.9910778050999997E-3</v>
      </c>
      <c r="E397" s="2">
        <v>-0.18366216679</v>
      </c>
      <c r="F397" s="2">
        <v>-0.16321011143</v>
      </c>
      <c r="G397" s="2">
        <v>-3.2277408337999997E-2</v>
      </c>
      <c r="H397" s="2">
        <v>-4.9153743277999998E-2</v>
      </c>
      <c r="I397" s="2">
        <v>-0.1180393158</v>
      </c>
      <c r="J397" s="2">
        <v>8.6730666388000009E-3</v>
      </c>
      <c r="K397" s="2">
        <v>-3.4987095060999999E-2</v>
      </c>
      <c r="L397" s="2">
        <v>-7.6267628164000002E-3</v>
      </c>
      <c r="M397" s="2">
        <v>1.2812767048999999E-2</v>
      </c>
      <c r="N397" s="2">
        <v>-1.8704470731000001E-2</v>
      </c>
      <c r="O397" s="2">
        <v>-1.6788406829E-3</v>
      </c>
      <c r="P397" s="2">
        <v>-3.0306235696000002E-2</v>
      </c>
      <c r="Q397" s="2">
        <v>-36.828636832999997</v>
      </c>
      <c r="R397" s="4">
        <v>6.5500000000000003E-2</v>
      </c>
      <c r="S397" s="4">
        <v>0.48005100000000001</v>
      </c>
      <c r="T397" s="4">
        <v>-5.8394400000000004E-3</v>
      </c>
      <c r="U397" s="4">
        <v>-0.125671</v>
      </c>
      <c r="V397" s="4">
        <v>1.26777E-2</v>
      </c>
      <c r="W397" s="4">
        <v>0.30285899999999999</v>
      </c>
    </row>
    <row r="398" spans="1:23" x14ac:dyDescent="0.2">
      <c r="A398">
        <v>396</v>
      </c>
      <c r="B398" s="2">
        <v>2.3817413443999999E-2</v>
      </c>
      <c r="C398" s="2">
        <v>-0.12988913945</v>
      </c>
      <c r="D398" s="2">
        <v>-3.9349735458000003E-2</v>
      </c>
      <c r="E398" s="2">
        <v>3.1748491752999999E-2</v>
      </c>
      <c r="F398" s="2">
        <v>-8.2266744106999998E-3</v>
      </c>
      <c r="G398" s="2">
        <v>-0.18217080511</v>
      </c>
      <c r="H398" s="2">
        <v>-3.9387925666000002E-2</v>
      </c>
      <c r="I398" s="2">
        <v>-4.5874779157000001E-2</v>
      </c>
      <c r="J398" s="2">
        <v>-5.1381668928000002E-2</v>
      </c>
      <c r="K398" s="2">
        <v>1.7917364241999999E-3</v>
      </c>
      <c r="L398" s="2">
        <v>-7.9529826129000003E-2</v>
      </c>
      <c r="M398" s="2">
        <v>3.3620727401000001E-4</v>
      </c>
      <c r="N398" s="2">
        <v>-5.1954466576000002E-2</v>
      </c>
      <c r="O398" s="2">
        <v>-3.8501678124999998E-3</v>
      </c>
      <c r="P398" s="2">
        <v>-3.3733246497E-3</v>
      </c>
      <c r="Q398" s="2">
        <v>-20.60157886</v>
      </c>
      <c r="R398" s="4">
        <v>5.9990099999999998E-2</v>
      </c>
      <c r="S398" s="4">
        <v>0.40342</v>
      </c>
      <c r="T398" s="4">
        <v>-2.98424E-3</v>
      </c>
      <c r="U398" s="4">
        <v>-0.10002800000000001</v>
      </c>
      <c r="V398" s="4">
        <v>6.4778800000000001E-3</v>
      </c>
      <c r="W398" s="4">
        <v>0.25025900000000001</v>
      </c>
    </row>
    <row r="399" spans="1:23" x14ac:dyDescent="0.2">
      <c r="A399">
        <v>397</v>
      </c>
      <c r="B399" s="2">
        <v>-1.6335899503999999E-2</v>
      </c>
      <c r="C399" s="2">
        <v>-9.0082321369999996E-2</v>
      </c>
      <c r="D399" s="2">
        <v>2.6759291192999999E-2</v>
      </c>
      <c r="E399" s="2">
        <v>-9.2566711305999999E-2</v>
      </c>
      <c r="F399" s="2">
        <v>-0.17189949400999999</v>
      </c>
      <c r="G399" s="2">
        <v>4.6519349744000002E-2</v>
      </c>
      <c r="H399" s="2">
        <v>-6.1882592320999998E-2</v>
      </c>
      <c r="I399" s="2">
        <v>1.1970620232E-2</v>
      </c>
      <c r="J399" s="2">
        <v>5.7360715195999999E-3</v>
      </c>
      <c r="K399" s="2">
        <v>-1.6154891889E-2</v>
      </c>
      <c r="L399" s="2">
        <v>-4.0365565557999999E-2</v>
      </c>
      <c r="M399" s="2">
        <v>-4.2978088810999996E-3</v>
      </c>
      <c r="N399" s="2">
        <v>-2.6820627520000001E-2</v>
      </c>
      <c r="O399" s="2">
        <v>-4.3179741781000001E-2</v>
      </c>
      <c r="P399" s="2">
        <v>-1.2762514241E-2</v>
      </c>
      <c r="Q399" s="2">
        <v>-47.101722522999999</v>
      </c>
      <c r="R399" s="4">
        <v>6.72566E-2</v>
      </c>
      <c r="S399" s="4">
        <v>0.51968099999999995</v>
      </c>
      <c r="T399" s="4">
        <v>-6.2884799999999999E-3</v>
      </c>
      <c r="U399" s="4">
        <v>-0.13944300000000001</v>
      </c>
      <c r="V399" s="4">
        <v>1.4291E-2</v>
      </c>
      <c r="W399" s="4">
        <v>0.32499</v>
      </c>
    </row>
  </sheetData>
  <sortState ref="A2:AB233">
    <sortCondition ref="A2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rsm_400_m04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2024-12-04T01:56:08Z</dcterms:created>
  <dcterms:modified xsi:type="dcterms:W3CDTF">2024-12-04T12:17:20Z</dcterms:modified>
</cp:coreProperties>
</file>