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Work\ITHelps\ezoom_newrepo\database\"/>
    </mc:Choice>
  </mc:AlternateContent>
  <xr:revisionPtr revIDLastSave="0" documentId="13_ncr:1_{89031767-81D4-4C2F-BE6C-DAA302D0FFFF}" xr6:coauthVersionLast="40" xr6:coauthVersionMax="40" xr10:uidLastSave="{00000000-0000-0000-0000-000000000000}"/>
  <bookViews>
    <workbookView xWindow="0" yWindow="0" windowWidth="23040" windowHeight="8730" tabRatio="500" xr2:uid="{00000000-000D-0000-FFFF-FFFF00000000}"/>
  </bookViews>
  <sheets>
    <sheet name="Sheet1" sheetId="1" r:id="rId1"/>
  </sheets>
  <calcPr calcId="17902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<sst xmlns="http://schemas.openxmlformats.org/spreadsheetml/2006/main" count="399" uniqueCount="272">
  <si>
    <t>object type</t>
  </si>
  <si>
    <t>Name</t>
  </si>
  <si>
    <t>Description</t>
  </si>
  <si>
    <t>Note</t>
  </si>
  <si>
    <t>stored procedure</t>
  </si>
  <si>
    <t>add_attribute_to_product</t>
  </si>
  <si>
    <t>procedure for add_attribute_to_product</t>
  </si>
  <si>
    <t>add_ingredient_to_recipe</t>
  </si>
  <si>
    <t>procedure for add_ingredient_to_recipe</t>
  </si>
  <si>
    <t>add_step_to_process</t>
  </si>
  <si>
    <t>procedure for add_step_to_process</t>
  </si>
  <si>
    <t>alt_dc_column</t>
  </si>
  <si>
    <t>procedure for altering data columns</t>
  </si>
  <si>
    <t>associate_product_process</t>
  </si>
  <si>
    <t>procedure for associating a process with a product</t>
  </si>
  <si>
    <t>autoload_client</t>
  </si>
  <si>
    <t>procedure for autoloading clients</t>
  </si>
  <si>
    <t>used when load vendors/customers from Quickbooks export file</t>
  </si>
  <si>
    <t>autoload_inventory</t>
  </si>
  <si>
    <t>procedure for autoloading inventory</t>
  </si>
  <si>
    <t>autoload_material</t>
  </si>
  <si>
    <t>procedure for autoloading material</t>
  </si>
  <si>
    <t>check_approver</t>
  </si>
  <si>
    <t>approval procedure</t>
  </si>
  <si>
    <t>check_emp_access</t>
  </si>
  <si>
    <t>procedure for checking employee access</t>
  </si>
  <si>
    <t>consume_inventory</t>
  </si>
  <si>
    <t>procedure for creating consume_inventory</t>
  </si>
  <si>
    <t>function</t>
  </si>
  <si>
    <t>convert_quantity</t>
  </si>
  <si>
    <t>function for converting quantity</t>
  </si>
  <si>
    <t>table</t>
  </si>
  <si>
    <t>create_attribute_history</t>
  </si>
  <si>
    <t>attribute history table</t>
  </si>
  <si>
    <t>create_client</t>
  </si>
  <si>
    <t>client table</t>
  </si>
  <si>
    <t>create_company</t>
  </si>
  <si>
    <t>company table</t>
  </si>
  <si>
    <t>create_config_history</t>
  </si>
  <si>
    <t>config_history table</t>
  </si>
  <si>
    <t>create_consumption_return</t>
  </si>
  <si>
    <t>consumption return table</t>
  </si>
  <si>
    <t>create_data_table</t>
  </si>
  <si>
    <t>procedure for create_data_table</t>
  </si>
  <si>
    <t>create_dc_data_general</t>
  </si>
  <si>
    <t>dc_data_general table</t>
  </si>
  <si>
    <t>create_dc_def_attr</t>
  </si>
  <si>
    <t>de_def_attr table</t>
  </si>
  <si>
    <t>create_dc_def_main</t>
  </si>
  <si>
    <t>dc_def_main talbe</t>
  </si>
  <si>
    <t>create_document</t>
  </si>
  <si>
    <t>document table</t>
  </si>
  <si>
    <t>create_employee</t>
  </si>
  <si>
    <t>employee table</t>
  </si>
  <si>
    <t>create_employee_group</t>
  </si>
  <si>
    <t>employee_group table</t>
  </si>
  <si>
    <t>create_eq_attributes</t>
  </si>
  <si>
    <t>eq_attributes table</t>
  </si>
  <si>
    <t>create_equip_history</t>
  </si>
  <si>
    <t>equip_history table</t>
  </si>
  <si>
    <t>create_equipment</t>
  </si>
  <si>
    <t>create_equipment table</t>
  </si>
  <si>
    <t>create_equipment_group</t>
  </si>
  <si>
    <t>equip_group table</t>
  </si>
  <si>
    <t>create_feedback</t>
  </si>
  <si>
    <t>feedback table</t>
  </si>
  <si>
    <t>create_ingredients</t>
  </si>
  <si>
    <t>ingredients table</t>
  </si>
  <si>
    <t>create_ingredients_history</t>
  </si>
  <si>
    <t>ingredients_history table</t>
  </si>
  <si>
    <t>create_inventory</t>
  </si>
  <si>
    <t>inventory table</t>
  </si>
  <si>
    <t>create_inventory_consumption</t>
  </si>
  <si>
    <t>inventory_consumption table</t>
  </si>
  <si>
    <t>create_location</t>
  </si>
  <si>
    <t>location table</t>
  </si>
  <si>
    <t>create_lot_history</t>
  </si>
  <si>
    <t>lot_history table</t>
  </si>
  <si>
    <t>create_lot_status</t>
  </si>
  <si>
    <t>lot_status table</t>
  </si>
  <si>
    <t>create_material</t>
  </si>
  <si>
    <t>material table</t>
  </si>
  <si>
    <t>create_material_group</t>
  </si>
  <si>
    <t>material_group table</t>
  </si>
  <si>
    <t>create_material_supplier</t>
  </si>
  <si>
    <t>material_supplier table</t>
  </si>
  <si>
    <t>create_order</t>
  </si>
  <si>
    <t>order table</t>
  </si>
  <si>
    <t>create_order_detail</t>
  </si>
  <si>
    <t>order_detail table</t>
  </si>
  <si>
    <t>create_order_general</t>
  </si>
  <si>
    <t>order_general table</t>
  </si>
  <si>
    <t>create_order_state_history</t>
  </si>
  <si>
    <t>order_state_history table</t>
  </si>
  <si>
    <t>create_organization</t>
  </si>
  <si>
    <t>organization table</t>
  </si>
  <si>
    <t>create_pd_attributes</t>
  </si>
  <si>
    <t>pd_attribute table</t>
  </si>
  <si>
    <t>create_priority</t>
  </si>
  <si>
    <t>priority table</t>
  </si>
  <si>
    <t>create_process</t>
  </si>
  <si>
    <t>process table</t>
  </si>
  <si>
    <t>create_process_group</t>
  </si>
  <si>
    <t>process_group table</t>
  </si>
  <si>
    <t>create_process_segment</t>
  </si>
  <si>
    <t>process_segment table</t>
  </si>
  <si>
    <t>create_process_step</t>
  </si>
  <si>
    <t>process_step table</t>
  </si>
  <si>
    <t>create_process_step_history</t>
  </si>
  <si>
    <t>process_step_history table</t>
  </si>
  <si>
    <t>create_product</t>
  </si>
  <si>
    <t>product table</t>
  </si>
  <si>
    <t>create_product_group</t>
  </si>
  <si>
    <t>product_group table</t>
  </si>
  <si>
    <t>create_product_process</t>
  </si>
  <si>
    <t>product_process table</t>
  </si>
  <si>
    <t>create_recipe</t>
  </si>
  <si>
    <t>recipe table</t>
  </si>
  <si>
    <t>Create_Role_Table</t>
  </si>
  <si>
    <t>system_roles table</t>
  </si>
  <si>
    <t>create_step</t>
  </si>
  <si>
    <t>step table</t>
  </si>
  <si>
    <t>create_step_type</t>
  </si>
  <si>
    <t>step_type table</t>
  </si>
  <si>
    <t>create_uom</t>
  </si>
  <si>
    <t>uom table</t>
  </si>
  <si>
    <t>create_uom_conversion</t>
  </si>
  <si>
    <t>uom_conversion table</t>
  </si>
  <si>
    <t>delete_equipment</t>
  </si>
  <si>
    <t>procedure for deleting equipment</t>
  </si>
  <si>
    <t>delete_material</t>
  </si>
  <si>
    <t>procedure for deleting material</t>
  </si>
  <si>
    <t>delete_order</t>
  </si>
  <si>
    <t>procedure for deleting order</t>
  </si>
  <si>
    <t xml:space="preserve">an order may never should be deleted. This is a temporary function. </t>
  </si>
  <si>
    <t>delete_process</t>
  </si>
  <si>
    <t>procedure for deleting process</t>
  </si>
  <si>
    <t>delete_recipe</t>
  </si>
  <si>
    <t>procedure for deleting recipe</t>
  </si>
  <si>
    <t>delete_step_from_process</t>
  </si>
  <si>
    <t>procedure for deleting steps from process</t>
  </si>
  <si>
    <t>delete_uom</t>
  </si>
  <si>
    <t>procedure for deleting uom</t>
  </si>
  <si>
    <t>deliver_lot</t>
  </si>
  <si>
    <t>procedure for delivering lot</t>
  </si>
  <si>
    <t>dispatch_multi_lots</t>
  </si>
  <si>
    <t>procedure for dispatching multi_lots</t>
  </si>
  <si>
    <t>dispatch_single_lot</t>
  </si>
  <si>
    <t>procedure for dispatching single lot</t>
  </si>
  <si>
    <t>drop_dc_def_attr</t>
  </si>
  <si>
    <t>procedure for dropping dc_def_attribute</t>
  </si>
  <si>
    <t>end_lot_step</t>
  </si>
  <si>
    <t>procedure for end_lot_step</t>
  </si>
  <si>
    <t>get_local_time</t>
  </si>
  <si>
    <t>function for getting local time</t>
  </si>
  <si>
    <t>get_next_step_for_lot</t>
  </si>
  <si>
    <t>procedure for get_next_step_for_lot</t>
  </si>
  <si>
    <t>get_rework_count_for_lot</t>
  </si>
  <si>
    <t>procedure for get_rework_count_for_lot</t>
  </si>
  <si>
    <t>inactivate_dc_def_main</t>
  </si>
  <si>
    <t>procedure for inactivate_dc_def_main</t>
  </si>
  <si>
    <t>insert_dc_def</t>
  </si>
  <si>
    <t>procedure for inserting dc_def</t>
  </si>
  <si>
    <t>insert_dc_def_attr</t>
  </si>
  <si>
    <t>procedure for inserting dc_def_attributes</t>
  </si>
  <si>
    <t>insert_inventory</t>
  </si>
  <si>
    <t>procedure for inserting inventory</t>
  </si>
  <si>
    <t>insert_order_general</t>
  </si>
  <si>
    <t>procedure for inserting order_general info</t>
  </si>
  <si>
    <t>insert_process</t>
  </si>
  <si>
    <t>procedure for inserting process</t>
  </si>
  <si>
    <t>insert_uom_conversion</t>
  </si>
  <si>
    <t>procedure for inserting uom_conversion</t>
  </si>
  <si>
    <t>issue_feedback</t>
  </si>
  <si>
    <t>procedure for issuing feedback</t>
  </si>
  <si>
    <t>load_procedures</t>
  </si>
  <si>
    <t>records of all defined procedures</t>
  </si>
  <si>
    <t>load_tables</t>
  </si>
  <si>
    <t>records of all defined tables</t>
  </si>
  <si>
    <t>modify_client</t>
  </si>
  <si>
    <t>procedure for modifying clients</t>
  </si>
  <si>
    <t>modify_client_document</t>
  </si>
  <si>
    <t>procedure for modifying client document</t>
  </si>
  <si>
    <t>modify_dc_def_attr</t>
  </si>
  <si>
    <t>procedure for modifying dc_def_attr</t>
  </si>
  <si>
    <t>modify_dc_def_main</t>
  </si>
  <si>
    <t>procedure for modifying dc_def_main</t>
  </si>
  <si>
    <t>modify_employee</t>
  </si>
  <si>
    <t>procedure for modifying employees</t>
  </si>
  <si>
    <t>modify_equipment</t>
  </si>
  <si>
    <t>procedure for modifying equipment</t>
  </si>
  <si>
    <t>modify_ingredient_in_recipe</t>
  </si>
  <si>
    <t>procedure for modifying ingredients in recipe</t>
  </si>
  <si>
    <t>modify_material</t>
  </si>
  <si>
    <t>procedure for modifying material</t>
  </si>
  <si>
    <t>modify_material_group</t>
  </si>
  <si>
    <t>procedure for modifying material group</t>
  </si>
  <si>
    <t>modify_order_detail</t>
  </si>
  <si>
    <t>procedure for modifying order detail</t>
  </si>
  <si>
    <t>modify_order_general</t>
  </si>
  <si>
    <t>procedure for modifying order general</t>
  </si>
  <si>
    <t>modify_process</t>
  </si>
  <si>
    <t>procedure for modifying process</t>
  </si>
  <si>
    <t>modify_product</t>
  </si>
  <si>
    <t>procedure for modifying products</t>
  </si>
  <si>
    <t>modify_recipe</t>
  </si>
  <si>
    <t>procedure for modifying recipe</t>
  </si>
  <si>
    <t>modify_segment</t>
  </si>
  <si>
    <t>procedure for modifying segment</t>
  </si>
  <si>
    <t>modify_step</t>
  </si>
  <si>
    <t>procedure for modifying step</t>
  </si>
  <si>
    <t>modify_step_in_process</t>
  </si>
  <si>
    <t>procedure for modifying step in process</t>
  </si>
  <si>
    <t>modify_uom</t>
  </si>
  <si>
    <t>procedure for modifying uom</t>
  </si>
  <si>
    <t>modify_product_group</t>
  </si>
  <si>
    <t>procedure for inserting or modifying product group</t>
  </si>
  <si>
    <t>pass_lot_step</t>
  </si>
  <si>
    <t>procedure for pass_lot_step</t>
  </si>
  <si>
    <t>remove_ingredient_from_recipe</t>
  </si>
  <si>
    <t>procedure for removing ingredient from recipe</t>
  </si>
  <si>
    <t>report_consumption_details</t>
  </si>
  <si>
    <t>procedure for reporting consumption details</t>
  </si>
  <si>
    <t>report_consumption_for_step</t>
  </si>
  <si>
    <t>procedure outputing the consumption information for a given lot/batch and given step</t>
  </si>
  <si>
    <t>report_dispatch_history</t>
  </si>
  <si>
    <t>procedure for reporting dispatch history</t>
  </si>
  <si>
    <t>report_lot_history</t>
  </si>
  <si>
    <t>procedure for reporting lot history</t>
  </si>
  <si>
    <t>report_lot_status</t>
  </si>
  <si>
    <t>procedure for reporting lot status</t>
  </si>
  <si>
    <t>report_order_quantity</t>
  </si>
  <si>
    <t>procedure for reporting order quantity</t>
  </si>
  <si>
    <t>report_process_bom</t>
  </si>
  <si>
    <t>procedure for reporting process bom</t>
  </si>
  <si>
    <t>report_process_bom_total</t>
  </si>
  <si>
    <t>procedure for reporting process bom total</t>
  </si>
  <si>
    <t>report_process_cycletime</t>
  </si>
  <si>
    <t>procedure for reporting process cycletime</t>
  </si>
  <si>
    <t>report_product</t>
  </si>
  <si>
    <t>procedure for reporting product</t>
  </si>
  <si>
    <t>report_product_quantity</t>
  </si>
  <si>
    <t>procedure for reporting product quantity</t>
  </si>
  <si>
    <t>return_inventory</t>
  </si>
  <si>
    <t>db operations for return products or components back to inventory</t>
  </si>
  <si>
    <t>scrap_lot</t>
  </si>
  <si>
    <t>procedure for scrap_lot</t>
  </si>
  <si>
    <t>select_lot_info_for_start_step</t>
  </si>
  <si>
    <t>procedure for selecting lot info for starting step</t>
  </si>
  <si>
    <t>select_step_details</t>
  </si>
  <si>
    <t>procedure for selecting step details</t>
  </si>
  <si>
    <t>ship_lot</t>
  </si>
  <si>
    <t>procedure for shipping lot</t>
  </si>
  <si>
    <t>start_lot_step</t>
  </si>
  <si>
    <t>procedure for starting lot step</t>
  </si>
  <si>
    <t>new_order_demand_prediction</t>
  </si>
  <si>
    <t>procedure that get new order demand prediction</t>
  </si>
  <si>
    <t>order_dispatch_display_per_product.sql</t>
  </si>
  <si>
    <t>dispatch product per order and predict max final product allowed by inventory</t>
  </si>
  <si>
    <t>relocate_inventory</t>
  </si>
  <si>
    <t>relocate items from one location to a new location, depending on destination, either resulting in a merge into existed record (same item, destination, serial no of parent/descendant) or creating a new record</t>
  </si>
  <si>
    <t>view</t>
  </si>
  <si>
    <t>view_ingredient</t>
  </si>
  <si>
    <t>view for ingredient</t>
  </si>
  <si>
    <t>view_lot_in_process</t>
  </si>
  <si>
    <t>view for lot in progress</t>
  </si>
  <si>
    <t>view_process_step</t>
  </si>
  <si>
    <t>view for process step</t>
  </si>
  <si>
    <t>modify_location</t>
  </si>
  <si>
    <t>validate user's inputs, insert a new location or update an old one</t>
  </si>
  <si>
    <t>report_order</t>
  </si>
  <si>
    <t>input an order_id, product_id, lot_status, shows lot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</si>
</sst>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2"/>
  <sheetViews>
    <sheetView tabSelected="1" topLeftCell="A117" workbookViewId="0">
      <selection activeCell="C137" sqref="C137"/>
    </sheetView>
  </sheetViews>
  <sheetFormatPr defaultColWidth="11" defaultRowHeight="15.6" x14ac:dyDescent="0.6"/>
  <cols>
    <col min="1" max="1" width="24.5" customWidth="1"/>
    <col min="2" max="2" width="32.59765625" customWidth="1"/>
    <col min="3" max="3" width="43.09765625" customWidth="1"/>
    <col min="4" max="4" width="54" customWidth="1"/>
  </cols>
  <sheetData>
    <row r="1" spans="1:4" s="1" customFormat="1" ht="20.399999999999999" x14ac:dyDescent="0.75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6">
      <c r="A2" t="s">
        <v>4</v>
      </c>
      <c r="B2" t="s">
        <v>5</v>
      </c>
      <c r="C2" t="s">
        <v>6</v>
      </c>
    </row>
    <row r="3" spans="1:4" x14ac:dyDescent="0.6">
      <c r="A3" t="s">
        <v>4</v>
      </c>
      <c r="B3" t="s">
        <v>7</v>
      </c>
      <c r="C3" t="s">
        <v>8</v>
      </c>
    </row>
    <row r="4" spans="1:4" x14ac:dyDescent="0.6">
      <c r="A4" t="s">
        <v>4</v>
      </c>
      <c r="B4" t="s">
        <v>9</v>
      </c>
      <c r="C4" t="s">
        <v>10</v>
      </c>
    </row>
    <row r="5" spans="1:4" x14ac:dyDescent="0.6">
      <c r="A5" t="s">
        <v>4</v>
      </c>
      <c r="B5" t="s">
        <v>11</v>
      </c>
      <c r="C5" t="s">
        <v>12</v>
      </c>
    </row>
    <row r="6" spans="1:4" x14ac:dyDescent="0.6">
      <c r="A6" t="s">
        <v>4</v>
      </c>
      <c r="B6" t="s">
        <v>13</v>
      </c>
      <c r="C6" t="s">
        <v>14</v>
      </c>
    </row>
    <row r="7" spans="1:4" x14ac:dyDescent="0.6">
      <c r="A7" t="s">
        <v>4</v>
      </c>
      <c r="B7" t="s">
        <v>15</v>
      </c>
      <c r="C7" t="s">
        <v>16</v>
      </c>
      <c r="D7" t="s">
        <v>17</v>
      </c>
    </row>
    <row r="8" spans="1:4" x14ac:dyDescent="0.6">
      <c r="A8" t="s">
        <v>4</v>
      </c>
      <c r="B8" t="s">
        <v>18</v>
      </c>
      <c r="C8" t="s">
        <v>19</v>
      </c>
    </row>
    <row r="9" spans="1:4" x14ac:dyDescent="0.6">
      <c r="A9" t="s">
        <v>4</v>
      </c>
      <c r="B9" t="s">
        <v>20</v>
      </c>
      <c r="C9" t="s">
        <v>21</v>
      </c>
    </row>
    <row r="10" spans="1:4" x14ac:dyDescent="0.6">
      <c r="A10" t="s">
        <v>4</v>
      </c>
      <c r="B10" t="s">
        <v>22</v>
      </c>
      <c r="C10" t="s">
        <v>23</v>
      </c>
    </row>
    <row r="11" spans="1:4" x14ac:dyDescent="0.6">
      <c r="A11" t="s">
        <v>4</v>
      </c>
      <c r="B11" t="s">
        <v>24</v>
      </c>
      <c r="C11" t="s">
        <v>25</v>
      </c>
    </row>
    <row r="12" spans="1:4" x14ac:dyDescent="0.6">
      <c r="A12" t="s">
        <v>4</v>
      </c>
      <c r="B12" t="s">
        <v>26</v>
      </c>
      <c r="C12" t="s">
        <v>27</v>
      </c>
    </row>
    <row r="13" spans="1:4" x14ac:dyDescent="0.6">
      <c r="A13" t="s">
        <v>28</v>
      </c>
      <c r="B13" t="s">
        <v>29</v>
      </c>
      <c r="C13" t="s">
        <v>30</v>
      </c>
    </row>
    <row r="14" spans="1:4" x14ac:dyDescent="0.6">
      <c r="A14" t="s">
        <v>31</v>
      </c>
      <c r="B14" t="s">
        <v>32</v>
      </c>
      <c r="C14" t="s">
        <v>33</v>
      </c>
    </row>
    <row r="15" spans="1:4" x14ac:dyDescent="0.6">
      <c r="A15" t="s">
        <v>31</v>
      </c>
      <c r="B15" t="s">
        <v>34</v>
      </c>
      <c r="C15" t="s">
        <v>35</v>
      </c>
    </row>
    <row r="16" spans="1:4" x14ac:dyDescent="0.6">
      <c r="A16" t="s">
        <v>31</v>
      </c>
      <c r="B16" t="s">
        <v>36</v>
      </c>
      <c r="C16" t="s">
        <v>37</v>
      </c>
    </row>
    <row r="17" spans="1:3" x14ac:dyDescent="0.6">
      <c r="A17" t="s">
        <v>31</v>
      </c>
      <c r="B17" t="s">
        <v>38</v>
      </c>
      <c r="C17" t="s">
        <v>39</v>
      </c>
    </row>
    <row r="18" spans="1:3" x14ac:dyDescent="0.6">
      <c r="A18" t="s">
        <v>31</v>
      </c>
      <c r="B18" t="s">
        <v>40</v>
      </c>
      <c r="C18" t="s">
        <v>41</v>
      </c>
    </row>
    <row r="19" spans="1:3" x14ac:dyDescent="0.6">
      <c r="A19" t="s">
        <v>4</v>
      </c>
      <c r="B19" t="s">
        <v>42</v>
      </c>
      <c r="C19" t="s">
        <v>43</v>
      </c>
    </row>
    <row r="20" spans="1:3" x14ac:dyDescent="0.6">
      <c r="A20" t="s">
        <v>31</v>
      </c>
      <c r="B20" t="s">
        <v>44</v>
      </c>
      <c r="C20" t="s">
        <v>45</v>
      </c>
    </row>
    <row r="21" spans="1:3" x14ac:dyDescent="0.6">
      <c r="A21" t="s">
        <v>31</v>
      </c>
      <c r="B21" t="s">
        <v>46</v>
      </c>
      <c r="C21" t="s">
        <v>47</v>
      </c>
    </row>
    <row r="22" spans="1:3" x14ac:dyDescent="0.6">
      <c r="A22" t="s">
        <v>31</v>
      </c>
      <c r="B22" t="s">
        <v>48</v>
      </c>
      <c r="C22" t="s">
        <v>49</v>
      </c>
    </row>
    <row r="23" spans="1:3" x14ac:dyDescent="0.6">
      <c r="A23" t="s">
        <v>31</v>
      </c>
      <c r="B23" t="s">
        <v>50</v>
      </c>
      <c r="C23" t="s">
        <v>51</v>
      </c>
    </row>
    <row r="24" spans="1:3" x14ac:dyDescent="0.6">
      <c r="A24" t="s">
        <v>31</v>
      </c>
      <c r="B24" t="s">
        <v>52</v>
      </c>
      <c r="C24" t="s">
        <v>53</v>
      </c>
    </row>
    <row r="25" spans="1:3" x14ac:dyDescent="0.6">
      <c r="A25" t="s">
        <v>31</v>
      </c>
      <c r="B25" t="s">
        <v>54</v>
      </c>
      <c r="C25" t="s">
        <v>55</v>
      </c>
    </row>
    <row r="26" spans="1:3" x14ac:dyDescent="0.6">
      <c r="A26" t="s">
        <v>31</v>
      </c>
      <c r="B26" t="s">
        <v>56</v>
      </c>
      <c r="C26" t="s">
        <v>57</v>
      </c>
    </row>
    <row r="27" spans="1:3" x14ac:dyDescent="0.6">
      <c r="A27" t="s">
        <v>31</v>
      </c>
      <c r="B27" t="s">
        <v>58</v>
      </c>
      <c r="C27" t="s">
        <v>59</v>
      </c>
    </row>
    <row r="28" spans="1:3" x14ac:dyDescent="0.6">
      <c r="A28" t="s">
        <v>31</v>
      </c>
      <c r="B28" t="s">
        <v>60</v>
      </c>
      <c r="C28" t="s">
        <v>61</v>
      </c>
    </row>
    <row r="29" spans="1:3" x14ac:dyDescent="0.6">
      <c r="A29" t="s">
        <v>31</v>
      </c>
      <c r="B29" t="s">
        <v>62</v>
      </c>
      <c r="C29" t="s">
        <v>63</v>
      </c>
    </row>
    <row r="30" spans="1:3" x14ac:dyDescent="0.6">
      <c r="A30" t="s">
        <v>31</v>
      </c>
      <c r="B30" t="s">
        <v>64</v>
      </c>
      <c r="C30" t="s">
        <v>65</v>
      </c>
    </row>
    <row r="31" spans="1:3" x14ac:dyDescent="0.6">
      <c r="A31" t="s">
        <v>31</v>
      </c>
      <c r="B31" t="s">
        <v>66</v>
      </c>
      <c r="C31" t="s">
        <v>67</v>
      </c>
    </row>
    <row r="32" spans="1:3" x14ac:dyDescent="0.6">
      <c r="A32" t="s">
        <v>31</v>
      </c>
      <c r="B32" t="s">
        <v>68</v>
      </c>
      <c r="C32" t="s">
        <v>69</v>
      </c>
    </row>
    <row r="33" spans="1:3" x14ac:dyDescent="0.6">
      <c r="A33" t="s">
        <v>31</v>
      </c>
      <c r="B33" t="s">
        <v>70</v>
      </c>
      <c r="C33" t="s">
        <v>71</v>
      </c>
    </row>
    <row r="34" spans="1:3" x14ac:dyDescent="0.6">
      <c r="A34" t="s">
        <v>31</v>
      </c>
      <c r="B34" t="s">
        <v>72</v>
      </c>
      <c r="C34" t="s">
        <v>73</v>
      </c>
    </row>
    <row r="35" spans="1:3" x14ac:dyDescent="0.6">
      <c r="A35" t="s">
        <v>31</v>
      </c>
      <c r="B35" t="s">
        <v>74</v>
      </c>
      <c r="C35" t="s">
        <v>75</v>
      </c>
    </row>
    <row r="36" spans="1:3" x14ac:dyDescent="0.6">
      <c r="A36" t="s">
        <v>31</v>
      </c>
      <c r="B36" t="s">
        <v>76</v>
      </c>
      <c r="C36" t="s">
        <v>77</v>
      </c>
    </row>
    <row r="37" spans="1:3" x14ac:dyDescent="0.6">
      <c r="A37" t="s">
        <v>31</v>
      </c>
      <c r="B37" t="s">
        <v>78</v>
      </c>
      <c r="C37" t="s">
        <v>79</v>
      </c>
    </row>
    <row r="38" spans="1:3" x14ac:dyDescent="0.6">
      <c r="A38" t="s">
        <v>31</v>
      </c>
      <c r="B38" t="s">
        <v>80</v>
      </c>
      <c r="C38" t="s">
        <v>81</v>
      </c>
    </row>
    <row r="39" spans="1:3" x14ac:dyDescent="0.6">
      <c r="A39" t="s">
        <v>31</v>
      </c>
      <c r="B39" t="s">
        <v>82</v>
      </c>
      <c r="C39" t="s">
        <v>83</v>
      </c>
    </row>
    <row r="40" spans="1:3" x14ac:dyDescent="0.6">
      <c r="A40" t="s">
        <v>31</v>
      </c>
      <c r="B40" t="s">
        <v>84</v>
      </c>
      <c r="C40" t="s">
        <v>85</v>
      </c>
    </row>
    <row r="41" spans="1:3" x14ac:dyDescent="0.6">
      <c r="A41" t="s">
        <v>31</v>
      </c>
      <c r="B41" t="s">
        <v>86</v>
      </c>
      <c r="C41" t="s">
        <v>87</v>
      </c>
    </row>
    <row r="42" spans="1:3" x14ac:dyDescent="0.6">
      <c r="A42" t="s">
        <v>31</v>
      </c>
      <c r="B42" t="s">
        <v>88</v>
      </c>
      <c r="C42" t="s">
        <v>89</v>
      </c>
    </row>
    <row r="43" spans="1:3" x14ac:dyDescent="0.6">
      <c r="A43" t="s">
        <v>31</v>
      </c>
      <c r="B43" t="s">
        <v>90</v>
      </c>
      <c r="C43" t="s">
        <v>91</v>
      </c>
    </row>
    <row r="44" spans="1:3" x14ac:dyDescent="0.6">
      <c r="A44" t="s">
        <v>31</v>
      </c>
      <c r="B44" t="s">
        <v>92</v>
      </c>
      <c r="C44" t="s">
        <v>93</v>
      </c>
    </row>
    <row r="45" spans="1:3" x14ac:dyDescent="0.6">
      <c r="A45" t="s">
        <v>31</v>
      </c>
      <c r="B45" t="s">
        <v>94</v>
      </c>
      <c r="C45" t="s">
        <v>95</v>
      </c>
    </row>
    <row r="46" spans="1:3" x14ac:dyDescent="0.6">
      <c r="A46" t="s">
        <v>31</v>
      </c>
      <c r="B46" t="s">
        <v>96</v>
      </c>
      <c r="C46" t="s">
        <v>97</v>
      </c>
    </row>
    <row r="47" spans="1:3" x14ac:dyDescent="0.6">
      <c r="A47" t="s">
        <v>31</v>
      </c>
      <c r="B47" t="s">
        <v>98</v>
      </c>
      <c r="C47" t="s">
        <v>99</v>
      </c>
    </row>
    <row r="48" spans="1:3" x14ac:dyDescent="0.6">
      <c r="A48" t="s">
        <v>31</v>
      </c>
      <c r="B48" t="s">
        <v>100</v>
      </c>
      <c r="C48" t="s">
        <v>101</v>
      </c>
    </row>
    <row r="49" spans="1:4" x14ac:dyDescent="0.6">
      <c r="A49" t="s">
        <v>31</v>
      </c>
      <c r="B49" t="s">
        <v>102</v>
      </c>
      <c r="C49" t="s">
        <v>103</v>
      </c>
    </row>
    <row r="50" spans="1:4" x14ac:dyDescent="0.6">
      <c r="A50" t="s">
        <v>31</v>
      </c>
      <c r="B50" t="s">
        <v>104</v>
      </c>
      <c r="C50" t="s">
        <v>105</v>
      </c>
    </row>
    <row r="51" spans="1:4" x14ac:dyDescent="0.6">
      <c r="A51" t="s">
        <v>31</v>
      </c>
      <c r="B51" t="s">
        <v>106</v>
      </c>
      <c r="C51" t="s">
        <v>107</v>
      </c>
    </row>
    <row r="52" spans="1:4" x14ac:dyDescent="0.6">
      <c r="A52" t="s">
        <v>31</v>
      </c>
      <c r="B52" t="s">
        <v>108</v>
      </c>
      <c r="C52" t="s">
        <v>109</v>
      </c>
    </row>
    <row r="53" spans="1:4" x14ac:dyDescent="0.6">
      <c r="A53" t="s">
        <v>31</v>
      </c>
      <c r="B53" t="s">
        <v>110</v>
      </c>
      <c r="C53" t="s">
        <v>111</v>
      </c>
    </row>
    <row r="54" spans="1:4" x14ac:dyDescent="0.6">
      <c r="A54" t="s">
        <v>31</v>
      </c>
      <c r="B54" t="s">
        <v>112</v>
      </c>
      <c r="C54" t="s">
        <v>113</v>
      </c>
    </row>
    <row r="55" spans="1:4" x14ac:dyDescent="0.6">
      <c r="A55" t="s">
        <v>31</v>
      </c>
      <c r="B55" t="s">
        <v>114</v>
      </c>
      <c r="C55" t="s">
        <v>115</v>
      </c>
    </row>
    <row r="56" spans="1:4" x14ac:dyDescent="0.6">
      <c r="A56" t="s">
        <v>31</v>
      </c>
      <c r="B56" t="s">
        <v>116</v>
      </c>
      <c r="C56" t="s">
        <v>117</v>
      </c>
    </row>
    <row r="57" spans="1:4" x14ac:dyDescent="0.6">
      <c r="A57" t="s">
        <v>31</v>
      </c>
      <c r="B57" t="s">
        <v>118</v>
      </c>
      <c r="C57" t="s">
        <v>119</v>
      </c>
    </row>
    <row r="58" spans="1:4" x14ac:dyDescent="0.6">
      <c r="A58" t="s">
        <v>31</v>
      </c>
      <c r="B58" t="s">
        <v>120</v>
      </c>
      <c r="C58" t="s">
        <v>121</v>
      </c>
    </row>
    <row r="59" spans="1:4" x14ac:dyDescent="0.6">
      <c r="A59" t="s">
        <v>31</v>
      </c>
      <c r="B59" t="s">
        <v>122</v>
      </c>
      <c r="C59" t="s">
        <v>123</v>
      </c>
    </row>
    <row r="60" spans="1:4" x14ac:dyDescent="0.6">
      <c r="A60" t="s">
        <v>31</v>
      </c>
      <c r="B60" t="s">
        <v>124</v>
      </c>
      <c r="C60" t="s">
        <v>125</v>
      </c>
    </row>
    <row r="61" spans="1:4" x14ac:dyDescent="0.6">
      <c r="A61" t="s">
        <v>31</v>
      </c>
      <c r="B61" t="s">
        <v>126</v>
      </c>
      <c r="C61" t="s">
        <v>127</v>
      </c>
    </row>
    <row r="62" spans="1:4" x14ac:dyDescent="0.6">
      <c r="A62" t="s">
        <v>4</v>
      </c>
      <c r="B62" t="s">
        <v>128</v>
      </c>
      <c r="C62" t="s">
        <v>129</v>
      </c>
    </row>
    <row r="63" spans="1:4" x14ac:dyDescent="0.6">
      <c r="A63" t="s">
        <v>4</v>
      </c>
      <c r="B63" t="s">
        <v>130</v>
      </c>
      <c r="C63" t="s">
        <v>131</v>
      </c>
    </row>
    <row r="64" spans="1:4" x14ac:dyDescent="0.6">
      <c r="A64" t="s">
        <v>4</v>
      </c>
      <c r="B64" t="s">
        <v>132</v>
      </c>
      <c r="C64" t="s">
        <v>133</v>
      </c>
      <c r="D64" t="s">
        <v>134</v>
      </c>
    </row>
    <row r="65" spans="1:3" x14ac:dyDescent="0.6">
      <c r="A65" t="s">
        <v>4</v>
      </c>
      <c r="B65" t="s">
        <v>135</v>
      </c>
      <c r="C65" t="s">
        <v>136</v>
      </c>
    </row>
    <row r="66" spans="1:3" x14ac:dyDescent="0.6">
      <c r="A66" t="s">
        <v>4</v>
      </c>
      <c r="B66" t="s">
        <v>137</v>
      </c>
      <c r="C66" t="s">
        <v>138</v>
      </c>
    </row>
    <row r="67" spans="1:3" x14ac:dyDescent="0.6">
      <c r="A67" t="s">
        <v>4</v>
      </c>
      <c r="B67" t="s">
        <v>139</v>
      </c>
      <c r="C67" t="s">
        <v>140</v>
      </c>
    </row>
    <row r="68" spans="1:3" x14ac:dyDescent="0.6">
      <c r="A68" t="s">
        <v>4</v>
      </c>
      <c r="B68" t="s">
        <v>141</v>
      </c>
      <c r="C68" t="s">
        <v>142</v>
      </c>
    </row>
    <row r="69" spans="1:3" x14ac:dyDescent="0.6">
      <c r="A69" t="s">
        <v>4</v>
      </c>
      <c r="B69" t="s">
        <v>143</v>
      </c>
      <c r="C69" t="s">
        <v>144</v>
      </c>
    </row>
    <row r="70" spans="1:3" x14ac:dyDescent="0.6">
      <c r="A70" t="s">
        <v>4</v>
      </c>
      <c r="B70" t="s">
        <v>145</v>
      </c>
      <c r="C70" t="s">
        <v>146</v>
      </c>
    </row>
    <row r="71" spans="1:3" x14ac:dyDescent="0.6">
      <c r="A71" t="s">
        <v>4</v>
      </c>
      <c r="B71" t="s">
        <v>147</v>
      </c>
      <c r="C71" t="s">
        <v>148</v>
      </c>
    </row>
    <row r="72" spans="1:3" x14ac:dyDescent="0.6">
      <c r="A72" t="s">
        <v>4</v>
      </c>
      <c r="B72" t="s">
        <v>149</v>
      </c>
      <c r="C72" t="s">
        <v>150</v>
      </c>
    </row>
    <row r="73" spans="1:3" x14ac:dyDescent="0.6">
      <c r="A73" t="s">
        <v>4</v>
      </c>
      <c r="B73" t="s">
        <v>151</v>
      </c>
      <c r="C73" t="s">
        <v>152</v>
      </c>
    </row>
    <row r="74" spans="1:3" x14ac:dyDescent="0.6">
      <c r="A74" t="s">
        <v>28</v>
      </c>
      <c r="B74" t="s">
        <v>153</v>
      </c>
      <c r="C74" t="s">
        <v>154</v>
      </c>
    </row>
    <row r="75" spans="1:3" x14ac:dyDescent="0.6">
      <c r="A75" t="s">
        <v>4</v>
      </c>
      <c r="B75" t="s">
        <v>155</v>
      </c>
      <c r="C75" t="s">
        <v>156</v>
      </c>
    </row>
    <row r="76" spans="1:3" x14ac:dyDescent="0.6">
      <c r="A76" t="s">
        <v>4</v>
      </c>
      <c r="B76" t="s">
        <v>157</v>
      </c>
      <c r="C76" t="s">
        <v>158</v>
      </c>
    </row>
    <row r="77" spans="1:3" x14ac:dyDescent="0.6">
      <c r="A77" t="s">
        <v>4</v>
      </c>
      <c r="B77" t="s">
        <v>159</v>
      </c>
      <c r="C77" t="s">
        <v>160</v>
      </c>
    </row>
    <row r="78" spans="1:3" x14ac:dyDescent="0.6">
      <c r="A78" t="s">
        <v>4</v>
      </c>
      <c r="B78" t="s">
        <v>161</v>
      </c>
      <c r="C78" t="s">
        <v>162</v>
      </c>
    </row>
    <row r="79" spans="1:3" x14ac:dyDescent="0.6">
      <c r="A79" t="s">
        <v>4</v>
      </c>
      <c r="B79" t="s">
        <v>163</v>
      </c>
      <c r="C79" t="s">
        <v>164</v>
      </c>
    </row>
    <row r="80" spans="1:3" x14ac:dyDescent="0.6">
      <c r="A80" t="s">
        <v>4</v>
      </c>
      <c r="B80" t="s">
        <v>165</v>
      </c>
      <c r="C80" t="s">
        <v>166</v>
      </c>
    </row>
    <row r="81" spans="1:3" x14ac:dyDescent="0.6">
      <c r="A81" t="s">
        <v>4</v>
      </c>
      <c r="B81" t="s">
        <v>167</v>
      </c>
      <c r="C81" t="s">
        <v>168</v>
      </c>
    </row>
    <row r="82" spans="1:3" x14ac:dyDescent="0.6">
      <c r="A82" t="s">
        <v>4</v>
      </c>
      <c r="B82" t="s">
        <v>169</v>
      </c>
      <c r="C82" t="s">
        <v>170</v>
      </c>
    </row>
    <row r="83" spans="1:3" x14ac:dyDescent="0.6">
      <c r="A83" t="s">
        <v>4</v>
      </c>
      <c r="B83" t="s">
        <v>171</v>
      </c>
      <c r="C83" t="s">
        <v>172</v>
      </c>
    </row>
    <row r="84" spans="1:3" x14ac:dyDescent="0.6">
      <c r="A84" t="s">
        <v>4</v>
      </c>
      <c r="B84" t="s">
        <v>173</v>
      </c>
      <c r="C84" t="s">
        <v>174</v>
      </c>
    </row>
    <row r="85" spans="1:3" x14ac:dyDescent="0.6">
      <c r="A85" t="s">
        <v>4</v>
      </c>
      <c r="B85" t="s">
        <v>175</v>
      </c>
      <c r="C85" t="s">
        <v>176</v>
      </c>
    </row>
    <row r="86" spans="1:3" x14ac:dyDescent="0.6">
      <c r="A86" t="s">
        <v>31</v>
      </c>
      <c r="B86" t="s">
        <v>177</v>
      </c>
      <c r="C86" t="s">
        <v>178</v>
      </c>
    </row>
    <row r="87" spans="1:3" x14ac:dyDescent="0.6">
      <c r="A87" t="s">
        <v>4</v>
      </c>
      <c r="B87" t="s">
        <v>179</v>
      </c>
      <c r="C87" t="s">
        <v>180</v>
      </c>
    </row>
    <row r="88" spans="1:3" x14ac:dyDescent="0.6">
      <c r="A88" t="s">
        <v>4</v>
      </c>
      <c r="B88" t="s">
        <v>181</v>
      </c>
      <c r="C88" t="s">
        <v>182</v>
      </c>
    </row>
    <row r="89" spans="1:3" x14ac:dyDescent="0.6">
      <c r="A89" t="s">
        <v>4</v>
      </c>
      <c r="B89" t="s">
        <v>183</v>
      </c>
      <c r="C89" t="s">
        <v>184</v>
      </c>
    </row>
    <row r="90" spans="1:3" x14ac:dyDescent="0.6">
      <c r="A90" t="s">
        <v>4</v>
      </c>
      <c r="B90" t="s">
        <v>185</v>
      </c>
      <c r="C90" t="s">
        <v>186</v>
      </c>
    </row>
    <row r="91" spans="1:3" x14ac:dyDescent="0.6">
      <c r="A91" t="s">
        <v>4</v>
      </c>
      <c r="B91" t="s">
        <v>187</v>
      </c>
      <c r="C91" t="s">
        <v>188</v>
      </c>
    </row>
    <row r="92" spans="1:3" x14ac:dyDescent="0.6">
      <c r="A92" t="s">
        <v>4</v>
      </c>
      <c r="B92" t="s">
        <v>189</v>
      </c>
      <c r="C92" t="s">
        <v>190</v>
      </c>
    </row>
    <row r="93" spans="1:3" x14ac:dyDescent="0.6">
      <c r="A93" t="s">
        <v>4</v>
      </c>
      <c r="B93" t="s">
        <v>191</v>
      </c>
      <c r="C93" t="s">
        <v>192</v>
      </c>
    </row>
    <row r="94" spans="1:3" x14ac:dyDescent="0.6">
      <c r="A94" t="s">
        <v>4</v>
      </c>
      <c r="B94" t="s">
        <v>193</v>
      </c>
      <c r="C94" t="s">
        <v>194</v>
      </c>
    </row>
    <row r="95" spans="1:3" x14ac:dyDescent="0.6">
      <c r="A95" t="s">
        <v>4</v>
      </c>
      <c r="B95" t="s">
        <v>195</v>
      </c>
      <c r="C95" t="s">
        <v>196</v>
      </c>
    </row>
    <row r="96" spans="1:3" x14ac:dyDescent="0.6">
      <c r="A96" t="s">
        <v>4</v>
      </c>
      <c r="B96" t="s">
        <v>197</v>
      </c>
      <c r="C96" t="s">
        <v>198</v>
      </c>
    </row>
    <row r="97" spans="1:3" x14ac:dyDescent="0.6">
      <c r="A97" t="s">
        <v>4</v>
      </c>
      <c r="B97" t="s">
        <v>199</v>
      </c>
      <c r="C97" t="s">
        <v>200</v>
      </c>
    </row>
    <row r="98" spans="1:3" x14ac:dyDescent="0.6">
      <c r="A98" t="s">
        <v>4</v>
      </c>
      <c r="B98" t="s">
        <v>201</v>
      </c>
      <c r="C98" t="s">
        <v>202</v>
      </c>
    </row>
    <row r="99" spans="1:3" x14ac:dyDescent="0.6">
      <c r="A99" t="s">
        <v>4</v>
      </c>
      <c r="B99" t="s">
        <v>203</v>
      </c>
      <c r="C99" t="s">
        <v>204</v>
      </c>
    </row>
    <row r="100" spans="1:3" x14ac:dyDescent="0.6">
      <c r="A100" t="s">
        <v>4</v>
      </c>
      <c r="B100" t="s">
        <v>205</v>
      </c>
      <c r="C100" t="s">
        <v>206</v>
      </c>
    </row>
    <row r="101" spans="1:3" x14ac:dyDescent="0.6">
      <c r="A101" t="s">
        <v>4</v>
      </c>
      <c r="B101" t="s">
        <v>207</v>
      </c>
      <c r="C101" t="s">
        <v>208</v>
      </c>
    </row>
    <row r="102" spans="1:3" x14ac:dyDescent="0.6">
      <c r="A102" t="s">
        <v>4</v>
      </c>
      <c r="B102" t="s">
        <v>209</v>
      </c>
      <c r="C102" t="s">
        <v>210</v>
      </c>
    </row>
    <row r="103" spans="1:3" x14ac:dyDescent="0.6">
      <c r="A103" t="s">
        <v>4</v>
      </c>
      <c r="B103" t="s">
        <v>211</v>
      </c>
      <c r="C103" t="s">
        <v>212</v>
      </c>
    </row>
    <row r="104" spans="1:3" x14ac:dyDescent="0.6">
      <c r="A104" t="s">
        <v>4</v>
      </c>
      <c r="B104" t="s">
        <v>213</v>
      </c>
      <c r="C104" t="s">
        <v>214</v>
      </c>
    </row>
    <row r="105" spans="1:3" x14ac:dyDescent="0.6">
      <c r="A105" t="s">
        <v>4</v>
      </c>
      <c r="B105" t="s">
        <v>215</v>
      </c>
      <c r="C105" t="s">
        <v>216</v>
      </c>
    </row>
    <row r="106" spans="1:3" x14ac:dyDescent="0.6">
      <c r="A106" t="s">
        <v>4</v>
      </c>
      <c r="B106" t="s">
        <v>217</v>
      </c>
      <c r="C106" t="s">
        <v>218</v>
      </c>
    </row>
    <row r="107" spans="1:3" x14ac:dyDescent="0.6">
      <c r="A107" t="s">
        <v>4</v>
      </c>
      <c r="B107" t="s">
        <v>219</v>
      </c>
      <c r="C107" t="s">
        <v>220</v>
      </c>
    </row>
    <row r="108" spans="1:3" x14ac:dyDescent="0.6">
      <c r="A108" t="s">
        <v>4</v>
      </c>
      <c r="B108" t="s">
        <v>221</v>
      </c>
      <c r="C108" t="s">
        <v>222</v>
      </c>
    </row>
    <row r="109" spans="1:3" x14ac:dyDescent="0.6">
      <c r="A109" t="s">
        <v>4</v>
      </c>
      <c r="B109" t="s">
        <v>223</v>
      </c>
      <c r="C109" t="s">
        <v>224</v>
      </c>
    </row>
    <row r="110" spans="1:3" x14ac:dyDescent="0.6">
      <c r="A110" t="s">
        <v>4</v>
      </c>
      <c r="B110" t="s">
        <v>225</v>
      </c>
      <c r="C110" t="s">
        <v>226</v>
      </c>
    </row>
    <row r="111" spans="1:3" x14ac:dyDescent="0.6">
      <c r="A111" t="s">
        <v>4</v>
      </c>
      <c r="B111" t="s">
        <v>227</v>
      </c>
      <c r="C111" t="s">
        <v>228</v>
      </c>
    </row>
    <row r="112" spans="1:3" x14ac:dyDescent="0.6">
      <c r="A112" t="s">
        <v>4</v>
      </c>
      <c r="B112" t="s">
        <v>229</v>
      </c>
      <c r="C112" t="s">
        <v>230</v>
      </c>
    </row>
    <row r="113" spans="1:3" x14ac:dyDescent="0.6">
      <c r="A113" t="s">
        <v>4</v>
      </c>
      <c r="B113" t="s">
        <v>231</v>
      </c>
      <c r="C113" t="s">
        <v>232</v>
      </c>
    </row>
    <row r="114" spans="1:3" x14ac:dyDescent="0.6">
      <c r="A114" t="s">
        <v>4</v>
      </c>
      <c r="B114" t="s">
        <v>233</v>
      </c>
      <c r="C114" t="s">
        <v>234</v>
      </c>
    </row>
    <row r="115" spans="1:3" x14ac:dyDescent="0.6">
      <c r="A115" t="s">
        <v>4</v>
      </c>
      <c r="B115" t="s">
        <v>235</v>
      </c>
      <c r="C115" t="s">
        <v>236</v>
      </c>
    </row>
    <row r="116" spans="1:3" x14ac:dyDescent="0.6">
      <c r="A116" t="s">
        <v>4</v>
      </c>
      <c r="B116" t="s">
        <v>237</v>
      </c>
      <c r="C116" t="s">
        <v>238</v>
      </c>
    </row>
    <row r="117" spans="1:3" x14ac:dyDescent="0.6">
      <c r="A117" t="s">
        <v>4</v>
      </c>
      <c r="B117" t="s">
        <v>239</v>
      </c>
      <c r="C117" t="s">
        <v>240</v>
      </c>
    </row>
    <row r="118" spans="1:3" x14ac:dyDescent="0.6">
      <c r="A118" t="s">
        <v>4</v>
      </c>
      <c r="B118" t="s">
        <v>241</v>
      </c>
      <c r="C118" t="s">
        <v>242</v>
      </c>
    </row>
    <row r="119" spans="1:3" x14ac:dyDescent="0.6">
      <c r="A119" t="s">
        <v>4</v>
      </c>
      <c r="B119" t="s">
        <v>243</v>
      </c>
      <c r="C119" t="s">
        <v>244</v>
      </c>
    </row>
    <row r="120" spans="1:3" x14ac:dyDescent="0.6">
      <c r="A120" t="s">
        <v>4</v>
      </c>
      <c r="B120" t="s">
        <v>245</v>
      </c>
      <c r="C120" t="s">
        <v>246</v>
      </c>
    </row>
    <row r="121" spans="1:3" x14ac:dyDescent="0.6">
      <c r="A121" t="s">
        <v>4</v>
      </c>
      <c r="B121" t="s">
        <v>247</v>
      </c>
      <c r="C121" t="s">
        <v>248</v>
      </c>
    </row>
    <row r="122" spans="1:3" x14ac:dyDescent="0.6">
      <c r="A122" t="s">
        <v>4</v>
      </c>
      <c r="B122" t="s">
        <v>249</v>
      </c>
      <c r="C122" t="s">
        <v>250</v>
      </c>
    </row>
    <row r="123" spans="1:3" x14ac:dyDescent="0.6">
      <c r="A123" t="s">
        <v>4</v>
      </c>
      <c r="B123" t="s">
        <v>251</v>
      </c>
      <c r="C123" t="s">
        <v>252</v>
      </c>
    </row>
    <row r="124" spans="1:3" x14ac:dyDescent="0.6">
      <c r="A124" t="s">
        <v>4</v>
      </c>
      <c r="B124" t="s">
        <v>253</v>
      </c>
      <c r="C124" t="s">
        <v>254</v>
      </c>
    </row>
    <row r="125" spans="1:3" x14ac:dyDescent="0.6">
      <c r="A125" t="s">
        <v>4</v>
      </c>
      <c r="B125" t="s">
        <v>255</v>
      </c>
      <c r="C125" t="s">
        <v>256</v>
      </c>
    </row>
    <row r="126" spans="1:3" x14ac:dyDescent="0.6">
      <c r="A126" t="s">
        <v>4</v>
      </c>
      <c r="B126" t="s">
        <v>257</v>
      </c>
      <c r="C126" t="s">
        <v>258</v>
      </c>
    </row>
    <row r="127" spans="1:3" x14ac:dyDescent="0.6">
      <c r="A127" t="s">
        <v>4</v>
      </c>
      <c r="B127" t="s">
        <v>259</v>
      </c>
      <c r="C127" t="s">
        <v>260</v>
      </c>
    </row>
    <row r="128" spans="1:3" x14ac:dyDescent="0.6">
      <c r="A128" t="s">
        <v>4</v>
      </c>
      <c r="B128" t="s">
        <v>268</v>
      </c>
      <c r="C128" t="s">
        <v>269</v>
      </c>
    </row>
    <row r="129" spans="1:3" x14ac:dyDescent="0.6">
      <c r="A129" t="s">
        <v>4</v>
      </c>
      <c r="B129" t="s">
        <v>270</v>
      </c>
      <c r="C129" t="s">
        <v>271</v>
      </c>
    </row>
    <row r="130" spans="1:3" x14ac:dyDescent="0.6">
      <c r="A130" t="s">
        <v>261</v>
      </c>
      <c r="B130" t="s">
        <v>262</v>
      </c>
      <c r="C130" t="s">
        <v>263</v>
      </c>
    </row>
    <row r="131" spans="1:3" x14ac:dyDescent="0.6">
      <c r="A131" t="s">
        <v>261</v>
      </c>
      <c r="B131" t="s">
        <v>264</v>
      </c>
      <c r="C131" t="s">
        <v>265</v>
      </c>
    </row>
    <row r="132" spans="1:3" x14ac:dyDescent="0.6">
      <c r="A132" t="s">
        <v>261</v>
      </c>
      <c r="B132" t="s">
        <v>266</v>
      </c>
      <c r="C132" t="s">
        <v>267</v>
      </c>
    </row>
  </sheetData>
  <dataValidations count="1">
    <dataValidation type="list" allowBlank="1" showInputMessage="1" showErrorMessage="1" sqref="A1:A1048576" xr:uid="{00000000-0002-0000-0000-000000000000}">
      <formula1>"table,stored procedure,function,view,type"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Waterworks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Doing</dc:creator>
  <cp:keywords/>
  <dc:description/>
  <cp:lastModifiedBy>yulier</cp:lastModifiedBy>
  <cp:revision/>
  <dcterms:created xsi:type="dcterms:W3CDTF">2018-06-20T18:32:41Z</dcterms:created>
  <dcterms:modified xsi:type="dcterms:W3CDTF">2019-01-17T02:49:15Z</dcterms:modified>
  <cp:category/>
  <cp:contentStatus/>
</cp:coreProperties>
</file>