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4f0e95cfa75ac02d/main/workspace/smu-teaching/SMUTeaching/2024/lect8/"/>
    </mc:Choice>
  </mc:AlternateContent>
  <xr:revisionPtr revIDLastSave="0" documentId="13_ncr:40009_{D27CF421-1CE8-44F7-86A7-392B99CAA6BB}" xr6:coauthVersionLast="47" xr6:coauthVersionMax="47" xr10:uidLastSave="{00000000-0000-0000-0000-000000000000}"/>
  <bookViews>
    <workbookView xWindow="-108" yWindow="-108" windowWidth="41496" windowHeight="16776"/>
  </bookViews>
  <sheets>
    <sheet name="deom-linear-regression-model" sheetId="1" r:id="rId1"/>
  </sheets>
  <calcPr calcId="0"/>
</workbook>
</file>

<file path=xl/calcChain.xml><?xml version="1.0" encoding="utf-8"?>
<calcChain xmlns="http://schemas.openxmlformats.org/spreadsheetml/2006/main">
  <c r="AN9" i="1" l="1" a="1"/>
  <c r="AN9" i="1" s="1"/>
  <c r="AU32" i="1" l="1"/>
  <c r="AU28" i="1"/>
  <c r="AU25" i="1"/>
  <c r="AU21" i="1"/>
  <c r="AU16" i="1"/>
  <c r="AU11" i="1"/>
  <c r="AT31" i="1"/>
  <c r="AT27" i="1"/>
  <c r="AT24" i="1"/>
  <c r="AT20" i="1"/>
  <c r="AT17" i="1"/>
  <c r="AT13" i="1"/>
  <c r="AS24" i="1"/>
  <c r="AS18" i="1"/>
  <c r="AS14" i="1"/>
  <c r="AS12" i="1"/>
  <c r="AS9" i="1"/>
  <c r="AU29" i="1"/>
  <c r="AU27" i="1"/>
  <c r="AU23" i="1"/>
  <c r="AU20" i="1"/>
  <c r="AU17" i="1"/>
  <c r="AU12" i="1"/>
  <c r="AT32" i="1"/>
  <c r="AT29" i="1"/>
  <c r="AT25" i="1"/>
  <c r="AT21" i="1"/>
  <c r="AT19" i="1"/>
  <c r="AT16" i="1"/>
  <c r="AT14" i="1"/>
  <c r="AT10" i="1"/>
  <c r="AS30" i="1"/>
  <c r="AS26" i="1"/>
  <c r="AS21" i="1"/>
  <c r="AS15" i="1"/>
  <c r="AS10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R9" i="1"/>
  <c r="AU31" i="1"/>
  <c r="AU26" i="1"/>
  <c r="AU22" i="1"/>
  <c r="AU18" i="1"/>
  <c r="AU15" i="1"/>
  <c r="AU13" i="1"/>
  <c r="AU9" i="1"/>
  <c r="AT28" i="1"/>
  <c r="AT26" i="1"/>
  <c r="AT22" i="1"/>
  <c r="AT18" i="1"/>
  <c r="AT15" i="1"/>
  <c r="AT9" i="1"/>
  <c r="AS31" i="1"/>
  <c r="AS27" i="1"/>
  <c r="AS22" i="1"/>
  <c r="AS17" i="1"/>
  <c r="AS13" i="1"/>
  <c r="AS11" i="1"/>
  <c r="AR32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P9" i="1"/>
  <c r="AT11" i="1"/>
  <c r="AS29" i="1"/>
  <c r="AS25" i="1"/>
  <c r="AS20" i="1"/>
  <c r="AS16" i="1"/>
  <c r="AP31" i="1"/>
  <c r="AP29" i="1"/>
  <c r="AP27" i="1"/>
  <c r="AP25" i="1"/>
  <c r="AP2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O9" i="1"/>
  <c r="AU30" i="1"/>
  <c r="AU24" i="1"/>
  <c r="AU19" i="1"/>
  <c r="AU14" i="1"/>
  <c r="AU10" i="1"/>
  <c r="AT30" i="1"/>
  <c r="AT23" i="1"/>
  <c r="AT12" i="1"/>
  <c r="AS32" i="1"/>
  <c r="AS28" i="1"/>
  <c r="AS23" i="1"/>
  <c r="AS19" i="1"/>
  <c r="AP32" i="1"/>
  <c r="AP30" i="1"/>
  <c r="AP28" i="1"/>
  <c r="AP26" i="1"/>
  <c r="AP24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</calcChain>
</file>

<file path=xl/sharedStrings.xml><?xml version="1.0" encoding="utf-8"?>
<sst xmlns="http://schemas.openxmlformats.org/spreadsheetml/2006/main" count="67" uniqueCount="28">
  <si>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</si>
  <si>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</si>
  <si>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</si>
  <si>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</si>
  <si>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</si>
  <si>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</si>
  <si>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</si>
  <si>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</si>
  <si>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</si>
  <si>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</si>
  <si>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</si>
  <si>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</si>
  <si>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</si>
  <si>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</si>
  <si>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</si>
  <si>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</si>
  <si>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</si>
  <si>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</si>
  <si>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</si>
  <si>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</si>
  <si>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25Y</t>
  </si>
  <si>
    <t>30Y</t>
  </si>
  <si>
    <t>35Y</t>
  </si>
  <si>
    <t>40Y</t>
  </si>
  <si>
    <t>Y-Data Matrix (historical zero rates from SOFR curve)</t>
  </si>
  <si>
    <t>X-Data Matrix (historical 1Y/2Y/5Y/10Y/20Y/30Y/40Y zero rates from SOFR curve)</t>
  </si>
  <si>
    <t>model parameter estimates</t>
  </si>
  <si>
    <t>const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</si>
</sst>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,##0.0000_ ;[Red]\-#,##0.0000\ 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164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BK256"/>
  <sheetViews>
    <sheetView tabSelected="1" topLeftCell="J1" workbookViewId="0">
      <selection activeCell="AM24" sqref="AM24"/>
    </sheetView>
  </sheetViews>
  <sheetFormatPr defaultRowHeight="14.4" x14ac:dyDescent="0.3"/>
  <cols>
    <col min="40" max="40" width="13" bestFit="1" customWidth="1"/>
    <col min="41" max="41" width="12" bestFit="1" customWidth="1"/>
    <col min="42" max="43" width="9.33203125" bestFit="1" customWidth="1"/>
    <col min="44" max="44" width="13" bestFit="1" customWidth="1"/>
    <col min="45" max="47" width="9.33203125" bestFit="1" customWidth="1"/>
    <col min="48" max="48" width="9.21875" bestFit="1" customWidth="1"/>
    <col min="49" max="49" width="12.88671875" bestFit="1" customWidth="1"/>
    <col min="50" max="53" width="9.21875" bestFit="1" customWidth="1"/>
    <col min="54" max="54" width="11.88671875" bestFit="1" customWidth="1"/>
    <col min="55" max="58" width="9.109375" bestFit="1" customWidth="1"/>
    <col min="59" max="59" width="12.77734375" bestFit="1" customWidth="1"/>
    <col min="60" max="60" width="9.109375" bestFit="1" customWidth="1"/>
    <col min="61" max="62" width="9" bestFit="1" customWidth="1"/>
    <col min="63" max="63" width="12.6640625" bestFit="1" customWidth="1"/>
    <col min="64" max="65" width="9" bestFit="1" customWidth="1"/>
  </cols>
  <sheetData>
    <row r="3" spans="3:63" x14ac:dyDescent="0.3">
      <c r="C3" t="s">
        <v>24</v>
      </c>
      <c r="AC3" t="s">
        <v>25</v>
      </c>
    </row>
    <row r="5" spans="3:63" x14ac:dyDescent="0.3">
      <c r="C5" t="s">
        <v>0</v>
      </c>
      <c r="D5" t="s">
        <v>1</v>
      </c>
      <c r="E5" t="s">
        <v>2</v>
      </c>
      <c r="F5" t="s">
        <v>3</v>
      </c>
      <c r="G5" t="s">
        <v>4</v>
      </c>
      <c r="H5" t="s">
        <v>5</v>
      </c>
      <c r="I5" t="s">
        <v>6</v>
      </c>
      <c r="J5" t="s">
        <v>7</v>
      </c>
      <c r="K5" t="s">
        <v>8</v>
      </c>
      <c r="L5" t="s">
        <v>9</v>
      </c>
      <c r="M5" t="s">
        <v>10</v>
      </c>
      <c r="N5" t="s">
        <v>11</v>
      </c>
      <c r="O5" t="s">
        <v>12</v>
      </c>
      <c r="P5" t="s">
        <v>13</v>
      </c>
      <c r="Q5" t="s">
        <v>14</v>
      </c>
      <c r="R5" t="s">
        <v>15</v>
      </c>
      <c r="S5" t="s">
        <v>16</v>
      </c>
      <c r="T5" t="s">
        <v>17</v>
      </c>
      <c r="U5" t="s">
        <v>18</v>
      </c>
      <c r="V5" t="s">
        <v>19</v>
      </c>
      <c r="W5" t="s">
        <v>20</v>
      </c>
      <c r="X5" t="s">
        <v>21</v>
      </c>
      <c r="Y5" t="s">
        <v>22</v>
      </c>
      <c r="Z5" t="s">
        <v>23</v>
      </c>
      <c r="AC5" t="s">
        <v>27</v>
      </c>
      <c r="AD5" t="s">
        <v>0</v>
      </c>
      <c r="AE5" t="s">
        <v>1</v>
      </c>
      <c r="AF5" t="s">
        <v>4</v>
      </c>
      <c r="AG5" t="s">
        <v>9</v>
      </c>
      <c r="AH5" t="s">
        <v>14</v>
      </c>
      <c r="AI5" t="s">
        <v>19</v>
      </c>
      <c r="AJ5" t="s">
        <v>23</v>
      </c>
      <c r="AN5" s="1" t="s">
        <v>26</v>
      </c>
    </row>
    <row r="6" spans="3:63" x14ac:dyDescent="0.3">
      <c r="C6">
        <v>4.6448788999999997E-2</v>
      </c>
      <c r="D6">
        <v>4.4582885000000003E-2</v>
      </c>
      <c r="E6">
        <v>4.2002174000000003E-2</v>
      </c>
      <c r="F6">
        <v>4.0317784000000002E-2</v>
      </c>
      <c r="G6">
        <v>3.9296881999999998E-2</v>
      </c>
      <c r="H6">
        <v>3.8534035000000001E-2</v>
      </c>
      <c r="I6">
        <v>3.7978835000000002E-2</v>
      </c>
      <c r="J6">
        <v>3.7647930000000003E-2</v>
      </c>
      <c r="K6">
        <v>3.7464817999999997E-2</v>
      </c>
      <c r="L6">
        <v>3.7352509999999998E-2</v>
      </c>
      <c r="M6">
        <v>3.7268471999999997E-2</v>
      </c>
      <c r="N6">
        <v>3.7216977999999998E-2</v>
      </c>
      <c r="O6">
        <v>3.7203055999999998E-2</v>
      </c>
      <c r="P6">
        <v>3.7192515000000002E-2</v>
      </c>
      <c r="Q6">
        <v>3.7151358000000002E-2</v>
      </c>
      <c r="R6">
        <v>3.7057443000000002E-2</v>
      </c>
      <c r="S6">
        <v>3.6906682000000003E-2</v>
      </c>
      <c r="T6">
        <v>3.6698328000000002E-2</v>
      </c>
      <c r="U6">
        <v>3.6433438999999998E-2</v>
      </c>
      <c r="V6">
        <v>3.6111460999999997E-2</v>
      </c>
      <c r="W6">
        <v>3.4090965000000001E-2</v>
      </c>
      <c r="X6">
        <v>3.2350469E-2</v>
      </c>
      <c r="Y6">
        <v>3.0552283999999999E-2</v>
      </c>
      <c r="Z6">
        <v>2.8708053000000001E-2</v>
      </c>
      <c r="AC6">
        <v>1</v>
      </c>
      <c r="AD6">
        <v>4.6448788999999997E-2</v>
      </c>
      <c r="AE6">
        <v>4.4582885000000003E-2</v>
      </c>
      <c r="AF6">
        <v>3.9296881999999998E-2</v>
      </c>
      <c r="AG6">
        <v>3.7352509999999998E-2</v>
      </c>
      <c r="AH6">
        <v>3.7151358000000002E-2</v>
      </c>
      <c r="AI6">
        <v>3.6111460999999997E-2</v>
      </c>
      <c r="AJ6">
        <v>2.8708053000000001E-2</v>
      </c>
    </row>
    <row r="7" spans="3:63" x14ac:dyDescent="0.3">
      <c r="C7">
        <v>4.6969724999999997E-2</v>
      </c>
      <c r="D7">
        <v>4.5021836000000003E-2</v>
      </c>
      <c r="E7">
        <v>4.2344065E-2</v>
      </c>
      <c r="F7">
        <v>4.0614177000000001E-2</v>
      </c>
      <c r="G7">
        <v>3.9522093000000001E-2</v>
      </c>
      <c r="H7">
        <v>3.8658018000000002E-2</v>
      </c>
      <c r="I7">
        <v>3.8007467000000003E-2</v>
      </c>
      <c r="J7">
        <v>3.7604968000000003E-2</v>
      </c>
      <c r="K7">
        <v>3.7367574000000001E-2</v>
      </c>
      <c r="L7">
        <v>3.7208744000000002E-2</v>
      </c>
      <c r="M7">
        <v>3.7080558E-2</v>
      </c>
      <c r="N7">
        <v>3.6985254000000002E-2</v>
      </c>
      <c r="O7">
        <v>3.6927885000000001E-2</v>
      </c>
      <c r="P7">
        <v>3.6877127000000003E-2</v>
      </c>
      <c r="Q7">
        <v>3.6802086999999997E-2</v>
      </c>
      <c r="R7">
        <v>3.6681986999999999E-2</v>
      </c>
      <c r="S7">
        <v>3.6511268E-2</v>
      </c>
      <c r="T7">
        <v>3.6287379000000002E-2</v>
      </c>
      <c r="U7">
        <v>3.6010065000000001E-2</v>
      </c>
      <c r="V7">
        <v>3.5677607E-2</v>
      </c>
      <c r="W7">
        <v>3.3645165999999997E-2</v>
      </c>
      <c r="X7">
        <v>3.1978957000000002E-2</v>
      </c>
      <c r="Y7">
        <v>3.0237864E-2</v>
      </c>
      <c r="Z7">
        <v>2.8478098E-2</v>
      </c>
      <c r="AC7">
        <v>1</v>
      </c>
      <c r="AD7">
        <v>4.6969724999999997E-2</v>
      </c>
      <c r="AE7">
        <v>4.5021836000000003E-2</v>
      </c>
      <c r="AF7">
        <v>3.9522093000000001E-2</v>
      </c>
      <c r="AG7">
        <v>3.7208744000000002E-2</v>
      </c>
      <c r="AH7">
        <v>3.6802086999999997E-2</v>
      </c>
      <c r="AI7">
        <v>3.5677607E-2</v>
      </c>
      <c r="AJ7">
        <v>2.8478098E-2</v>
      </c>
      <c r="AN7" s="3"/>
    </row>
    <row r="8" spans="3:63" x14ac:dyDescent="0.3">
      <c r="C8">
        <v>4.7203485000000003E-2</v>
      </c>
      <c r="D8">
        <v>4.5495826000000003E-2</v>
      </c>
      <c r="E8">
        <v>4.2748560999999997E-2</v>
      </c>
      <c r="F8">
        <v>4.0868267E-2</v>
      </c>
      <c r="G8">
        <v>3.9674846E-2</v>
      </c>
      <c r="H8">
        <v>3.8776184999999998E-2</v>
      </c>
      <c r="I8">
        <v>3.8116588E-2</v>
      </c>
      <c r="J8">
        <v>3.7703637999999998E-2</v>
      </c>
      <c r="K8">
        <v>3.7457523999999999E-2</v>
      </c>
      <c r="L8">
        <v>3.7300174999999998E-2</v>
      </c>
      <c r="M8">
        <v>3.7185894999999997E-2</v>
      </c>
      <c r="N8">
        <v>3.7100327000000002E-2</v>
      </c>
      <c r="O8">
        <v>3.7034459999999998E-2</v>
      </c>
      <c r="P8">
        <v>3.6960913999999997E-2</v>
      </c>
      <c r="Q8">
        <v>3.6855135999999997E-2</v>
      </c>
      <c r="R8">
        <v>3.6701207999999999E-2</v>
      </c>
      <c r="S8">
        <v>3.6498308E-2</v>
      </c>
      <c r="T8">
        <v>3.6247741999999999E-2</v>
      </c>
      <c r="U8">
        <v>3.5952504000000003E-2</v>
      </c>
      <c r="V8">
        <v>3.5613267999999997E-2</v>
      </c>
      <c r="W8">
        <v>3.3626930999999999E-2</v>
      </c>
      <c r="X8">
        <v>3.1936082999999997E-2</v>
      </c>
      <c r="Y8">
        <v>3.0291999E-2</v>
      </c>
      <c r="Z8">
        <v>2.8607881000000002E-2</v>
      </c>
      <c r="AC8">
        <v>1</v>
      </c>
      <c r="AD8">
        <v>4.7203485000000003E-2</v>
      </c>
      <c r="AE8">
        <v>4.5495826000000003E-2</v>
      </c>
      <c r="AF8">
        <v>3.9674846E-2</v>
      </c>
      <c r="AG8">
        <v>3.7300174999999998E-2</v>
      </c>
      <c r="AH8">
        <v>3.6855135999999997E-2</v>
      </c>
      <c r="AI8">
        <v>3.5613267999999997E-2</v>
      </c>
      <c r="AJ8">
        <v>2.8607881000000002E-2</v>
      </c>
      <c r="AM8" s="4"/>
      <c r="AN8" s="4" t="s">
        <v>27</v>
      </c>
      <c r="AO8" s="4" t="s">
        <v>0</v>
      </c>
      <c r="AP8" s="4" t="s">
        <v>1</v>
      </c>
      <c r="AQ8" s="4" t="s">
        <v>4</v>
      </c>
      <c r="AR8" s="4" t="s">
        <v>9</v>
      </c>
      <c r="AS8" s="4" t="s">
        <v>14</v>
      </c>
      <c r="AT8" s="4" t="s">
        <v>19</v>
      </c>
      <c r="AU8" s="4" t="s">
        <v>23</v>
      </c>
    </row>
    <row r="9" spans="3:63" x14ac:dyDescent="0.3">
      <c r="C9">
        <v>4.7893774E-2</v>
      </c>
      <c r="D9">
        <v>4.6593765000000002E-2</v>
      </c>
      <c r="E9">
        <v>4.3833207999999999E-2</v>
      </c>
      <c r="F9">
        <v>4.1825142000000003E-2</v>
      </c>
      <c r="G9">
        <v>4.0506990999999999E-2</v>
      </c>
      <c r="H9">
        <v>3.9536966999999999E-2</v>
      </c>
      <c r="I9">
        <v>3.8820362999999997E-2</v>
      </c>
      <c r="J9">
        <v>3.8327571999999997E-2</v>
      </c>
      <c r="K9">
        <v>3.8002183000000002E-2</v>
      </c>
      <c r="L9">
        <v>3.7795510999999997E-2</v>
      </c>
      <c r="M9">
        <v>3.7672646999999997E-2</v>
      </c>
      <c r="N9">
        <v>3.7579796999999998E-2</v>
      </c>
      <c r="O9">
        <v>3.7476229E-2</v>
      </c>
      <c r="P9">
        <v>3.7355899999999997E-2</v>
      </c>
      <c r="Q9">
        <v>3.7220939000000001E-2</v>
      </c>
      <c r="R9">
        <v>3.7068972999999998E-2</v>
      </c>
      <c r="S9">
        <v>3.6885883000000001E-2</v>
      </c>
      <c r="T9">
        <v>3.6656879000000003E-2</v>
      </c>
      <c r="U9">
        <v>3.6372060999999997E-2</v>
      </c>
      <c r="V9">
        <v>3.6021975999999997E-2</v>
      </c>
      <c r="W9">
        <v>3.3810692000000003E-2</v>
      </c>
      <c r="X9">
        <v>3.2133808E-2</v>
      </c>
      <c r="Y9">
        <v>3.0407457999999998E-2</v>
      </c>
      <c r="Z9">
        <v>2.8654823999999999E-2</v>
      </c>
      <c r="AC9">
        <v>1</v>
      </c>
      <c r="AD9">
        <v>4.7893774E-2</v>
      </c>
      <c r="AE9">
        <v>4.6593765000000002E-2</v>
      </c>
      <c r="AF9">
        <v>4.0506990999999999E-2</v>
      </c>
      <c r="AG9">
        <v>3.7795510999999997E-2</v>
      </c>
      <c r="AH9">
        <v>3.7220939000000001E-2</v>
      </c>
      <c r="AI9">
        <v>3.6021975999999997E-2</v>
      </c>
      <c r="AJ9">
        <v>2.8654823999999999E-2</v>
      </c>
      <c r="AM9" s="4" t="s">
        <v>0</v>
      </c>
      <c r="AN9" s="5">
        <f t="array" ref="AN9:AU32">TRANSPOSE(MMULT(MINVERSE((MMULT(TRANSPOSE(AC6:AJ256),AC6:AJ256))),MMULT(TRANSPOSE(AC6:AJ256),C6:Z256)))</f>
        <v>-3.6095570976613089E-12</v>
      </c>
      <c r="AO9" s="5">
        <v>1.0000000000618456</v>
      </c>
      <c r="AP9" s="5">
        <v>4.7293724492192268E-11</v>
      </c>
      <c r="AQ9" s="5">
        <v>3.8198777474462986E-11</v>
      </c>
      <c r="AR9" s="5">
        <v>-2.0736479200422764E-10</v>
      </c>
      <c r="AS9" s="5">
        <v>2.3283064365386963E-10</v>
      </c>
      <c r="AT9" s="5">
        <v>-1.6007106751203537E-10</v>
      </c>
      <c r="AU9" s="5">
        <v>-7.2759576141834259E-12</v>
      </c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</row>
    <row r="10" spans="3:63" x14ac:dyDescent="0.3">
      <c r="C10">
        <v>4.7499668000000002E-2</v>
      </c>
      <c r="D10">
        <v>4.6097103E-2</v>
      </c>
      <c r="E10">
        <v>4.3385273000000002E-2</v>
      </c>
      <c r="F10">
        <v>4.1502675000000003E-2</v>
      </c>
      <c r="G10">
        <v>4.0303006000000002E-2</v>
      </c>
      <c r="H10">
        <v>3.9421427000000002E-2</v>
      </c>
      <c r="I10">
        <v>3.8782495E-2</v>
      </c>
      <c r="J10">
        <v>3.8373053999999997E-2</v>
      </c>
      <c r="K10">
        <v>3.8128005E-2</v>
      </c>
      <c r="L10">
        <v>3.7987658000000001E-2</v>
      </c>
      <c r="M10">
        <v>3.7913348999999999E-2</v>
      </c>
      <c r="N10">
        <v>3.7870043999999999E-2</v>
      </c>
      <c r="O10">
        <v>3.7830702000000001E-2</v>
      </c>
      <c r="P10">
        <v>3.7774743E-2</v>
      </c>
      <c r="Q10">
        <v>3.7687234999999999E-2</v>
      </c>
      <c r="R10">
        <v>3.7557423E-2</v>
      </c>
      <c r="S10">
        <v>3.7380180999999998E-2</v>
      </c>
      <c r="T10">
        <v>3.7151564999999998E-2</v>
      </c>
      <c r="U10">
        <v>3.6870256999999997E-2</v>
      </c>
      <c r="V10">
        <v>3.6533651E-2</v>
      </c>
      <c r="W10">
        <v>3.4424043000000001E-2</v>
      </c>
      <c r="X10">
        <v>3.2557664E-2</v>
      </c>
      <c r="Y10">
        <v>3.0722579E-2</v>
      </c>
      <c r="Z10">
        <v>2.8932528999999998E-2</v>
      </c>
      <c r="AC10">
        <v>1</v>
      </c>
      <c r="AD10">
        <v>4.7499668000000002E-2</v>
      </c>
      <c r="AE10">
        <v>4.6097103E-2</v>
      </c>
      <c r="AF10">
        <v>4.0303006000000002E-2</v>
      </c>
      <c r="AG10">
        <v>3.7987658000000001E-2</v>
      </c>
      <c r="AH10">
        <v>3.7687234999999999E-2</v>
      </c>
      <c r="AI10">
        <v>3.6533651E-2</v>
      </c>
      <c r="AJ10">
        <v>2.8932528999999998E-2</v>
      </c>
      <c r="AM10" s="4" t="s">
        <v>1</v>
      </c>
      <c r="AN10" s="5">
        <v>-3.1832314562052488E-12</v>
      </c>
      <c r="AO10" s="5">
        <v>5.2750692702829838E-11</v>
      </c>
      <c r="AP10" s="5">
        <v>1.0000000000545697</v>
      </c>
      <c r="AQ10" s="5">
        <v>4.5474735088646412E-11</v>
      </c>
      <c r="AR10" s="5">
        <v>-1.7143975128419697E-10</v>
      </c>
      <c r="AS10" s="5">
        <v>2.4010660126805305E-10</v>
      </c>
      <c r="AT10" s="5">
        <v>-1.3096723705530167E-10</v>
      </c>
      <c r="AU10" s="5">
        <v>-7.2759576141834259E-12</v>
      </c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</row>
    <row r="11" spans="3:63" x14ac:dyDescent="0.3">
      <c r="C11">
        <v>4.7928887000000003E-2</v>
      </c>
      <c r="D11">
        <v>4.6633274000000002E-2</v>
      </c>
      <c r="E11">
        <v>4.3884349000000003E-2</v>
      </c>
      <c r="F11">
        <v>4.1915515E-2</v>
      </c>
      <c r="G11">
        <v>4.0634891999999999E-2</v>
      </c>
      <c r="H11">
        <v>3.9734221E-2</v>
      </c>
      <c r="I11">
        <v>3.9110855999999999E-2</v>
      </c>
      <c r="J11">
        <v>3.8714763999999999E-2</v>
      </c>
      <c r="K11">
        <v>3.8473292999999999E-2</v>
      </c>
      <c r="L11">
        <v>3.8326982000000002E-2</v>
      </c>
      <c r="M11">
        <v>3.8240389E-2</v>
      </c>
      <c r="N11">
        <v>3.8196989000000001E-2</v>
      </c>
      <c r="O11">
        <v>3.8182698000000001E-2</v>
      </c>
      <c r="P11">
        <v>3.8165867999999999E-2</v>
      </c>
      <c r="Q11">
        <v>3.8118272000000002E-2</v>
      </c>
      <c r="R11">
        <v>3.8020903000000002E-2</v>
      </c>
      <c r="S11">
        <v>3.7867673999999997E-2</v>
      </c>
      <c r="T11">
        <v>3.7655212E-2</v>
      </c>
      <c r="U11">
        <v>3.7382536000000001E-2</v>
      </c>
      <c r="V11">
        <v>3.7047432999999998E-2</v>
      </c>
      <c r="W11">
        <v>3.4922135E-2</v>
      </c>
      <c r="X11">
        <v>3.3134747999999999E-2</v>
      </c>
      <c r="Y11">
        <v>3.1299866000000003E-2</v>
      </c>
      <c r="Z11">
        <v>2.9494883E-2</v>
      </c>
      <c r="AC11">
        <v>1</v>
      </c>
      <c r="AD11">
        <v>4.7928887000000003E-2</v>
      </c>
      <c r="AE11">
        <v>4.6633274000000002E-2</v>
      </c>
      <c r="AF11">
        <v>4.0634891999999999E-2</v>
      </c>
      <c r="AG11">
        <v>3.8326982000000002E-2</v>
      </c>
      <c r="AH11">
        <v>3.8118272000000002E-2</v>
      </c>
      <c r="AI11">
        <v>3.7047432999999998E-2</v>
      </c>
      <c r="AJ11">
        <v>2.9494883E-2</v>
      </c>
      <c r="AM11" s="4" t="s">
        <v>2</v>
      </c>
      <c r="AN11" s="5">
        <v>3.0608662592612745E-4</v>
      </c>
      <c r="AO11" s="5">
        <v>5.6335277231482905E-3</v>
      </c>
      <c r="AP11" s="5">
        <v>0.33588984777270525</v>
      </c>
      <c r="AQ11" s="5">
        <v>1.068630037647381</v>
      </c>
      <c r="AR11" s="5">
        <v>-0.48585884431918203</v>
      </c>
      <c r="AS11" s="5">
        <v>0.11193072946480243</v>
      </c>
      <c r="AT11" s="5">
        <v>-0.11883410619338974</v>
      </c>
      <c r="AU11" s="5">
        <v>9.3773979402612895E-2</v>
      </c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</row>
    <row r="12" spans="3:63" x14ac:dyDescent="0.3">
      <c r="C12">
        <v>4.7589416000000002E-2</v>
      </c>
      <c r="D12">
        <v>4.6046288999999997E-2</v>
      </c>
      <c r="E12">
        <v>4.3209440000000002E-2</v>
      </c>
      <c r="F12">
        <v>4.1181699000000002E-2</v>
      </c>
      <c r="G12">
        <v>3.9857458999999998E-2</v>
      </c>
      <c r="H12">
        <v>3.8881000999999998E-2</v>
      </c>
      <c r="I12">
        <v>3.8192087E-2</v>
      </c>
      <c r="J12">
        <v>3.7781097E-2</v>
      </c>
      <c r="K12">
        <v>3.7559781E-2</v>
      </c>
      <c r="L12">
        <v>3.7446858999999999E-2</v>
      </c>
      <c r="M12">
        <v>3.7393687000000002E-2</v>
      </c>
      <c r="N12">
        <v>3.7380253000000002E-2</v>
      </c>
      <c r="O12">
        <v>3.7391650999999998E-2</v>
      </c>
      <c r="P12">
        <v>3.7395047000000001E-2</v>
      </c>
      <c r="Q12">
        <v>3.7360916000000001E-2</v>
      </c>
      <c r="R12">
        <v>3.7270528999999997E-2</v>
      </c>
      <c r="S12">
        <v>3.7122199000000002E-2</v>
      </c>
      <c r="T12">
        <v>3.6917013999999998E-2</v>
      </c>
      <c r="U12">
        <v>3.6657463000000001E-2</v>
      </c>
      <c r="V12">
        <v>3.6344149999999999E-2</v>
      </c>
      <c r="W12">
        <v>3.4390440000000001E-2</v>
      </c>
      <c r="X12">
        <v>3.2671815E-2</v>
      </c>
      <c r="Y12">
        <v>3.0901936000000001E-2</v>
      </c>
      <c r="Z12">
        <v>2.9141312999999999E-2</v>
      </c>
      <c r="AC12">
        <v>1</v>
      </c>
      <c r="AD12">
        <v>4.7589416000000002E-2</v>
      </c>
      <c r="AE12">
        <v>4.6046288999999997E-2</v>
      </c>
      <c r="AF12">
        <v>3.9857458999999998E-2</v>
      </c>
      <c r="AG12">
        <v>3.7446858999999999E-2</v>
      </c>
      <c r="AH12">
        <v>3.7360916000000001E-2</v>
      </c>
      <c r="AI12">
        <v>3.6344149999999999E-2</v>
      </c>
      <c r="AJ12">
        <v>2.9141312999999999E-2</v>
      </c>
      <c r="AM12" s="4" t="s">
        <v>3</v>
      </c>
      <c r="AN12" s="5">
        <v>2.9850116891338985E-4</v>
      </c>
      <c r="AO12" s="5">
        <v>1.7950442363144248E-2</v>
      </c>
      <c r="AP12" s="5">
        <v>6.0760262982512359E-2</v>
      </c>
      <c r="AQ12" s="5">
        <v>1.179366318961911</v>
      </c>
      <c r="AR12" s="5">
        <v>-0.27541502831581965</v>
      </c>
      <c r="AS12" s="5">
        <v>9.3501580828160513E-2</v>
      </c>
      <c r="AT12" s="5">
        <v>-0.1108036481164163</v>
      </c>
      <c r="AU12" s="5">
        <v>3.3443252916185884E-2</v>
      </c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</row>
    <row r="13" spans="3:63" x14ac:dyDescent="0.3">
      <c r="C13">
        <v>4.7479349999999997E-2</v>
      </c>
      <c r="D13">
        <v>4.5585345999999999E-2</v>
      </c>
      <c r="E13">
        <v>4.2644579000000002E-2</v>
      </c>
      <c r="F13">
        <v>4.0703976000000003E-2</v>
      </c>
      <c r="G13">
        <v>3.9489262999999997E-2</v>
      </c>
      <c r="H13">
        <v>3.8646738E-2</v>
      </c>
      <c r="I13">
        <v>3.8084842000000001E-2</v>
      </c>
      <c r="J13">
        <v>3.7764816E-2</v>
      </c>
      <c r="K13">
        <v>3.7611542999999997E-2</v>
      </c>
      <c r="L13">
        <v>3.7561751999999997E-2</v>
      </c>
      <c r="M13">
        <v>3.7574930999999999E-2</v>
      </c>
      <c r="N13">
        <v>3.7621415999999998E-2</v>
      </c>
      <c r="O13">
        <v>3.7677471999999997E-2</v>
      </c>
      <c r="P13">
        <v>3.7716085000000003E-2</v>
      </c>
      <c r="Q13">
        <v>3.7714683999999998E-2</v>
      </c>
      <c r="R13">
        <v>3.7658637000000002E-2</v>
      </c>
      <c r="S13">
        <v>3.7544438999999999E-2</v>
      </c>
      <c r="T13">
        <v>3.7370753E-2</v>
      </c>
      <c r="U13">
        <v>3.7137915000000001E-2</v>
      </c>
      <c r="V13">
        <v>3.6845040000000003E-2</v>
      </c>
      <c r="W13">
        <v>3.4968899999999997E-2</v>
      </c>
      <c r="X13">
        <v>3.3394130000000001E-2</v>
      </c>
      <c r="Y13">
        <v>3.1539407999999998E-2</v>
      </c>
      <c r="Z13">
        <v>2.9677763999999999E-2</v>
      </c>
      <c r="AC13">
        <v>1</v>
      </c>
      <c r="AD13">
        <v>4.7479349999999997E-2</v>
      </c>
      <c r="AE13">
        <v>4.5585345999999999E-2</v>
      </c>
      <c r="AF13">
        <v>3.9489262999999997E-2</v>
      </c>
      <c r="AG13">
        <v>3.7561751999999997E-2</v>
      </c>
      <c r="AH13">
        <v>3.7714683999999998E-2</v>
      </c>
      <c r="AI13">
        <v>3.6845040000000003E-2</v>
      </c>
      <c r="AJ13">
        <v>2.9677763999999999E-2</v>
      </c>
      <c r="AM13" s="4" t="s">
        <v>4</v>
      </c>
      <c r="AN13" s="5">
        <v>-2.6432189770275727E-12</v>
      </c>
      <c r="AO13" s="5">
        <v>4.4565240386873484E-11</v>
      </c>
      <c r="AP13" s="5">
        <v>4.5474735088646412E-11</v>
      </c>
      <c r="AQ13" s="5">
        <v>1.0000000000236469</v>
      </c>
      <c r="AR13" s="5">
        <v>-1.2050804798491299E-10</v>
      </c>
      <c r="AS13" s="5">
        <v>1.964508555829525E-10</v>
      </c>
      <c r="AT13" s="5">
        <v>-1.3096723705530167E-10</v>
      </c>
      <c r="AU13" s="5">
        <v>-7.2759576141834259E-12</v>
      </c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</row>
    <row r="14" spans="3:63" x14ac:dyDescent="0.3">
      <c r="C14">
        <v>4.5988862999999998E-2</v>
      </c>
      <c r="D14">
        <v>4.2911811000000001E-2</v>
      </c>
      <c r="E14">
        <v>3.9630782000000003E-2</v>
      </c>
      <c r="F14">
        <v>3.7583904000000001E-2</v>
      </c>
      <c r="G14">
        <v>3.6385725000000001E-2</v>
      </c>
      <c r="H14">
        <v>3.5571799000000001E-2</v>
      </c>
      <c r="I14">
        <v>3.5026848999999999E-2</v>
      </c>
      <c r="J14">
        <v>3.4724616999999999E-2</v>
      </c>
      <c r="K14">
        <v>3.4597737000000003E-2</v>
      </c>
      <c r="L14">
        <v>3.4588136999999998E-2</v>
      </c>
      <c r="M14">
        <v>3.4656106999999998E-2</v>
      </c>
      <c r="N14">
        <v>3.4761166000000003E-2</v>
      </c>
      <c r="O14">
        <v>3.4870358999999997E-2</v>
      </c>
      <c r="P14">
        <v>3.4958433999999997E-2</v>
      </c>
      <c r="Q14">
        <v>3.5005750000000002E-2</v>
      </c>
      <c r="R14">
        <v>3.5000169999999997E-2</v>
      </c>
      <c r="S14">
        <v>3.4939784000000002E-2</v>
      </c>
      <c r="T14">
        <v>3.4824597999999998E-2</v>
      </c>
      <c r="U14">
        <v>3.4655554999999998E-2</v>
      </c>
      <c r="V14">
        <v>3.4432662000000003E-2</v>
      </c>
      <c r="W14">
        <v>3.2874833999999999E-2</v>
      </c>
      <c r="X14">
        <v>3.1360754999999997E-2</v>
      </c>
      <c r="Y14">
        <v>2.9647646999999999E-2</v>
      </c>
      <c r="Z14">
        <v>2.7861446000000002E-2</v>
      </c>
      <c r="AC14">
        <v>1</v>
      </c>
      <c r="AD14">
        <v>4.5988862999999998E-2</v>
      </c>
      <c r="AE14">
        <v>4.2911811000000001E-2</v>
      </c>
      <c r="AF14">
        <v>3.6385725000000001E-2</v>
      </c>
      <c r="AG14">
        <v>3.4588136999999998E-2</v>
      </c>
      <c r="AH14">
        <v>3.5005750000000002E-2</v>
      </c>
      <c r="AI14">
        <v>3.4432662000000003E-2</v>
      </c>
      <c r="AJ14">
        <v>2.7861446000000002E-2</v>
      </c>
      <c r="AM14" s="4" t="s">
        <v>5</v>
      </c>
      <c r="AN14" s="5">
        <v>-2.7733100900206864E-4</v>
      </c>
      <c r="AO14" s="5">
        <v>1.974048104693793E-2</v>
      </c>
      <c r="AP14" s="5">
        <v>-7.8961731072922703E-2</v>
      </c>
      <c r="AQ14" s="5">
        <v>0.83239140958357893</v>
      </c>
      <c r="AR14" s="5">
        <v>0.35170940954549224</v>
      </c>
      <c r="AS14" s="5">
        <v>-0.25630592108063865</v>
      </c>
      <c r="AT14" s="5">
        <v>0.14564548546331935</v>
      </c>
      <c r="AU14" s="5">
        <v>-6.0330988490022719E-3</v>
      </c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</row>
    <row r="15" spans="3:63" x14ac:dyDescent="0.3">
      <c r="C15">
        <v>4.6469158000000003E-2</v>
      </c>
      <c r="D15">
        <v>4.3393639999999997E-2</v>
      </c>
      <c r="E15">
        <v>3.9988719999999998E-2</v>
      </c>
      <c r="F15">
        <v>3.7869247000000002E-2</v>
      </c>
      <c r="G15">
        <v>3.6626618999999999E-2</v>
      </c>
      <c r="H15">
        <v>3.5792760999999999E-2</v>
      </c>
      <c r="I15">
        <v>3.5245883999999998E-2</v>
      </c>
      <c r="J15">
        <v>3.4949783999999998E-2</v>
      </c>
      <c r="K15">
        <v>3.4824986000000002E-2</v>
      </c>
      <c r="L15">
        <v>3.4804561999999997E-2</v>
      </c>
      <c r="M15">
        <v>3.4845389999999997E-2</v>
      </c>
      <c r="N15">
        <v>3.4915965E-2</v>
      </c>
      <c r="O15">
        <v>3.4992705999999998E-2</v>
      </c>
      <c r="P15">
        <v>3.5054850999999998E-2</v>
      </c>
      <c r="Q15">
        <v>3.5085746000000001E-2</v>
      </c>
      <c r="R15">
        <v>3.5074154000000003E-2</v>
      </c>
      <c r="S15">
        <v>3.5014278000000003E-2</v>
      </c>
      <c r="T15">
        <v>3.4901936000000001E-2</v>
      </c>
      <c r="U15">
        <v>3.4734732999999997E-2</v>
      </c>
      <c r="V15">
        <v>3.4510037E-2</v>
      </c>
      <c r="W15">
        <v>3.2960719999999999E-2</v>
      </c>
      <c r="X15">
        <v>3.1596539999999999E-2</v>
      </c>
      <c r="Y15">
        <v>2.9815245000000001E-2</v>
      </c>
      <c r="Z15">
        <v>2.7984951000000001E-2</v>
      </c>
      <c r="AC15">
        <v>1</v>
      </c>
      <c r="AD15">
        <v>4.6469158000000003E-2</v>
      </c>
      <c r="AE15">
        <v>4.3393639999999997E-2</v>
      </c>
      <c r="AF15">
        <v>3.6626618999999999E-2</v>
      </c>
      <c r="AG15">
        <v>3.4804561999999997E-2</v>
      </c>
      <c r="AH15">
        <v>3.5085746000000001E-2</v>
      </c>
      <c r="AI15">
        <v>3.4510037E-2</v>
      </c>
      <c r="AJ15">
        <v>2.7984951000000001E-2</v>
      </c>
      <c r="AM15" s="4" t="s">
        <v>6</v>
      </c>
      <c r="AN15" s="5">
        <v>-4.3192246349121888E-4</v>
      </c>
      <c r="AO15" s="5">
        <v>4.4274366948229726E-2</v>
      </c>
      <c r="AP15" s="5">
        <v>-0.13405181848793291</v>
      </c>
      <c r="AQ15" s="5">
        <v>0.65088889477010525</v>
      </c>
      <c r="AR15" s="5">
        <v>0.67079412154657803</v>
      </c>
      <c r="AS15" s="5">
        <v>-0.44098794218734838</v>
      </c>
      <c r="AT15" s="5">
        <v>0.23082038410939276</v>
      </c>
      <c r="AU15" s="5">
        <v>-8.8133659446612E-3</v>
      </c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</row>
    <row r="16" spans="3:63" x14ac:dyDescent="0.3">
      <c r="C16">
        <v>4.6294426999999999E-2</v>
      </c>
      <c r="D16">
        <v>4.2710493000000002E-2</v>
      </c>
      <c r="E16">
        <v>3.9091174999999999E-2</v>
      </c>
      <c r="F16">
        <v>3.6978935999999997E-2</v>
      </c>
      <c r="G16">
        <v>3.5781951999999999E-2</v>
      </c>
      <c r="H16">
        <v>3.4988825000000001E-2</v>
      </c>
      <c r="I16">
        <v>3.4472521999999998E-2</v>
      </c>
      <c r="J16">
        <v>3.4196499999999998E-2</v>
      </c>
      <c r="K16">
        <v>3.4079112000000002E-2</v>
      </c>
      <c r="L16">
        <v>3.4051636000000003E-2</v>
      </c>
      <c r="M16">
        <v>3.4073012999999999E-2</v>
      </c>
      <c r="N16">
        <v>3.4128893E-2</v>
      </c>
      <c r="O16">
        <v>3.4207830000000002E-2</v>
      </c>
      <c r="P16">
        <v>3.4279968000000001E-2</v>
      </c>
      <c r="Q16">
        <v>3.4317662999999998E-2</v>
      </c>
      <c r="R16">
        <v>3.4303459000000001E-2</v>
      </c>
      <c r="S16">
        <v>3.4234212999999999E-2</v>
      </c>
      <c r="T16">
        <v>3.4109553000000001E-2</v>
      </c>
      <c r="U16">
        <v>3.3930195000000003E-2</v>
      </c>
      <c r="V16">
        <v>3.3695902999999999E-2</v>
      </c>
      <c r="W16">
        <v>3.2115254000000003E-2</v>
      </c>
      <c r="X16">
        <v>3.0699312999999999E-2</v>
      </c>
      <c r="Y16">
        <v>2.9026264E-2</v>
      </c>
      <c r="Z16">
        <v>2.7262554000000001E-2</v>
      </c>
      <c r="AC16">
        <v>1</v>
      </c>
      <c r="AD16">
        <v>4.6294426999999999E-2</v>
      </c>
      <c r="AE16">
        <v>4.2710493000000002E-2</v>
      </c>
      <c r="AF16">
        <v>3.5781951999999999E-2</v>
      </c>
      <c r="AG16">
        <v>3.4051636000000003E-2</v>
      </c>
      <c r="AH16">
        <v>3.4317662999999998E-2</v>
      </c>
      <c r="AI16">
        <v>3.3695902999999999E-2</v>
      </c>
      <c r="AJ16">
        <v>2.7262554000000001E-2</v>
      </c>
      <c r="AM16" s="4" t="s">
        <v>7</v>
      </c>
      <c r="AN16" s="5">
        <v>-3.3284102521236036E-4</v>
      </c>
      <c r="AO16" s="5">
        <v>3.7337633045353869E-2</v>
      </c>
      <c r="AP16" s="5">
        <v>-0.10762605245508894</v>
      </c>
      <c r="AQ16" s="5">
        <v>0.40229232392084668</v>
      </c>
      <c r="AR16" s="5">
        <v>0.91394393863424739</v>
      </c>
      <c r="AS16" s="5">
        <v>-0.42904876169632189</v>
      </c>
      <c r="AT16" s="5">
        <v>0.20010745915351436</v>
      </c>
      <c r="AU16" s="5">
        <v>-6.6127631180279423E-3</v>
      </c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</row>
    <row r="17" spans="3:49" x14ac:dyDescent="0.3">
      <c r="C17">
        <v>4.6416412999999997E-2</v>
      </c>
      <c r="D17">
        <v>4.2688645999999997E-2</v>
      </c>
      <c r="E17">
        <v>3.8758514000000001E-2</v>
      </c>
      <c r="F17">
        <v>3.6447602000000003E-2</v>
      </c>
      <c r="G17">
        <v>3.5108383E-2</v>
      </c>
      <c r="H17">
        <v>3.4146768000000001E-2</v>
      </c>
      <c r="I17">
        <v>3.3470727999999998E-2</v>
      </c>
      <c r="J17">
        <v>3.3078059E-2</v>
      </c>
      <c r="K17">
        <v>3.2885189000000002E-2</v>
      </c>
      <c r="L17">
        <v>3.2815700000000003E-2</v>
      </c>
      <c r="M17">
        <v>3.2821177E-2</v>
      </c>
      <c r="N17">
        <v>3.2868395000000002E-2</v>
      </c>
      <c r="O17">
        <v>3.2933610000000002E-2</v>
      </c>
      <c r="P17">
        <v>3.2996831999999997E-2</v>
      </c>
      <c r="Q17">
        <v>3.3042145000000002E-2</v>
      </c>
      <c r="R17">
        <v>3.3057485999999997E-2</v>
      </c>
      <c r="S17">
        <v>3.3031191000000001E-2</v>
      </c>
      <c r="T17">
        <v>3.2953346000000001E-2</v>
      </c>
      <c r="U17">
        <v>3.2816761999999999E-2</v>
      </c>
      <c r="V17">
        <v>3.2615222999999999E-2</v>
      </c>
      <c r="W17">
        <v>3.1067770000000001E-2</v>
      </c>
      <c r="X17">
        <v>2.9732983000000001E-2</v>
      </c>
      <c r="Y17">
        <v>2.8305385999999998E-2</v>
      </c>
      <c r="Z17">
        <v>2.6714947999999999E-2</v>
      </c>
      <c r="AC17">
        <v>1</v>
      </c>
      <c r="AD17">
        <v>4.6416412999999997E-2</v>
      </c>
      <c r="AE17">
        <v>4.2688645999999997E-2</v>
      </c>
      <c r="AF17">
        <v>3.5108383E-2</v>
      </c>
      <c r="AG17">
        <v>3.2815700000000003E-2</v>
      </c>
      <c r="AH17">
        <v>3.3042145000000002E-2</v>
      </c>
      <c r="AI17">
        <v>3.2615222999999999E-2</v>
      </c>
      <c r="AJ17">
        <v>2.6714947999999999E-2</v>
      </c>
      <c r="AM17" s="4" t="s">
        <v>8</v>
      </c>
      <c r="AN17" s="5">
        <v>-1.2181422054879931E-4</v>
      </c>
      <c r="AO17" s="5">
        <v>1.4571229775356187E-2</v>
      </c>
      <c r="AP17" s="5">
        <v>-4.3810866551211802E-2</v>
      </c>
      <c r="AQ17" s="5">
        <v>0.15604038292076439</v>
      </c>
      <c r="AR17" s="5">
        <v>1.0411337279513191</v>
      </c>
      <c r="AS17" s="5">
        <v>-0.26465313552034786</v>
      </c>
      <c r="AT17" s="5">
        <v>0.10295537914498709</v>
      </c>
      <c r="AU17" s="5">
        <v>-1.7152917971543502E-3</v>
      </c>
      <c r="AV17" s="2"/>
      <c r="AW17" s="2"/>
    </row>
    <row r="18" spans="3:49" x14ac:dyDescent="0.3">
      <c r="C18">
        <v>4.6958654000000002E-2</v>
      </c>
      <c r="D18">
        <v>4.3640933E-2</v>
      </c>
      <c r="E18">
        <v>3.9719754000000003E-2</v>
      </c>
      <c r="F18">
        <v>3.7350250000000002E-2</v>
      </c>
      <c r="G18">
        <v>3.5971969999999999E-2</v>
      </c>
      <c r="H18">
        <v>3.4972571000000001E-2</v>
      </c>
      <c r="I18">
        <v>3.4279148000000002E-2</v>
      </c>
      <c r="J18">
        <v>3.3900183E-2</v>
      </c>
      <c r="K18">
        <v>3.3720963999999999E-2</v>
      </c>
      <c r="L18">
        <v>3.3635011999999999E-2</v>
      </c>
      <c r="M18">
        <v>3.3583364999999997E-2</v>
      </c>
      <c r="N18">
        <v>3.3567606E-2</v>
      </c>
      <c r="O18">
        <v>3.3592651000000001E-2</v>
      </c>
      <c r="P18">
        <v>3.3626700000000002E-2</v>
      </c>
      <c r="Q18">
        <v>3.3637594E-2</v>
      </c>
      <c r="R18">
        <v>3.3604391999999997E-2</v>
      </c>
      <c r="S18">
        <v>3.3522398000000002E-2</v>
      </c>
      <c r="T18">
        <v>3.3390357000000002E-2</v>
      </c>
      <c r="U18">
        <v>3.3208337999999997E-2</v>
      </c>
      <c r="V18">
        <v>3.2975524999999999E-2</v>
      </c>
      <c r="W18">
        <v>3.1401508000000002E-2</v>
      </c>
      <c r="X18">
        <v>2.9909174E-2</v>
      </c>
      <c r="Y18">
        <v>2.8237433999999999E-2</v>
      </c>
      <c r="Z18">
        <v>2.6554675999999999E-2</v>
      </c>
      <c r="AC18">
        <v>1</v>
      </c>
      <c r="AD18">
        <v>4.6958654000000002E-2</v>
      </c>
      <c r="AE18">
        <v>4.3640933E-2</v>
      </c>
      <c r="AF18">
        <v>3.5971969999999999E-2</v>
      </c>
      <c r="AG18">
        <v>3.3635011999999999E-2</v>
      </c>
      <c r="AH18">
        <v>3.3637594E-2</v>
      </c>
      <c r="AI18">
        <v>3.2975524999999999E-2</v>
      </c>
      <c r="AJ18">
        <v>2.6554675999999999E-2</v>
      </c>
      <c r="AM18" s="4" t="s">
        <v>9</v>
      </c>
      <c r="AN18" s="5">
        <v>-2.4442670110147446E-12</v>
      </c>
      <c r="AO18" s="5">
        <v>4.0927261579781771E-11</v>
      </c>
      <c r="AP18" s="5">
        <v>3.637978807091713E-11</v>
      </c>
      <c r="AQ18" s="5">
        <v>2.7284841053187847E-11</v>
      </c>
      <c r="AR18" s="5">
        <v>0.99999999989131538</v>
      </c>
      <c r="AS18" s="5">
        <v>6.5483618527650833E-11</v>
      </c>
      <c r="AT18" s="5">
        <v>-1.0186340659856796E-10</v>
      </c>
      <c r="AU18" s="5">
        <v>-3.637978807091713E-12</v>
      </c>
      <c r="AV18" s="2"/>
      <c r="AW18" s="2"/>
    </row>
    <row r="19" spans="3:49" x14ac:dyDescent="0.3">
      <c r="C19">
        <v>4.7462065999999997E-2</v>
      </c>
      <c r="D19">
        <v>4.4304534E-2</v>
      </c>
      <c r="E19">
        <v>4.0485908000000001E-2</v>
      </c>
      <c r="F19">
        <v>3.8122781000000001E-2</v>
      </c>
      <c r="G19">
        <v>3.6756166E-2</v>
      </c>
      <c r="H19">
        <v>3.5699745999999997E-2</v>
      </c>
      <c r="I19">
        <v>3.4918655999999999E-2</v>
      </c>
      <c r="J19">
        <v>3.4471887E-2</v>
      </c>
      <c r="K19">
        <v>3.4250340999999997E-2</v>
      </c>
      <c r="L19">
        <v>3.4144280999999999E-2</v>
      </c>
      <c r="M19">
        <v>3.4091073E-2</v>
      </c>
      <c r="N19">
        <v>3.4080932000000001E-2</v>
      </c>
      <c r="O19">
        <v>3.4109281999999998E-2</v>
      </c>
      <c r="P19">
        <v>3.4142072000000002E-2</v>
      </c>
      <c r="Q19">
        <v>3.4146655999999997E-2</v>
      </c>
      <c r="R19">
        <v>3.4102307999999998E-2</v>
      </c>
      <c r="S19">
        <v>3.4006665999999998E-2</v>
      </c>
      <c r="T19">
        <v>3.3860767E-2</v>
      </c>
      <c r="U19">
        <v>3.3666595000000001E-2</v>
      </c>
      <c r="V19">
        <v>3.3424767000000001E-2</v>
      </c>
      <c r="W19">
        <v>3.1845861000000003E-2</v>
      </c>
      <c r="X19">
        <v>3.0343700000000001E-2</v>
      </c>
      <c r="Y19">
        <v>2.8621410999999999E-2</v>
      </c>
      <c r="Z19">
        <v>2.6879823000000001E-2</v>
      </c>
      <c r="AC19">
        <v>1</v>
      </c>
      <c r="AD19">
        <v>4.7462065999999997E-2</v>
      </c>
      <c r="AE19">
        <v>4.4304534E-2</v>
      </c>
      <c r="AF19">
        <v>3.6756166E-2</v>
      </c>
      <c r="AG19">
        <v>3.4144280999999999E-2</v>
      </c>
      <c r="AH19">
        <v>3.4146655999999997E-2</v>
      </c>
      <c r="AI19">
        <v>3.3424767000000001E-2</v>
      </c>
      <c r="AJ19">
        <v>2.6879823000000001E-2</v>
      </c>
      <c r="AM19" s="4" t="s">
        <v>10</v>
      </c>
      <c r="AN19" s="5">
        <v>-4.1452139981856817E-5</v>
      </c>
      <c r="AO19" s="5">
        <v>4.0464933636030764E-3</v>
      </c>
      <c r="AP19" s="5">
        <v>-3.0448668039753102E-3</v>
      </c>
      <c r="AQ19" s="5">
        <v>-2.8083141663955757E-2</v>
      </c>
      <c r="AR19" s="5">
        <v>0.78328776336775263</v>
      </c>
      <c r="AS19" s="5">
        <v>0.31485136985429563</v>
      </c>
      <c r="AT19" s="5">
        <v>-6.7637166663189419E-2</v>
      </c>
      <c r="AU19" s="5">
        <v>-4.5429599740600679E-3</v>
      </c>
      <c r="AV19" s="2"/>
      <c r="AW19" s="2"/>
    </row>
    <row r="20" spans="3:49" x14ac:dyDescent="0.3">
      <c r="C20">
        <v>4.7790991999999997E-2</v>
      </c>
      <c r="D20">
        <v>4.4538387999999998E-2</v>
      </c>
      <c r="E20">
        <v>4.0672992999999998E-2</v>
      </c>
      <c r="F20">
        <v>3.8337562999999998E-2</v>
      </c>
      <c r="G20">
        <v>3.6921682999999997E-2</v>
      </c>
      <c r="H20">
        <v>3.5823810999999997E-2</v>
      </c>
      <c r="I20">
        <v>3.5035908999999997E-2</v>
      </c>
      <c r="J20">
        <v>3.4605443E-2</v>
      </c>
      <c r="K20">
        <v>3.4398435999999998E-2</v>
      </c>
      <c r="L20">
        <v>3.4285654999999998E-2</v>
      </c>
      <c r="M20">
        <v>3.4196956000000001E-2</v>
      </c>
      <c r="N20">
        <v>3.4139895000000003E-2</v>
      </c>
      <c r="O20">
        <v>3.4126086E-2</v>
      </c>
      <c r="P20">
        <v>3.4124384000000001E-2</v>
      </c>
      <c r="Q20">
        <v>3.4102472000000002E-2</v>
      </c>
      <c r="R20">
        <v>3.4039171E-2</v>
      </c>
      <c r="S20">
        <v>3.3929805E-2</v>
      </c>
      <c r="T20">
        <v>3.3773006000000001E-2</v>
      </c>
      <c r="U20">
        <v>3.3568939999999999E-2</v>
      </c>
      <c r="V20">
        <v>3.3316691000000002E-2</v>
      </c>
      <c r="W20">
        <v>3.1652385999999998E-2</v>
      </c>
      <c r="X20">
        <v>3.0036851999999999E-2</v>
      </c>
      <c r="Y20">
        <v>2.8307580999999998E-2</v>
      </c>
      <c r="Z20">
        <v>2.6598369E-2</v>
      </c>
      <c r="AC20">
        <v>1</v>
      </c>
      <c r="AD20">
        <v>4.7790991999999997E-2</v>
      </c>
      <c r="AE20">
        <v>4.4538387999999998E-2</v>
      </c>
      <c r="AF20">
        <v>3.6921682999999997E-2</v>
      </c>
      <c r="AG20">
        <v>3.4285654999999998E-2</v>
      </c>
      <c r="AH20">
        <v>3.4102472000000002E-2</v>
      </c>
      <c r="AI20">
        <v>3.3316691000000002E-2</v>
      </c>
      <c r="AJ20">
        <v>2.6598369E-2</v>
      </c>
      <c r="AM20" s="4" t="s">
        <v>11</v>
      </c>
      <c r="AN20" s="5">
        <v>-1.2291473224479432E-4</v>
      </c>
      <c r="AO20" s="5">
        <v>1.3208994408159924E-2</v>
      </c>
      <c r="AP20" s="5">
        <v>-2.2380029973646742E-2</v>
      </c>
      <c r="AQ20" s="5">
        <v>1.6487221237184713E-3</v>
      </c>
      <c r="AR20" s="5">
        <v>0.50404053717898023</v>
      </c>
      <c r="AS20" s="5">
        <v>0.61617883042345056</v>
      </c>
      <c r="AT20" s="5">
        <v>-0.1044079248822527</v>
      </c>
      <c r="AU20" s="5">
        <v>-8.7745610107958782E-3</v>
      </c>
      <c r="AV20" s="2"/>
      <c r="AW20" s="2"/>
    </row>
    <row r="21" spans="3:49" x14ac:dyDescent="0.3">
      <c r="C21">
        <v>4.7948363000000001E-2</v>
      </c>
      <c r="D21">
        <v>4.4183714999999998E-2</v>
      </c>
      <c r="E21">
        <v>4.0013676999999997E-2</v>
      </c>
      <c r="F21">
        <v>3.7665406999999998E-2</v>
      </c>
      <c r="G21">
        <v>3.6200529000000002E-2</v>
      </c>
      <c r="H21">
        <v>3.5071505000000003E-2</v>
      </c>
      <c r="I21">
        <v>3.4252665000000002E-2</v>
      </c>
      <c r="J21">
        <v>3.3757431999999997E-2</v>
      </c>
      <c r="K21">
        <v>3.3481572000000001E-2</v>
      </c>
      <c r="L21">
        <v>3.3328472999999997E-2</v>
      </c>
      <c r="M21">
        <v>3.3240896999999998E-2</v>
      </c>
      <c r="N21">
        <v>3.3195545E-2</v>
      </c>
      <c r="O21">
        <v>3.3177513999999998E-2</v>
      </c>
      <c r="P21">
        <v>3.3161128999999998E-2</v>
      </c>
      <c r="Q21">
        <v>3.3124011000000002E-2</v>
      </c>
      <c r="R21">
        <v>3.305106E-2</v>
      </c>
      <c r="S21">
        <v>3.2937472000000002E-2</v>
      </c>
      <c r="T21">
        <v>3.2780647000000003E-2</v>
      </c>
      <c r="U21">
        <v>3.2579772E-2</v>
      </c>
      <c r="V21">
        <v>3.2333146E-2</v>
      </c>
      <c r="W21">
        <v>3.0699519000000002E-2</v>
      </c>
      <c r="X21">
        <v>2.9055536E-2</v>
      </c>
      <c r="Y21">
        <v>2.7257817E-2</v>
      </c>
      <c r="Z21">
        <v>2.555489E-2</v>
      </c>
      <c r="AC21">
        <v>1</v>
      </c>
      <c r="AD21">
        <v>4.7948363000000001E-2</v>
      </c>
      <c r="AE21">
        <v>4.4183714999999998E-2</v>
      </c>
      <c r="AF21">
        <v>3.6200529000000002E-2</v>
      </c>
      <c r="AG21">
        <v>3.3328472999999997E-2</v>
      </c>
      <c r="AH21">
        <v>3.3124011000000002E-2</v>
      </c>
      <c r="AI21">
        <v>3.2333146E-2</v>
      </c>
      <c r="AJ21">
        <v>2.555489E-2</v>
      </c>
      <c r="AM21" s="4" t="s">
        <v>12</v>
      </c>
      <c r="AN21" s="5">
        <v>-1.2849943884418735E-4</v>
      </c>
      <c r="AO21" s="5">
        <v>1.3432474026558339E-2</v>
      </c>
      <c r="AP21" s="5">
        <v>-2.4140260476997355E-2</v>
      </c>
      <c r="AQ21" s="5">
        <v>1.4016726967383875E-2</v>
      </c>
      <c r="AR21" s="5">
        <v>0.27260779855964756</v>
      </c>
      <c r="AS21" s="5">
        <v>0.8515505377727095</v>
      </c>
      <c r="AT21" s="5">
        <v>-0.1207423792075133</v>
      </c>
      <c r="AU21" s="5">
        <v>-6.6861293780675624E-3</v>
      </c>
      <c r="AV21" s="2"/>
      <c r="AW21" s="2"/>
    </row>
    <row r="22" spans="3:49" x14ac:dyDescent="0.3">
      <c r="C22">
        <v>4.7648573999999999E-2</v>
      </c>
      <c r="D22">
        <v>4.3975268999999997E-2</v>
      </c>
      <c r="E22">
        <v>3.9761296000000002E-2</v>
      </c>
      <c r="F22">
        <v>3.7324417999999998E-2</v>
      </c>
      <c r="G22">
        <v>3.5798899000000002E-2</v>
      </c>
      <c r="H22">
        <v>3.4631144000000003E-2</v>
      </c>
      <c r="I22">
        <v>3.3795302999999999E-2</v>
      </c>
      <c r="J22">
        <v>3.3305885E-2</v>
      </c>
      <c r="K22">
        <v>3.3037016000000002E-2</v>
      </c>
      <c r="L22">
        <v>3.2872725999999998E-2</v>
      </c>
      <c r="M22">
        <v>3.2748846999999998E-2</v>
      </c>
      <c r="N22">
        <v>3.2662266000000002E-2</v>
      </c>
      <c r="O22">
        <v>3.2615595999999997E-2</v>
      </c>
      <c r="P22">
        <v>3.2581391000000001E-2</v>
      </c>
      <c r="Q22">
        <v>3.2532684999999999E-2</v>
      </c>
      <c r="R22">
        <v>3.2450919000000002E-2</v>
      </c>
      <c r="S22">
        <v>3.2329050999999998E-2</v>
      </c>
      <c r="T22">
        <v>3.2162785999999999E-2</v>
      </c>
      <c r="U22">
        <v>3.1950043999999997E-2</v>
      </c>
      <c r="V22">
        <v>3.1688048000000003E-2</v>
      </c>
      <c r="W22">
        <v>2.9954242999999998E-2</v>
      </c>
      <c r="X22">
        <v>2.8304297999999999E-2</v>
      </c>
      <c r="Y22">
        <v>2.6657864999999999E-2</v>
      </c>
      <c r="Z22">
        <v>2.5047492000000001E-2</v>
      </c>
      <c r="AC22">
        <v>1</v>
      </c>
      <c r="AD22">
        <v>4.7648573999999999E-2</v>
      </c>
      <c r="AE22">
        <v>4.3975268999999997E-2</v>
      </c>
      <c r="AF22">
        <v>3.5798899000000002E-2</v>
      </c>
      <c r="AG22">
        <v>3.2872725999999998E-2</v>
      </c>
      <c r="AH22">
        <v>3.2532684999999999E-2</v>
      </c>
      <c r="AI22">
        <v>3.1688048000000003E-2</v>
      </c>
      <c r="AJ22">
        <v>2.5047492000000001E-2</v>
      </c>
      <c r="AM22" s="4" t="s">
        <v>13</v>
      </c>
      <c r="AN22" s="5">
        <v>-7.6491015079227509E-5</v>
      </c>
      <c r="AO22" s="5">
        <v>7.3604496665211627E-3</v>
      </c>
      <c r="AP22" s="5">
        <v>-1.3104650784953265E-2</v>
      </c>
      <c r="AQ22" s="5">
        <v>9.1773523909068899E-3</v>
      </c>
      <c r="AR22" s="5">
        <v>0.10521550989119532</v>
      </c>
      <c r="AS22" s="5">
        <v>0.98794793940032832</v>
      </c>
      <c r="AT22" s="5">
        <v>-9.4295651811989956E-2</v>
      </c>
      <c r="AU22" s="5">
        <v>-2.1016725477238651E-3</v>
      </c>
      <c r="AV22" s="2"/>
      <c r="AW22" s="2"/>
    </row>
    <row r="23" spans="3:49" x14ac:dyDescent="0.3">
      <c r="C23">
        <v>4.7588139000000002E-2</v>
      </c>
      <c r="D23">
        <v>4.3980207E-2</v>
      </c>
      <c r="E23">
        <v>3.9746078999999997E-2</v>
      </c>
      <c r="F23">
        <v>3.7261318000000002E-2</v>
      </c>
      <c r="G23">
        <v>3.5756573E-2</v>
      </c>
      <c r="H23">
        <v>3.4600074000000001E-2</v>
      </c>
      <c r="I23">
        <v>3.3757994999999999E-2</v>
      </c>
      <c r="J23">
        <v>3.3256197000000001E-2</v>
      </c>
      <c r="K23">
        <v>3.2976287999999999E-2</v>
      </c>
      <c r="L23">
        <v>3.2807779000000002E-2</v>
      </c>
      <c r="M23">
        <v>3.2689392999999997E-2</v>
      </c>
      <c r="N23">
        <v>3.2616317999999998E-2</v>
      </c>
      <c r="O23">
        <v>3.2588009000000001E-2</v>
      </c>
      <c r="P23">
        <v>3.2572144999999997E-2</v>
      </c>
      <c r="Q23">
        <v>3.2537459999999997E-2</v>
      </c>
      <c r="R23">
        <v>3.2463283000000002E-2</v>
      </c>
      <c r="S23">
        <v>3.2344926000000003E-2</v>
      </c>
      <c r="T23">
        <v>3.2180963999999999E-2</v>
      </c>
      <c r="U23">
        <v>3.1971566999999999E-2</v>
      </c>
      <c r="V23">
        <v>3.1715768999999998E-2</v>
      </c>
      <c r="W23">
        <v>3.0037502000000001E-2</v>
      </c>
      <c r="X23">
        <v>2.8425749E-2</v>
      </c>
      <c r="Y23">
        <v>2.6879805E-2</v>
      </c>
      <c r="Z23">
        <v>2.5338231999999999E-2</v>
      </c>
      <c r="AC23">
        <v>1</v>
      </c>
      <c r="AD23">
        <v>4.7588139000000002E-2</v>
      </c>
      <c r="AE23">
        <v>4.3980207E-2</v>
      </c>
      <c r="AF23">
        <v>3.5756573E-2</v>
      </c>
      <c r="AG23">
        <v>3.2807779000000002E-2</v>
      </c>
      <c r="AH23">
        <v>3.2537459999999997E-2</v>
      </c>
      <c r="AI23">
        <v>3.1715768999999998E-2</v>
      </c>
      <c r="AJ23">
        <v>2.5338231999999999E-2</v>
      </c>
      <c r="AM23" s="4" t="s">
        <v>14</v>
      </c>
      <c r="AN23" s="5">
        <v>-2.5011104298755527E-12</v>
      </c>
      <c r="AO23" s="5">
        <v>4.1836756281554699E-11</v>
      </c>
      <c r="AP23" s="5">
        <v>3.8198777474462986E-11</v>
      </c>
      <c r="AQ23" s="5">
        <v>3.2741809263825417E-11</v>
      </c>
      <c r="AR23" s="5">
        <v>-9.1858964879065752E-11</v>
      </c>
      <c r="AS23" s="5">
        <v>1.0000000001164153</v>
      </c>
      <c r="AT23" s="5">
        <v>-2.9103830456733704E-11</v>
      </c>
      <c r="AU23" s="5">
        <v>-1.0913936421275139E-11</v>
      </c>
      <c r="AV23" s="2"/>
      <c r="AW23" s="2"/>
    </row>
    <row r="24" spans="3:49" x14ac:dyDescent="0.3">
      <c r="C24">
        <v>4.7618621999999999E-2</v>
      </c>
      <c r="D24">
        <v>4.3913109999999998E-2</v>
      </c>
      <c r="E24">
        <v>3.9715554E-2</v>
      </c>
      <c r="F24">
        <v>3.7214691000000001E-2</v>
      </c>
      <c r="G24">
        <v>3.5671565000000002E-2</v>
      </c>
      <c r="H24">
        <v>3.4519998000000003E-2</v>
      </c>
      <c r="I24">
        <v>3.3695072999999999E-2</v>
      </c>
      <c r="J24">
        <v>3.3192985000000001E-2</v>
      </c>
      <c r="K24">
        <v>3.2909186999999999E-2</v>
      </c>
      <c r="L24">
        <v>3.2751069000000001E-2</v>
      </c>
      <c r="M24">
        <v>3.2663784000000001E-2</v>
      </c>
      <c r="N24">
        <v>3.2623895E-2</v>
      </c>
      <c r="O24">
        <v>3.2614558000000002E-2</v>
      </c>
      <c r="P24">
        <v>3.2604690999999998E-2</v>
      </c>
      <c r="Q24">
        <v>3.2567035000000001E-2</v>
      </c>
      <c r="R24">
        <v>3.2484148999999997E-2</v>
      </c>
      <c r="S24">
        <v>3.2354195000000002E-2</v>
      </c>
      <c r="T24">
        <v>3.2177958999999999E-2</v>
      </c>
      <c r="U24">
        <v>3.1957457000000002E-2</v>
      </c>
      <c r="V24">
        <v>3.1693108999999997E-2</v>
      </c>
      <c r="W24">
        <v>3.0015173999999999E-2</v>
      </c>
      <c r="X24">
        <v>2.8400602E-2</v>
      </c>
      <c r="Y24">
        <v>2.6725957000000002E-2</v>
      </c>
      <c r="Z24">
        <v>2.5056008000000001E-2</v>
      </c>
      <c r="AC24">
        <v>1</v>
      </c>
      <c r="AD24">
        <v>4.7618621999999999E-2</v>
      </c>
      <c r="AE24">
        <v>4.3913109999999998E-2</v>
      </c>
      <c r="AF24">
        <v>3.5671565000000002E-2</v>
      </c>
      <c r="AG24">
        <v>3.2751069000000001E-2</v>
      </c>
      <c r="AH24">
        <v>3.2567035000000001E-2</v>
      </c>
      <c r="AI24">
        <v>3.1693108999999997E-2</v>
      </c>
      <c r="AJ24">
        <v>2.5056008000000001E-2</v>
      </c>
      <c r="AM24" s="4" t="s">
        <v>15</v>
      </c>
      <c r="AN24" s="5">
        <v>7.3913396633429329E-5</v>
      </c>
      <c r="AO24" s="5">
        <v>-5.3919434221825213E-3</v>
      </c>
      <c r="AP24" s="5">
        <v>8.4984363857074641E-3</v>
      </c>
      <c r="AQ24" s="5">
        <v>-5.3116522813070333E-3</v>
      </c>
      <c r="AR24" s="5">
        <v>-4.899954722077382E-2</v>
      </c>
      <c r="AS24" s="5">
        <v>0.88307741808966966</v>
      </c>
      <c r="AT24" s="5">
        <v>0.17039349809056148</v>
      </c>
      <c r="AU24" s="5">
        <v>-2.7308075332257431E-3</v>
      </c>
      <c r="AV24" s="2"/>
      <c r="AW24" s="2"/>
    </row>
    <row r="25" spans="3:49" x14ac:dyDescent="0.3">
      <c r="C25">
        <v>4.7583511000000002E-2</v>
      </c>
      <c r="D25">
        <v>4.3920186999999999E-2</v>
      </c>
      <c r="E25">
        <v>3.9741304999999998E-2</v>
      </c>
      <c r="F25">
        <v>3.7259199E-2</v>
      </c>
      <c r="G25">
        <v>3.5774141000000002E-2</v>
      </c>
      <c r="H25">
        <v>3.4671591000000002E-2</v>
      </c>
      <c r="I25">
        <v>3.3904960999999997E-2</v>
      </c>
      <c r="J25">
        <v>3.3485761000000003E-2</v>
      </c>
      <c r="K25">
        <v>3.3276142000000002E-2</v>
      </c>
      <c r="L25">
        <v>3.3152052000000001E-2</v>
      </c>
      <c r="M25">
        <v>3.3048585999999998E-2</v>
      </c>
      <c r="N25">
        <v>3.2981337999999999E-2</v>
      </c>
      <c r="O25">
        <v>3.2965898E-2</v>
      </c>
      <c r="P25">
        <v>3.2967186000000002E-2</v>
      </c>
      <c r="Q25">
        <v>3.2948442000000001E-2</v>
      </c>
      <c r="R25">
        <v>3.2885923999999997E-2</v>
      </c>
      <c r="S25">
        <v>3.2775837000000002E-2</v>
      </c>
      <c r="T25">
        <v>3.2618182000000003E-2</v>
      </c>
      <c r="U25">
        <v>3.2414215000000003E-2</v>
      </c>
      <c r="V25">
        <v>3.2163880999999998E-2</v>
      </c>
      <c r="W25">
        <v>3.0511803000000001E-2</v>
      </c>
      <c r="X25">
        <v>2.8864856000000001E-2</v>
      </c>
      <c r="Y25">
        <v>2.7164115999999999E-2</v>
      </c>
      <c r="Z25">
        <v>2.5498765E-2</v>
      </c>
      <c r="AC25">
        <v>1</v>
      </c>
      <c r="AD25">
        <v>4.7583511000000002E-2</v>
      </c>
      <c r="AE25">
        <v>4.3920186999999999E-2</v>
      </c>
      <c r="AF25">
        <v>3.5774141000000002E-2</v>
      </c>
      <c r="AG25">
        <v>3.3152052000000001E-2</v>
      </c>
      <c r="AH25">
        <v>3.2948442000000001E-2</v>
      </c>
      <c r="AI25">
        <v>3.2163880999999998E-2</v>
      </c>
      <c r="AJ25">
        <v>2.5498765E-2</v>
      </c>
      <c r="AM25" s="4" t="s">
        <v>16</v>
      </c>
      <c r="AN25" s="5">
        <v>1.2689845385693843E-4</v>
      </c>
      <c r="AO25" s="5">
        <v>-8.3086862141499296E-3</v>
      </c>
      <c r="AP25" s="5">
        <v>1.2248430593899684E-2</v>
      </c>
      <c r="AQ25" s="5">
        <v>-7.0134052784851519E-3</v>
      </c>
      <c r="AR25" s="5">
        <v>-5.8352605625032083E-2</v>
      </c>
      <c r="AS25" s="5">
        <v>0.68150596474879421</v>
      </c>
      <c r="AT25" s="5">
        <v>0.38624129748495761</v>
      </c>
      <c r="AU25" s="5">
        <v>-7.2821818757802248E-3</v>
      </c>
      <c r="AV25" s="2"/>
      <c r="AW25" s="2"/>
    </row>
    <row r="26" spans="3:49" x14ac:dyDescent="0.3">
      <c r="C26">
        <v>4.7100360000000001E-2</v>
      </c>
      <c r="D26">
        <v>4.2903632999999997E-2</v>
      </c>
      <c r="E26">
        <v>3.8629974999999997E-2</v>
      </c>
      <c r="F26">
        <v>3.6218539000000001E-2</v>
      </c>
      <c r="G26">
        <v>3.4852634E-2</v>
      </c>
      <c r="H26">
        <v>3.3932124000000001E-2</v>
      </c>
      <c r="I26">
        <v>3.3311324000000003E-2</v>
      </c>
      <c r="J26">
        <v>3.2941709999999999E-2</v>
      </c>
      <c r="K26">
        <v>3.2749042999999999E-2</v>
      </c>
      <c r="L26">
        <v>3.2675071E-2</v>
      </c>
      <c r="M26">
        <v>3.2680447000000001E-2</v>
      </c>
      <c r="N26">
        <v>3.2726647999999997E-2</v>
      </c>
      <c r="O26">
        <v>3.2783673999999999E-2</v>
      </c>
      <c r="P26">
        <v>3.2829068000000003E-2</v>
      </c>
      <c r="Q26">
        <v>3.2845745000000003E-2</v>
      </c>
      <c r="R26">
        <v>3.2822182999999998E-2</v>
      </c>
      <c r="S26">
        <v>3.2753002000000003E-2</v>
      </c>
      <c r="T26">
        <v>3.2634475000000003E-2</v>
      </c>
      <c r="U26">
        <v>3.2464610999999997E-2</v>
      </c>
      <c r="V26">
        <v>3.224105E-2</v>
      </c>
      <c r="W26">
        <v>3.0686438E-2</v>
      </c>
      <c r="X26">
        <v>2.9216742E-2</v>
      </c>
      <c r="Y26">
        <v>2.7483568999999999E-2</v>
      </c>
      <c r="Z26">
        <v>2.5694814E-2</v>
      </c>
      <c r="AC26">
        <v>1</v>
      </c>
      <c r="AD26">
        <v>4.7100360000000001E-2</v>
      </c>
      <c r="AE26">
        <v>4.2903632999999997E-2</v>
      </c>
      <c r="AF26">
        <v>3.4852634E-2</v>
      </c>
      <c r="AG26">
        <v>3.2675071E-2</v>
      </c>
      <c r="AH26">
        <v>3.2845745000000003E-2</v>
      </c>
      <c r="AI26">
        <v>3.224105E-2</v>
      </c>
      <c r="AJ26">
        <v>2.5694814E-2</v>
      </c>
      <c r="AM26" s="4" t="s">
        <v>17</v>
      </c>
      <c r="AN26" s="5">
        <v>1.377539546041362E-4</v>
      </c>
      <c r="AO26" s="5">
        <v>-8.2111655510743731E-3</v>
      </c>
      <c r="AP26" s="5">
        <v>1.1312287701002788E-2</v>
      </c>
      <c r="AQ26" s="5">
        <v>-5.5135276488726959E-3</v>
      </c>
      <c r="AR26" s="5">
        <v>-4.5650030687284016E-2</v>
      </c>
      <c r="AS26" s="5">
        <v>0.44403180156223243</v>
      </c>
      <c r="AT26" s="5">
        <v>0.61300318363646511</v>
      </c>
      <c r="AU26" s="5">
        <v>-1.0107366775628179E-2</v>
      </c>
      <c r="AV26" s="2"/>
      <c r="AW26" s="2"/>
    </row>
    <row r="27" spans="3:49" x14ac:dyDescent="0.3">
      <c r="C27">
        <v>4.6487711000000001E-2</v>
      </c>
      <c r="D27">
        <v>4.1959943999999999E-2</v>
      </c>
      <c r="E27">
        <v>3.7470634000000003E-2</v>
      </c>
      <c r="F27">
        <v>3.4932246E-2</v>
      </c>
      <c r="G27">
        <v>3.3504217000000003E-2</v>
      </c>
      <c r="H27">
        <v>3.2467226000000002E-2</v>
      </c>
      <c r="I27">
        <v>3.1729792E-2</v>
      </c>
      <c r="J27">
        <v>3.1296366999999999E-2</v>
      </c>
      <c r="K27">
        <v>3.1079852000000002E-2</v>
      </c>
      <c r="L27">
        <v>3.1002673000000001E-2</v>
      </c>
      <c r="M27">
        <v>3.1013961999999999E-2</v>
      </c>
      <c r="N27">
        <v>3.1071050999999999E-2</v>
      </c>
      <c r="O27">
        <v>3.1141346E-2</v>
      </c>
      <c r="P27">
        <v>3.1197665999999999E-2</v>
      </c>
      <c r="Q27">
        <v>3.1218673999999998E-2</v>
      </c>
      <c r="R27">
        <v>3.1191307000000001E-2</v>
      </c>
      <c r="S27">
        <v>3.1115252999999999E-2</v>
      </c>
      <c r="T27">
        <v>3.0992309999999999E-2</v>
      </c>
      <c r="U27">
        <v>3.0824885E-2</v>
      </c>
      <c r="V27">
        <v>3.0614091999999999E-2</v>
      </c>
      <c r="W27">
        <v>2.9165581999999999E-2</v>
      </c>
      <c r="X27">
        <v>2.7622436E-2</v>
      </c>
      <c r="Y27">
        <v>2.5968135999999999E-2</v>
      </c>
      <c r="Z27">
        <v>2.4322852999999998E-2</v>
      </c>
      <c r="AC27">
        <v>1</v>
      </c>
      <c r="AD27">
        <v>4.6487711000000001E-2</v>
      </c>
      <c r="AE27">
        <v>4.1959943999999999E-2</v>
      </c>
      <c r="AF27">
        <v>3.3504217000000003E-2</v>
      </c>
      <c r="AG27">
        <v>3.1002673000000001E-2</v>
      </c>
      <c r="AH27">
        <v>3.1218673999999998E-2</v>
      </c>
      <c r="AI27">
        <v>3.0614091999999999E-2</v>
      </c>
      <c r="AJ27">
        <v>2.4322852999999998E-2</v>
      </c>
      <c r="AM27" s="4" t="s">
        <v>18</v>
      </c>
      <c r="AN27" s="5">
        <v>9.934396739197382E-5</v>
      </c>
      <c r="AO27" s="5">
        <v>-5.506977151526371E-3</v>
      </c>
      <c r="AP27" s="5">
        <v>7.1368156295648078E-3</v>
      </c>
      <c r="AQ27" s="5">
        <v>-2.9867022076359717E-3</v>
      </c>
      <c r="AR27" s="5">
        <v>-2.2616775307596981E-2</v>
      </c>
      <c r="AS27" s="5">
        <v>0.20689997043518815</v>
      </c>
      <c r="AT27" s="5">
        <v>0.82461553764005657</v>
      </c>
      <c r="AU27" s="5">
        <v>-8.4209359738451894E-3</v>
      </c>
      <c r="AV27" s="2"/>
      <c r="AW27" s="2"/>
    </row>
    <row r="28" spans="3:49" x14ac:dyDescent="0.3">
      <c r="C28">
        <v>4.6855571999999998E-2</v>
      </c>
      <c r="D28">
        <v>4.2123815000000002E-2</v>
      </c>
      <c r="E28">
        <v>3.7342221000000002E-2</v>
      </c>
      <c r="F28">
        <v>3.4702497999999998E-2</v>
      </c>
      <c r="G28">
        <v>3.3216424000000001E-2</v>
      </c>
      <c r="H28">
        <v>3.2204994000000001E-2</v>
      </c>
      <c r="I28">
        <v>3.1519523000000001E-2</v>
      </c>
      <c r="J28">
        <v>3.1110474999999999E-2</v>
      </c>
      <c r="K28">
        <v>3.0891020000000002E-2</v>
      </c>
      <c r="L28">
        <v>3.0792160999999998E-2</v>
      </c>
      <c r="M28">
        <v>3.0770467999999999E-2</v>
      </c>
      <c r="N28">
        <v>3.0796015E-2</v>
      </c>
      <c r="O28">
        <v>3.0844799999999999E-2</v>
      </c>
      <c r="P28">
        <v>3.0886460000000001E-2</v>
      </c>
      <c r="Q28">
        <v>3.0895216E-2</v>
      </c>
      <c r="R28">
        <v>3.0855044000000002E-2</v>
      </c>
      <c r="S28">
        <v>3.0765186E-2</v>
      </c>
      <c r="T28">
        <v>3.0627468000000001E-2</v>
      </c>
      <c r="U28">
        <v>3.0444432E-2</v>
      </c>
      <c r="V28">
        <v>3.0217198000000001E-2</v>
      </c>
      <c r="W28">
        <v>2.8687751000000001E-2</v>
      </c>
      <c r="X28">
        <v>2.7102811000000001E-2</v>
      </c>
      <c r="Y28">
        <v>2.5456528999999999E-2</v>
      </c>
      <c r="Z28">
        <v>2.3828658999999999E-2</v>
      </c>
      <c r="AC28">
        <v>1</v>
      </c>
      <c r="AD28">
        <v>4.6855571999999998E-2</v>
      </c>
      <c r="AE28">
        <v>4.2123815000000002E-2</v>
      </c>
      <c r="AF28">
        <v>3.3216424000000001E-2</v>
      </c>
      <c r="AG28">
        <v>3.0792160999999998E-2</v>
      </c>
      <c r="AH28">
        <v>3.0895216E-2</v>
      </c>
      <c r="AI28">
        <v>3.0217198000000001E-2</v>
      </c>
      <c r="AJ28">
        <v>2.3828658999999999E-2</v>
      </c>
      <c r="AM28" s="4" t="s">
        <v>19</v>
      </c>
      <c r="AN28" s="5">
        <v>-2.4442670110147446E-12</v>
      </c>
      <c r="AO28" s="5">
        <v>3.9108272176235914E-11</v>
      </c>
      <c r="AP28" s="5">
        <v>4.0017766878008842E-11</v>
      </c>
      <c r="AQ28" s="5">
        <v>2.0008883439004421E-11</v>
      </c>
      <c r="AR28" s="5">
        <v>-9.1176843852736056E-11</v>
      </c>
      <c r="AS28" s="5">
        <v>1.0913936421275139E-10</v>
      </c>
      <c r="AT28" s="5">
        <v>0.99999999991268851</v>
      </c>
      <c r="AU28" s="5">
        <v>-1.0913936421275139E-11</v>
      </c>
      <c r="AV28" s="2"/>
      <c r="AW28" s="2"/>
    </row>
    <row r="29" spans="3:49" x14ac:dyDescent="0.3">
      <c r="C29">
        <v>4.7636141999999999E-2</v>
      </c>
      <c r="D29">
        <v>4.3232244000000003E-2</v>
      </c>
      <c r="E29">
        <v>3.8513349000000002E-2</v>
      </c>
      <c r="F29">
        <v>3.5915359000000001E-2</v>
      </c>
      <c r="G29">
        <v>3.4384024999999999E-2</v>
      </c>
      <c r="H29">
        <v>3.3330731000000002E-2</v>
      </c>
      <c r="I29">
        <v>3.2613540000000003E-2</v>
      </c>
      <c r="J29">
        <v>3.2168464000000001E-2</v>
      </c>
      <c r="K29">
        <v>3.1911408000000002E-2</v>
      </c>
      <c r="L29">
        <v>3.1778185E-2</v>
      </c>
      <c r="M29">
        <v>3.1726289999999997E-2</v>
      </c>
      <c r="N29">
        <v>3.1716028E-2</v>
      </c>
      <c r="O29">
        <v>3.1717805000000002E-2</v>
      </c>
      <c r="P29">
        <v>3.1711687000000002E-2</v>
      </c>
      <c r="Q29">
        <v>3.1683385000000001E-2</v>
      </c>
      <c r="R29">
        <v>3.1622534000000001E-2</v>
      </c>
      <c r="S29">
        <v>3.1522535999999997E-2</v>
      </c>
      <c r="T29">
        <v>3.1378120000000002E-2</v>
      </c>
      <c r="U29">
        <v>3.1186266000000001E-2</v>
      </c>
      <c r="V29">
        <v>3.0943604E-2</v>
      </c>
      <c r="W29">
        <v>2.9288722999999999E-2</v>
      </c>
      <c r="X29">
        <v>2.7701084000000001E-2</v>
      </c>
      <c r="Y29">
        <v>2.6049184E-2</v>
      </c>
      <c r="Z29">
        <v>2.4420318E-2</v>
      </c>
      <c r="AC29">
        <v>1</v>
      </c>
      <c r="AD29">
        <v>4.7636141999999999E-2</v>
      </c>
      <c r="AE29">
        <v>4.3232244000000003E-2</v>
      </c>
      <c r="AF29">
        <v>3.4384024999999999E-2</v>
      </c>
      <c r="AG29">
        <v>3.1778185E-2</v>
      </c>
      <c r="AH29">
        <v>3.1683385000000001E-2</v>
      </c>
      <c r="AI29">
        <v>3.0943604E-2</v>
      </c>
      <c r="AJ29">
        <v>2.4420318E-2</v>
      </c>
      <c r="AM29" s="4" t="s">
        <v>20</v>
      </c>
      <c r="AN29" s="5">
        <v>-8.3755388700978983E-4</v>
      </c>
      <c r="AO29" s="5">
        <v>3.9976978295271692E-2</v>
      </c>
      <c r="AP29" s="5">
        <v>-4.6952966033131815E-2</v>
      </c>
      <c r="AQ29" s="5">
        <v>2.734930692895432E-3</v>
      </c>
      <c r="AR29" s="5">
        <v>6.6190033786824642E-2</v>
      </c>
      <c r="AS29" s="5">
        <v>-0.61548613740887959</v>
      </c>
      <c r="AT29" s="5">
        <v>1.464182915231504</v>
      </c>
      <c r="AU29" s="5">
        <v>9.2347068311937619E-2</v>
      </c>
      <c r="AV29" s="2"/>
      <c r="AW29" s="2"/>
    </row>
    <row r="30" spans="3:49" x14ac:dyDescent="0.3">
      <c r="C30">
        <v>4.7380594999999998E-2</v>
      </c>
      <c r="D30">
        <v>4.2875245999999999E-2</v>
      </c>
      <c r="E30">
        <v>3.8133388999999997E-2</v>
      </c>
      <c r="F30">
        <v>3.5429257999999998E-2</v>
      </c>
      <c r="G30">
        <v>3.3825187999999999E-2</v>
      </c>
      <c r="H30">
        <v>3.2643525E-2</v>
      </c>
      <c r="I30">
        <v>3.1778419000000002E-2</v>
      </c>
      <c r="J30">
        <v>3.1209631000000002E-2</v>
      </c>
      <c r="K30">
        <v>3.0861465000000001E-2</v>
      </c>
      <c r="L30">
        <v>3.0670515999999998E-2</v>
      </c>
      <c r="M30">
        <v>3.0592711000000002E-2</v>
      </c>
      <c r="N30">
        <v>3.0576639999999999E-2</v>
      </c>
      <c r="O30">
        <v>3.0582287999999999E-2</v>
      </c>
      <c r="P30">
        <v>3.0583250999999999E-2</v>
      </c>
      <c r="Q30">
        <v>3.0560655999999999E-2</v>
      </c>
      <c r="R30">
        <v>3.0501668999999999E-2</v>
      </c>
      <c r="S30">
        <v>3.0401280999999999E-2</v>
      </c>
      <c r="T30">
        <v>3.0256294999999999E-2</v>
      </c>
      <c r="U30">
        <v>3.0065336000000002E-2</v>
      </c>
      <c r="V30">
        <v>2.9826341999999999E-2</v>
      </c>
      <c r="W30">
        <v>2.8194156000000001E-2</v>
      </c>
      <c r="X30">
        <v>2.6570993000000001E-2</v>
      </c>
      <c r="Y30">
        <v>2.4995181000000002E-2</v>
      </c>
      <c r="Z30">
        <v>2.34539E-2</v>
      </c>
      <c r="AC30">
        <v>1</v>
      </c>
      <c r="AD30">
        <v>4.7380594999999998E-2</v>
      </c>
      <c r="AE30">
        <v>4.2875245999999999E-2</v>
      </c>
      <c r="AF30">
        <v>3.3825187999999999E-2</v>
      </c>
      <c r="AG30">
        <v>3.0670515999999998E-2</v>
      </c>
      <c r="AH30">
        <v>3.0560655999999999E-2</v>
      </c>
      <c r="AI30">
        <v>2.9826341999999999E-2</v>
      </c>
      <c r="AJ30">
        <v>2.34539E-2</v>
      </c>
      <c r="AM30" s="4" t="s">
        <v>21</v>
      </c>
      <c r="AN30" s="5">
        <v>-6.7134803370549889E-4</v>
      </c>
      <c r="AO30" s="5">
        <v>3.4840308290768007E-2</v>
      </c>
      <c r="AP30" s="5">
        <v>-4.9668471296172356E-2</v>
      </c>
      <c r="AQ30" s="5">
        <v>-1.9736174859644962E-2</v>
      </c>
      <c r="AR30" s="5">
        <v>0.16884989055188271</v>
      </c>
      <c r="AS30" s="5">
        <v>-1.0812607323678094</v>
      </c>
      <c r="AT30" s="5">
        <v>1.7195679783035303</v>
      </c>
      <c r="AU30" s="5">
        <v>0.21676838623170624</v>
      </c>
      <c r="AV30" s="2"/>
      <c r="AW30" s="2"/>
    </row>
    <row r="31" spans="3:49" x14ac:dyDescent="0.3">
      <c r="C31">
        <v>4.6929457000000001E-2</v>
      </c>
      <c r="D31">
        <v>4.2014693999999998E-2</v>
      </c>
      <c r="E31">
        <v>3.7203321999999997E-2</v>
      </c>
      <c r="F31">
        <v>3.4472435000000003E-2</v>
      </c>
      <c r="G31">
        <v>3.2843766000000003E-2</v>
      </c>
      <c r="H31">
        <v>3.1652365000000002E-2</v>
      </c>
      <c r="I31">
        <v>3.0805583000000001E-2</v>
      </c>
      <c r="J31">
        <v>3.0283803000000001E-2</v>
      </c>
      <c r="K31">
        <v>2.9986893000000001E-2</v>
      </c>
      <c r="L31">
        <v>2.9830458000000001E-2</v>
      </c>
      <c r="M31">
        <v>2.9762187999999998E-2</v>
      </c>
      <c r="N31">
        <v>2.9748106E-2</v>
      </c>
      <c r="O31">
        <v>2.9762467000000001E-2</v>
      </c>
      <c r="P31">
        <v>2.9774823999999998E-2</v>
      </c>
      <c r="Q31">
        <v>2.9759819E-2</v>
      </c>
      <c r="R31">
        <v>2.9701068000000001E-2</v>
      </c>
      <c r="S31">
        <v>2.9595533E-2</v>
      </c>
      <c r="T31">
        <v>2.9442656000000001E-2</v>
      </c>
      <c r="U31">
        <v>2.9243213000000001E-2</v>
      </c>
      <c r="V31">
        <v>2.89968E-2</v>
      </c>
      <c r="W31">
        <v>2.7327151000000001E-2</v>
      </c>
      <c r="X31">
        <v>2.5810686999999999E-2</v>
      </c>
      <c r="Y31">
        <v>2.5068409E-2</v>
      </c>
      <c r="Z31">
        <v>2.3851644000000002E-2</v>
      </c>
      <c r="AC31">
        <v>1</v>
      </c>
      <c r="AD31">
        <v>4.6929457000000001E-2</v>
      </c>
      <c r="AE31">
        <v>4.2014693999999998E-2</v>
      </c>
      <c r="AF31">
        <v>3.2843766000000003E-2</v>
      </c>
      <c r="AG31">
        <v>2.9830458000000001E-2</v>
      </c>
      <c r="AH31">
        <v>2.9759819E-2</v>
      </c>
      <c r="AI31">
        <v>2.89968E-2</v>
      </c>
      <c r="AJ31">
        <v>2.3851644000000002E-2</v>
      </c>
      <c r="AM31" s="4" t="s">
        <v>22</v>
      </c>
      <c r="AN31" s="5">
        <v>1.4395107531584017E-4</v>
      </c>
      <c r="AO31" s="5">
        <v>-2.0817823733523255E-3</v>
      </c>
      <c r="AP31" s="5">
        <v>2.9327547235880047E-3</v>
      </c>
      <c r="AQ31" s="5">
        <v>-4.8514405128116778E-2</v>
      </c>
      <c r="AR31" s="5">
        <v>0.13490622948938835</v>
      </c>
      <c r="AS31" s="5">
        <v>-0.51352499714994337</v>
      </c>
      <c r="AT31" s="5">
        <v>0.72530759690562263</v>
      </c>
      <c r="AU31" s="5">
        <v>0.70163442947887233</v>
      </c>
      <c r="AV31" s="2"/>
      <c r="AW31" s="2"/>
    </row>
    <row r="32" spans="3:49" x14ac:dyDescent="0.3">
      <c r="C32">
        <v>4.7256969000000003E-2</v>
      </c>
      <c r="D32">
        <v>4.2558708000000001E-2</v>
      </c>
      <c r="E32">
        <v>3.7890403000000003E-2</v>
      </c>
      <c r="F32">
        <v>3.5287191000000002E-2</v>
      </c>
      <c r="G32">
        <v>3.3745803999999997E-2</v>
      </c>
      <c r="H32">
        <v>3.2591057999999999E-2</v>
      </c>
      <c r="I32">
        <v>3.1761914000000002E-2</v>
      </c>
      <c r="J32">
        <v>3.1259677E-2</v>
      </c>
      <c r="K32">
        <v>3.0975445000000001E-2</v>
      </c>
      <c r="L32">
        <v>3.0814417E-2</v>
      </c>
      <c r="M32">
        <v>3.0719644000000001E-2</v>
      </c>
      <c r="N32">
        <v>3.0662135E-2</v>
      </c>
      <c r="O32">
        <v>3.0623509E-2</v>
      </c>
      <c r="P32">
        <v>3.0585472999999998E-2</v>
      </c>
      <c r="Q32">
        <v>3.0533654E-2</v>
      </c>
      <c r="R32">
        <v>3.0456681999999999E-2</v>
      </c>
      <c r="S32">
        <v>3.0344478000000001E-2</v>
      </c>
      <c r="T32">
        <v>3.0188350999999999E-2</v>
      </c>
      <c r="U32">
        <v>2.9982667000000001E-2</v>
      </c>
      <c r="V32">
        <v>2.9721883000000001E-2</v>
      </c>
      <c r="W32">
        <v>2.7955112000000001E-2</v>
      </c>
      <c r="X32">
        <v>2.6354931000000002E-2</v>
      </c>
      <c r="Y32">
        <v>2.4700704E-2</v>
      </c>
      <c r="Z32">
        <v>2.3086966E-2</v>
      </c>
      <c r="AC32">
        <v>1</v>
      </c>
      <c r="AD32">
        <v>4.7256969000000003E-2</v>
      </c>
      <c r="AE32">
        <v>4.2558708000000001E-2</v>
      </c>
      <c r="AF32">
        <v>3.3745803999999997E-2</v>
      </c>
      <c r="AG32">
        <v>3.0814417E-2</v>
      </c>
      <c r="AH32">
        <v>3.0533654E-2</v>
      </c>
      <c r="AI32">
        <v>2.9721883000000001E-2</v>
      </c>
      <c r="AJ32">
        <v>2.3086966E-2</v>
      </c>
      <c r="AM32" s="4" t="s">
        <v>23</v>
      </c>
      <c r="AN32" s="5">
        <v>-2.0037305148434825E-12</v>
      </c>
      <c r="AO32" s="5">
        <v>3.3651303965598345E-11</v>
      </c>
      <c r="AP32" s="5">
        <v>2.7284841053187847E-11</v>
      </c>
      <c r="AQ32" s="5">
        <v>2.4556356947869062E-11</v>
      </c>
      <c r="AR32" s="5">
        <v>-8.6629370343871415E-11</v>
      </c>
      <c r="AS32" s="5">
        <v>1.0186340659856796E-10</v>
      </c>
      <c r="AT32" s="5">
        <v>-5.8207660913467407E-11</v>
      </c>
      <c r="AU32" s="5">
        <v>1</v>
      </c>
      <c r="AV32" s="2"/>
      <c r="AW32" s="2"/>
    </row>
    <row r="33" spans="3:36" x14ac:dyDescent="0.3">
      <c r="C33">
        <v>4.7373121999999997E-2</v>
      </c>
      <c r="D33">
        <v>4.2739574000000002E-2</v>
      </c>
      <c r="E33">
        <v>3.8219572E-2</v>
      </c>
      <c r="F33">
        <v>3.5743482E-2</v>
      </c>
      <c r="G33">
        <v>3.4281512E-2</v>
      </c>
      <c r="H33">
        <v>3.3213606999999999E-2</v>
      </c>
      <c r="I33">
        <v>3.2463538E-2</v>
      </c>
      <c r="J33">
        <v>3.2015017999999999E-2</v>
      </c>
      <c r="K33">
        <v>3.1767209999999997E-2</v>
      </c>
      <c r="L33">
        <v>3.1635109000000002E-2</v>
      </c>
      <c r="M33">
        <v>3.1568787000000001E-2</v>
      </c>
      <c r="N33">
        <v>3.1548047000000003E-2</v>
      </c>
      <c r="O33">
        <v>3.1557948000000002E-2</v>
      </c>
      <c r="P33">
        <v>3.1569144E-2</v>
      </c>
      <c r="Q33">
        <v>3.1555528999999999E-2</v>
      </c>
      <c r="R33">
        <v>3.1499599000000003E-2</v>
      </c>
      <c r="S33">
        <v>3.1395543999999997E-2</v>
      </c>
      <c r="T33">
        <v>3.1240222000000002E-2</v>
      </c>
      <c r="U33">
        <v>3.1032389000000001E-2</v>
      </c>
      <c r="V33">
        <v>3.0770018999999999E-2</v>
      </c>
      <c r="W33">
        <v>2.9025200000000001E-2</v>
      </c>
      <c r="X33">
        <v>2.7438336000000001E-2</v>
      </c>
      <c r="Y33">
        <v>2.5752763000000001E-2</v>
      </c>
      <c r="Z33">
        <v>2.4076289000000001E-2</v>
      </c>
      <c r="AC33">
        <v>1</v>
      </c>
      <c r="AD33">
        <v>4.7373121999999997E-2</v>
      </c>
      <c r="AE33">
        <v>4.2739574000000002E-2</v>
      </c>
      <c r="AF33">
        <v>3.4281512E-2</v>
      </c>
      <c r="AG33">
        <v>3.1635109000000002E-2</v>
      </c>
      <c r="AH33">
        <v>3.1555528999999999E-2</v>
      </c>
      <c r="AI33">
        <v>3.0770018999999999E-2</v>
      </c>
      <c r="AJ33">
        <v>2.4076289000000001E-2</v>
      </c>
    </row>
    <row r="34" spans="3:36" x14ac:dyDescent="0.3">
      <c r="C34">
        <v>4.7708584999999998E-2</v>
      </c>
      <c r="D34">
        <v>4.3181902000000001E-2</v>
      </c>
      <c r="E34">
        <v>3.8737108999999999E-2</v>
      </c>
      <c r="F34">
        <v>3.6247626999999998E-2</v>
      </c>
      <c r="G34">
        <v>3.4754416000000003E-2</v>
      </c>
      <c r="H34">
        <v>3.3625743E-2</v>
      </c>
      <c r="I34">
        <v>3.2824078999999999E-2</v>
      </c>
      <c r="J34">
        <v>3.2359210999999999E-2</v>
      </c>
      <c r="K34">
        <v>3.2120033999999999E-2</v>
      </c>
      <c r="L34">
        <v>3.2009770999999999E-2</v>
      </c>
      <c r="M34">
        <v>3.1968091999999997E-2</v>
      </c>
      <c r="N34">
        <v>3.1956696999999999E-2</v>
      </c>
      <c r="O34">
        <v>3.1950349000000003E-2</v>
      </c>
      <c r="P34">
        <v>3.1932099999999998E-2</v>
      </c>
      <c r="Q34">
        <v>3.1889927999999998E-2</v>
      </c>
      <c r="R34">
        <v>3.1814707999999997E-2</v>
      </c>
      <c r="S34">
        <v>3.1699365E-2</v>
      </c>
      <c r="T34">
        <v>3.1537860000000001E-2</v>
      </c>
      <c r="U34">
        <v>3.1326699999999999E-2</v>
      </c>
      <c r="V34">
        <v>3.1062016000000001E-2</v>
      </c>
      <c r="W34">
        <v>2.9288147E-2</v>
      </c>
      <c r="X34">
        <v>2.7635841000000001E-2</v>
      </c>
      <c r="Y34">
        <v>2.5919668999999999E-2</v>
      </c>
      <c r="Z34">
        <v>2.4261639000000002E-2</v>
      </c>
      <c r="AC34">
        <v>1</v>
      </c>
      <c r="AD34">
        <v>4.7708584999999998E-2</v>
      </c>
      <c r="AE34">
        <v>4.3181902000000001E-2</v>
      </c>
      <c r="AF34">
        <v>3.4754416000000003E-2</v>
      </c>
      <c r="AG34">
        <v>3.2009770999999999E-2</v>
      </c>
      <c r="AH34">
        <v>3.1889927999999998E-2</v>
      </c>
      <c r="AI34">
        <v>3.1062016000000001E-2</v>
      </c>
      <c r="AJ34">
        <v>2.4261639000000002E-2</v>
      </c>
    </row>
    <row r="35" spans="3:36" x14ac:dyDescent="0.3">
      <c r="C35">
        <v>4.6590160999999998E-2</v>
      </c>
      <c r="D35">
        <v>4.1570348999999999E-2</v>
      </c>
      <c r="E35">
        <v>3.7231500000000001E-2</v>
      </c>
      <c r="F35">
        <v>3.4840041000000002E-2</v>
      </c>
      <c r="G35">
        <v>3.3443540000000001E-2</v>
      </c>
      <c r="H35">
        <v>3.2367391000000002E-2</v>
      </c>
      <c r="I35">
        <v>3.1601555000000003E-2</v>
      </c>
      <c r="J35">
        <v>3.1182273E-2</v>
      </c>
      <c r="K35">
        <v>3.0987897E-2</v>
      </c>
      <c r="L35">
        <v>3.0909335999999999E-2</v>
      </c>
      <c r="M35">
        <v>3.0884436000000001E-2</v>
      </c>
      <c r="N35">
        <v>3.0898729999999999E-2</v>
      </c>
      <c r="O35">
        <v>3.0942210000000001E-2</v>
      </c>
      <c r="P35">
        <v>3.0980958999999999E-2</v>
      </c>
      <c r="Q35">
        <v>3.0983413000000001E-2</v>
      </c>
      <c r="R35">
        <v>3.0930336999999999E-2</v>
      </c>
      <c r="S35">
        <v>3.0822595000000001E-2</v>
      </c>
      <c r="T35">
        <v>3.0664121999999999E-2</v>
      </c>
      <c r="U35">
        <v>3.0459289000000001E-2</v>
      </c>
      <c r="V35">
        <v>3.0210530999999999E-2</v>
      </c>
      <c r="W35">
        <v>2.8630870999999999E-2</v>
      </c>
      <c r="X35">
        <v>2.7125842000000001E-2</v>
      </c>
      <c r="Y35">
        <v>2.5512725999999999E-2</v>
      </c>
      <c r="Z35">
        <v>2.3869938E-2</v>
      </c>
      <c r="AC35">
        <v>1</v>
      </c>
      <c r="AD35">
        <v>4.6590160999999998E-2</v>
      </c>
      <c r="AE35">
        <v>4.1570348999999999E-2</v>
      </c>
      <c r="AF35">
        <v>3.3443540000000001E-2</v>
      </c>
      <c r="AG35">
        <v>3.0909335999999999E-2</v>
      </c>
      <c r="AH35">
        <v>3.0983413000000001E-2</v>
      </c>
      <c r="AI35">
        <v>3.0210530999999999E-2</v>
      </c>
      <c r="AJ35">
        <v>2.3869938E-2</v>
      </c>
    </row>
    <row r="36" spans="3:36" x14ac:dyDescent="0.3">
      <c r="C36">
        <v>4.6563299000000002E-2</v>
      </c>
      <c r="D36">
        <v>4.1556172000000002E-2</v>
      </c>
      <c r="E36">
        <v>3.7211119000000001E-2</v>
      </c>
      <c r="F36">
        <v>3.4818006999999998E-2</v>
      </c>
      <c r="G36">
        <v>3.3414148999999997E-2</v>
      </c>
      <c r="H36">
        <v>3.2356714000000002E-2</v>
      </c>
      <c r="I36">
        <v>3.1614124E-2</v>
      </c>
      <c r="J36">
        <v>3.1204786000000002E-2</v>
      </c>
      <c r="K36">
        <v>3.1018203000000001E-2</v>
      </c>
      <c r="L36">
        <v>3.0957575000000001E-2</v>
      </c>
      <c r="M36">
        <v>3.0961757999999999E-2</v>
      </c>
      <c r="N36">
        <v>3.0990428E-2</v>
      </c>
      <c r="O36">
        <v>3.1017254000000001E-2</v>
      </c>
      <c r="P36">
        <v>3.1027903999999999E-2</v>
      </c>
      <c r="Q36">
        <v>3.1012868999999998E-2</v>
      </c>
      <c r="R36">
        <v>3.0964821999999999E-2</v>
      </c>
      <c r="S36">
        <v>3.087691E-2</v>
      </c>
      <c r="T36">
        <v>3.0743079E-2</v>
      </c>
      <c r="U36">
        <v>3.0559612999999999E-2</v>
      </c>
      <c r="V36">
        <v>3.0322662E-2</v>
      </c>
      <c r="W36">
        <v>2.8655538000000001E-2</v>
      </c>
      <c r="X36">
        <v>2.7053193999999999E-2</v>
      </c>
      <c r="Y36">
        <v>2.5521874E-2</v>
      </c>
      <c r="Z36">
        <v>2.398542E-2</v>
      </c>
      <c r="AC36">
        <v>1</v>
      </c>
      <c r="AD36">
        <v>4.6563299000000002E-2</v>
      </c>
      <c r="AE36">
        <v>4.1556172000000002E-2</v>
      </c>
      <c r="AF36">
        <v>3.3414148999999997E-2</v>
      </c>
      <c r="AG36">
        <v>3.0957575000000001E-2</v>
      </c>
      <c r="AH36">
        <v>3.1012868999999998E-2</v>
      </c>
      <c r="AI36">
        <v>3.0322662E-2</v>
      </c>
      <c r="AJ36">
        <v>2.398542E-2</v>
      </c>
    </row>
    <row r="37" spans="3:36" x14ac:dyDescent="0.3">
      <c r="C37">
        <v>4.6818528999999998E-2</v>
      </c>
      <c r="D37">
        <v>4.1693345E-2</v>
      </c>
      <c r="E37">
        <v>3.7200315999999997E-2</v>
      </c>
      <c r="F37">
        <v>3.4658499000000002E-2</v>
      </c>
      <c r="G37">
        <v>3.3183626000000001E-2</v>
      </c>
      <c r="H37">
        <v>3.2086442E-2</v>
      </c>
      <c r="I37">
        <v>3.1312727999999998E-2</v>
      </c>
      <c r="J37">
        <v>3.0873081E-2</v>
      </c>
      <c r="K37">
        <v>3.0652736E-2</v>
      </c>
      <c r="L37">
        <v>3.0552457000000002E-2</v>
      </c>
      <c r="M37">
        <v>3.0514260000000001E-2</v>
      </c>
      <c r="N37">
        <v>3.0516973999999999E-2</v>
      </c>
      <c r="O37">
        <v>3.0545473E-2</v>
      </c>
      <c r="P37">
        <v>3.0568942000000002E-2</v>
      </c>
      <c r="Q37">
        <v>3.0559744E-2</v>
      </c>
      <c r="R37">
        <v>3.0500624E-2</v>
      </c>
      <c r="S37">
        <v>3.0391127E-2</v>
      </c>
      <c r="T37">
        <v>3.0233585E-2</v>
      </c>
      <c r="U37">
        <v>3.0031094000000001E-2</v>
      </c>
      <c r="V37">
        <v>2.9785071E-2</v>
      </c>
      <c r="W37">
        <v>2.8216031999999999E-2</v>
      </c>
      <c r="X37">
        <v>2.6671367000000001E-2</v>
      </c>
      <c r="Y37">
        <v>2.4865341999999999E-2</v>
      </c>
      <c r="Z37">
        <v>2.3154911E-2</v>
      </c>
      <c r="AC37">
        <v>1</v>
      </c>
      <c r="AD37">
        <v>4.6818528999999998E-2</v>
      </c>
      <c r="AE37">
        <v>4.1693345E-2</v>
      </c>
      <c r="AF37">
        <v>3.3183626000000001E-2</v>
      </c>
      <c r="AG37">
        <v>3.0552457000000002E-2</v>
      </c>
      <c r="AH37">
        <v>3.0559744E-2</v>
      </c>
      <c r="AI37">
        <v>2.9785071E-2</v>
      </c>
      <c r="AJ37">
        <v>2.3154911E-2</v>
      </c>
    </row>
    <row r="38" spans="3:36" x14ac:dyDescent="0.3">
      <c r="C38">
        <v>4.6359104999999998E-2</v>
      </c>
      <c r="D38">
        <v>4.1188151999999999E-2</v>
      </c>
      <c r="E38">
        <v>3.6834354E-2</v>
      </c>
      <c r="F38">
        <v>3.4471408000000002E-2</v>
      </c>
      <c r="G38">
        <v>3.3124213999999999E-2</v>
      </c>
      <c r="H38">
        <v>3.2154136E-2</v>
      </c>
      <c r="I38">
        <v>3.1489023999999997E-2</v>
      </c>
      <c r="J38">
        <v>3.1121157999999999E-2</v>
      </c>
      <c r="K38">
        <v>3.094792E-2</v>
      </c>
      <c r="L38">
        <v>3.0883201999999998E-2</v>
      </c>
      <c r="M38">
        <v>3.0873016E-2</v>
      </c>
      <c r="N38">
        <v>3.0882922E-2</v>
      </c>
      <c r="O38">
        <v>3.0890870000000001E-2</v>
      </c>
      <c r="P38">
        <v>3.0885281000000001E-2</v>
      </c>
      <c r="Q38">
        <v>3.0858714999999998E-2</v>
      </c>
      <c r="R38">
        <v>3.080482E-2</v>
      </c>
      <c r="S38">
        <v>3.0715697E-2</v>
      </c>
      <c r="T38">
        <v>3.0584034E-2</v>
      </c>
      <c r="U38">
        <v>3.0405097999999998E-2</v>
      </c>
      <c r="V38">
        <v>3.0174238999999999E-2</v>
      </c>
      <c r="W38">
        <v>2.8557276999999999E-2</v>
      </c>
      <c r="X38">
        <v>2.698068E-2</v>
      </c>
      <c r="Y38">
        <v>2.5284595E-2</v>
      </c>
      <c r="Z38">
        <v>2.3650437999999999E-2</v>
      </c>
      <c r="AC38">
        <v>1</v>
      </c>
      <c r="AD38">
        <v>4.6359104999999998E-2</v>
      </c>
      <c r="AE38">
        <v>4.1188151999999999E-2</v>
      </c>
      <c r="AF38">
        <v>3.3124213999999999E-2</v>
      </c>
      <c r="AG38">
        <v>3.0883201999999998E-2</v>
      </c>
      <c r="AH38">
        <v>3.0858714999999998E-2</v>
      </c>
      <c r="AI38">
        <v>3.0174238999999999E-2</v>
      </c>
      <c r="AJ38">
        <v>2.3650437999999999E-2</v>
      </c>
    </row>
    <row r="39" spans="3:36" x14ac:dyDescent="0.3">
      <c r="C39">
        <v>4.6818559000000003E-2</v>
      </c>
      <c r="D39">
        <v>4.1770937000000001E-2</v>
      </c>
      <c r="E39">
        <v>3.7473099000000003E-2</v>
      </c>
      <c r="F39">
        <v>3.5195687000000003E-2</v>
      </c>
      <c r="G39">
        <v>3.3900949E-2</v>
      </c>
      <c r="H39">
        <v>3.2985199999999999E-2</v>
      </c>
      <c r="I39">
        <v>3.2345878000000002E-2</v>
      </c>
      <c r="J39">
        <v>3.2008446000000003E-2</v>
      </c>
      <c r="K39">
        <v>3.1863898000000002E-2</v>
      </c>
      <c r="L39">
        <v>3.1789049E-2</v>
      </c>
      <c r="M39">
        <v>3.1713247999999999E-2</v>
      </c>
      <c r="N39">
        <v>3.1649339999999998E-2</v>
      </c>
      <c r="O39">
        <v>3.1624003999999997E-2</v>
      </c>
      <c r="P39">
        <v>3.1617276999999999E-2</v>
      </c>
      <c r="Q39">
        <v>3.1605223000000002E-2</v>
      </c>
      <c r="R39">
        <v>3.1569498000000001E-2</v>
      </c>
      <c r="S39">
        <v>3.1494640999999997E-2</v>
      </c>
      <c r="T39">
        <v>3.1367855E-2</v>
      </c>
      <c r="U39">
        <v>3.1180042000000002E-2</v>
      </c>
      <c r="V39">
        <v>3.0923118999999999E-2</v>
      </c>
      <c r="W39">
        <v>2.9119606999999999E-2</v>
      </c>
      <c r="X39">
        <v>2.7725291999999999E-2</v>
      </c>
      <c r="Y39">
        <v>2.6184041000000002E-2</v>
      </c>
      <c r="Z39">
        <v>2.4557737999999999E-2</v>
      </c>
      <c r="AC39">
        <v>1</v>
      </c>
      <c r="AD39">
        <v>4.6818559000000003E-2</v>
      </c>
      <c r="AE39">
        <v>4.1770937000000001E-2</v>
      </c>
      <c r="AF39">
        <v>3.3900949E-2</v>
      </c>
      <c r="AG39">
        <v>3.1789049E-2</v>
      </c>
      <c r="AH39">
        <v>3.1605223000000002E-2</v>
      </c>
      <c r="AI39">
        <v>3.0923118999999999E-2</v>
      </c>
      <c r="AJ39">
        <v>2.4557737999999999E-2</v>
      </c>
    </row>
    <row r="40" spans="3:36" x14ac:dyDescent="0.3">
      <c r="C40">
        <v>4.6809444999999998E-2</v>
      </c>
      <c r="D40">
        <v>4.1952311999999999E-2</v>
      </c>
      <c r="E40">
        <v>3.7828202999999998E-2</v>
      </c>
      <c r="F40">
        <v>3.5709457E-2</v>
      </c>
      <c r="G40">
        <v>3.4549498999999997E-2</v>
      </c>
      <c r="H40">
        <v>3.3759837000000001E-2</v>
      </c>
      <c r="I40">
        <v>3.3202077000000003E-2</v>
      </c>
      <c r="J40">
        <v>3.2856287999999997E-2</v>
      </c>
      <c r="K40">
        <v>3.2657393999999999E-2</v>
      </c>
      <c r="L40">
        <v>3.2540661999999998E-2</v>
      </c>
      <c r="M40">
        <v>3.2466847E-2</v>
      </c>
      <c r="N40">
        <v>3.2419876E-2</v>
      </c>
      <c r="O40">
        <v>3.2391498999999997E-2</v>
      </c>
      <c r="P40">
        <v>3.2366724999999999E-2</v>
      </c>
      <c r="Q40">
        <v>3.2332573000000003E-2</v>
      </c>
      <c r="R40">
        <v>3.2278029999999999E-2</v>
      </c>
      <c r="S40">
        <v>3.2190366999999998E-2</v>
      </c>
      <c r="T40">
        <v>3.2058208999999997E-2</v>
      </c>
      <c r="U40">
        <v>3.1873617E-2</v>
      </c>
      <c r="V40">
        <v>3.1629386000000002E-2</v>
      </c>
      <c r="W40">
        <v>2.9875865000000001E-2</v>
      </c>
      <c r="X40">
        <v>2.8250409000000001E-2</v>
      </c>
      <c r="Y40">
        <v>2.6635263999999999E-2</v>
      </c>
      <c r="Z40">
        <v>2.5040934000000001E-2</v>
      </c>
      <c r="AC40">
        <v>1</v>
      </c>
      <c r="AD40">
        <v>4.6809444999999998E-2</v>
      </c>
      <c r="AE40">
        <v>4.1952311999999999E-2</v>
      </c>
      <c r="AF40">
        <v>3.4549498999999997E-2</v>
      </c>
      <c r="AG40">
        <v>3.2540661999999998E-2</v>
      </c>
      <c r="AH40">
        <v>3.2332573000000003E-2</v>
      </c>
      <c r="AI40">
        <v>3.1629386000000002E-2</v>
      </c>
      <c r="AJ40">
        <v>2.5040934000000001E-2</v>
      </c>
    </row>
    <row r="41" spans="3:36" x14ac:dyDescent="0.3">
      <c r="C41">
        <v>4.6555040999999998E-2</v>
      </c>
      <c r="D41">
        <v>4.1659000000000002E-2</v>
      </c>
      <c r="E41">
        <v>3.7666683999999999E-2</v>
      </c>
      <c r="F41">
        <v>3.5672947000000003E-2</v>
      </c>
      <c r="G41">
        <v>3.4601828000000001E-2</v>
      </c>
      <c r="H41">
        <v>3.3847958999999997E-2</v>
      </c>
      <c r="I41">
        <v>3.3296666000000003E-2</v>
      </c>
      <c r="J41">
        <v>3.2958112999999997E-2</v>
      </c>
      <c r="K41">
        <v>3.2771063000000003E-2</v>
      </c>
      <c r="L41">
        <v>3.2667479999999999E-2</v>
      </c>
      <c r="M41">
        <v>3.2605930999999998E-2</v>
      </c>
      <c r="N41">
        <v>3.2569240999999999E-2</v>
      </c>
      <c r="O41">
        <v>3.2548630000000002E-2</v>
      </c>
      <c r="P41">
        <v>3.2529171000000003E-2</v>
      </c>
      <c r="Q41">
        <v>3.2497947999999999E-2</v>
      </c>
      <c r="R41">
        <v>3.2444316000000001E-2</v>
      </c>
      <c r="S41">
        <v>3.2356906999999997E-2</v>
      </c>
      <c r="T41">
        <v>3.2225667E-2</v>
      </c>
      <c r="U41">
        <v>3.2043694999999997E-2</v>
      </c>
      <c r="V41">
        <v>3.1804618E-2</v>
      </c>
      <c r="W41">
        <v>3.0123271E-2</v>
      </c>
      <c r="X41">
        <v>2.8617278999999999E-2</v>
      </c>
      <c r="Y41">
        <v>2.7077956E-2</v>
      </c>
      <c r="Z41">
        <v>2.5498698E-2</v>
      </c>
      <c r="AC41">
        <v>1</v>
      </c>
      <c r="AD41">
        <v>4.6555040999999998E-2</v>
      </c>
      <c r="AE41">
        <v>4.1659000000000002E-2</v>
      </c>
      <c r="AF41">
        <v>3.4601828000000001E-2</v>
      </c>
      <c r="AG41">
        <v>3.2667479999999999E-2</v>
      </c>
      <c r="AH41">
        <v>3.2497947999999999E-2</v>
      </c>
      <c r="AI41">
        <v>3.1804618E-2</v>
      </c>
      <c r="AJ41">
        <v>2.5498698E-2</v>
      </c>
    </row>
    <row r="42" spans="3:36" x14ac:dyDescent="0.3">
      <c r="C42">
        <v>4.6877585999999999E-2</v>
      </c>
      <c r="D42">
        <v>4.2033536000000003E-2</v>
      </c>
      <c r="E42">
        <v>3.8007513999999999E-2</v>
      </c>
      <c r="F42">
        <v>3.5925999E-2</v>
      </c>
      <c r="G42">
        <v>3.4764588999999999E-2</v>
      </c>
      <c r="H42">
        <v>3.3926856999999998E-2</v>
      </c>
      <c r="I42">
        <v>3.3311775000000002E-2</v>
      </c>
      <c r="J42">
        <v>3.2937108999999999E-2</v>
      </c>
      <c r="K42">
        <v>3.2730930999999998E-2</v>
      </c>
      <c r="L42">
        <v>3.2612225000000002E-2</v>
      </c>
      <c r="M42">
        <v>3.2533132999999999E-2</v>
      </c>
      <c r="N42">
        <v>3.2485442000000003E-2</v>
      </c>
      <c r="O42">
        <v>3.2468664000000001E-2</v>
      </c>
      <c r="P42">
        <v>3.2458610999999998E-2</v>
      </c>
      <c r="Q42">
        <v>3.2431775000000003E-2</v>
      </c>
      <c r="R42">
        <v>3.2371682999999998E-2</v>
      </c>
      <c r="S42">
        <v>3.2270420000000001E-2</v>
      </c>
      <c r="T42">
        <v>3.2122512999999998E-2</v>
      </c>
      <c r="U42">
        <v>3.1924815000000002E-2</v>
      </c>
      <c r="V42">
        <v>3.1673828000000001E-2</v>
      </c>
      <c r="W42">
        <v>2.9974468000000001E-2</v>
      </c>
      <c r="X42">
        <v>2.8455138000000001E-2</v>
      </c>
      <c r="Y42">
        <v>2.7011083000000002E-2</v>
      </c>
      <c r="Z42">
        <v>2.5522507E-2</v>
      </c>
      <c r="AC42">
        <v>1</v>
      </c>
      <c r="AD42">
        <v>4.6877585999999999E-2</v>
      </c>
      <c r="AE42">
        <v>4.2033536000000003E-2</v>
      </c>
      <c r="AF42">
        <v>3.4764588999999999E-2</v>
      </c>
      <c r="AG42">
        <v>3.2612225000000002E-2</v>
      </c>
      <c r="AH42">
        <v>3.2431775000000003E-2</v>
      </c>
      <c r="AI42">
        <v>3.1673828000000001E-2</v>
      </c>
      <c r="AJ42">
        <v>2.5522507E-2</v>
      </c>
    </row>
    <row r="43" spans="3:36" x14ac:dyDescent="0.3">
      <c r="C43">
        <v>4.7126634000000001E-2</v>
      </c>
      <c r="D43">
        <v>4.2541532E-2</v>
      </c>
      <c r="E43">
        <v>3.8640919000000003E-2</v>
      </c>
      <c r="F43">
        <v>3.6563155999999999E-2</v>
      </c>
      <c r="G43">
        <v>3.5357353000000001E-2</v>
      </c>
      <c r="H43">
        <v>3.4539907000000002E-2</v>
      </c>
      <c r="I43">
        <v>3.3981490000000003E-2</v>
      </c>
      <c r="J43">
        <v>3.3643423999999998E-2</v>
      </c>
      <c r="K43">
        <v>3.3456582999999998E-2</v>
      </c>
      <c r="L43">
        <v>3.3357320000000003E-2</v>
      </c>
      <c r="M43">
        <v>3.3306306000000001E-2</v>
      </c>
      <c r="N43">
        <v>3.3282185999999998E-2</v>
      </c>
      <c r="O43">
        <v>3.3272101999999998E-2</v>
      </c>
      <c r="P43">
        <v>3.3263745999999997E-2</v>
      </c>
      <c r="Q43">
        <v>3.3247392000000001E-2</v>
      </c>
      <c r="R43">
        <v>3.3213643000000001E-2</v>
      </c>
      <c r="S43">
        <v>3.3147219999999998E-2</v>
      </c>
      <c r="T43">
        <v>3.3033860999999998E-2</v>
      </c>
      <c r="U43">
        <v>3.2863205999999999E-2</v>
      </c>
      <c r="V43">
        <v>3.2626250000000002E-2</v>
      </c>
      <c r="W43">
        <v>3.0890634E-2</v>
      </c>
      <c r="X43">
        <v>2.9403552999999999E-2</v>
      </c>
      <c r="Y43">
        <v>2.7746917999999999E-2</v>
      </c>
      <c r="Z43">
        <v>2.6073196E-2</v>
      </c>
      <c r="AC43">
        <v>1</v>
      </c>
      <c r="AD43">
        <v>4.7126634000000001E-2</v>
      </c>
      <c r="AE43">
        <v>4.2541532E-2</v>
      </c>
      <c r="AF43">
        <v>3.5357353000000001E-2</v>
      </c>
      <c r="AG43">
        <v>3.3357320000000003E-2</v>
      </c>
      <c r="AH43">
        <v>3.3247392000000001E-2</v>
      </c>
      <c r="AI43">
        <v>3.2626250000000002E-2</v>
      </c>
      <c r="AJ43">
        <v>2.6073196E-2</v>
      </c>
    </row>
    <row r="44" spans="3:36" x14ac:dyDescent="0.3">
      <c r="C44">
        <v>4.7774877E-2</v>
      </c>
      <c r="D44">
        <v>4.3268027000000001E-2</v>
      </c>
      <c r="E44">
        <v>3.9410960000000002E-2</v>
      </c>
      <c r="F44">
        <v>3.7354419E-2</v>
      </c>
      <c r="G44">
        <v>3.6150234000000003E-2</v>
      </c>
      <c r="H44">
        <v>3.5375367999999997E-2</v>
      </c>
      <c r="I44">
        <v>3.4872448E-2</v>
      </c>
      <c r="J44">
        <v>3.4563292000000002E-2</v>
      </c>
      <c r="K44">
        <v>3.4384732000000001E-2</v>
      </c>
      <c r="L44">
        <v>3.4289514E-2</v>
      </c>
      <c r="M44">
        <v>3.4247980999999997E-2</v>
      </c>
      <c r="N44">
        <v>3.4238939000000003E-2</v>
      </c>
      <c r="O44">
        <v>3.4245494000000001E-2</v>
      </c>
      <c r="P44">
        <v>3.4247603000000001E-2</v>
      </c>
      <c r="Q44">
        <v>3.4228657000000003E-2</v>
      </c>
      <c r="R44">
        <v>3.4176467000000002E-2</v>
      </c>
      <c r="S44">
        <v>3.4082467999999998E-2</v>
      </c>
      <c r="T44">
        <v>3.3939720999999999E-2</v>
      </c>
      <c r="U44">
        <v>3.3743881000000003E-2</v>
      </c>
      <c r="V44">
        <v>3.3490536000000001E-2</v>
      </c>
      <c r="W44">
        <v>3.1776366E-2</v>
      </c>
      <c r="X44">
        <v>3.0288543000000001E-2</v>
      </c>
      <c r="Y44">
        <v>2.8639574000000001E-2</v>
      </c>
      <c r="Z44">
        <v>2.6959203000000001E-2</v>
      </c>
      <c r="AC44">
        <v>1</v>
      </c>
      <c r="AD44">
        <v>4.7774877E-2</v>
      </c>
      <c r="AE44">
        <v>4.3268027000000001E-2</v>
      </c>
      <c r="AF44">
        <v>3.6150234000000003E-2</v>
      </c>
      <c r="AG44">
        <v>3.4289514E-2</v>
      </c>
      <c r="AH44">
        <v>3.4228657000000003E-2</v>
      </c>
      <c r="AI44">
        <v>3.3490536000000001E-2</v>
      </c>
      <c r="AJ44">
        <v>2.6959203000000001E-2</v>
      </c>
    </row>
    <row r="45" spans="3:36" x14ac:dyDescent="0.3">
      <c r="C45">
        <v>4.7530628999999998E-2</v>
      </c>
      <c r="D45">
        <v>4.3153811E-2</v>
      </c>
      <c r="E45">
        <v>3.9460099999999998E-2</v>
      </c>
      <c r="F45">
        <v>3.7509595999999999E-2</v>
      </c>
      <c r="G45">
        <v>3.6404992999999997E-2</v>
      </c>
      <c r="H45">
        <v>3.5675063E-2</v>
      </c>
      <c r="I45">
        <v>3.5181101999999999E-2</v>
      </c>
      <c r="J45">
        <v>3.4896841999999997E-2</v>
      </c>
      <c r="K45">
        <v>3.4750451000000002E-2</v>
      </c>
      <c r="L45">
        <v>3.4673425000000001E-2</v>
      </c>
      <c r="M45">
        <v>3.4625593000000003E-2</v>
      </c>
      <c r="N45">
        <v>3.4602052000000001E-2</v>
      </c>
      <c r="O45">
        <v>3.4603330000000002E-2</v>
      </c>
      <c r="P45">
        <v>3.4606781000000003E-2</v>
      </c>
      <c r="Q45">
        <v>3.4590137E-2</v>
      </c>
      <c r="R45">
        <v>3.4537870999999998E-2</v>
      </c>
      <c r="S45">
        <v>3.4442318E-2</v>
      </c>
      <c r="T45">
        <v>3.4298065000000003E-2</v>
      </c>
      <c r="U45">
        <v>3.4101982000000003E-2</v>
      </c>
      <c r="V45">
        <v>3.3850618999999998E-2</v>
      </c>
      <c r="W45">
        <v>3.2155103999999997E-2</v>
      </c>
      <c r="X45">
        <v>3.066613E-2</v>
      </c>
      <c r="Y45">
        <v>2.9115906E-2</v>
      </c>
      <c r="Z45">
        <v>2.7460228E-2</v>
      </c>
      <c r="AC45">
        <v>1</v>
      </c>
      <c r="AD45">
        <v>4.7530628999999998E-2</v>
      </c>
      <c r="AE45">
        <v>4.3153811E-2</v>
      </c>
      <c r="AF45">
        <v>3.6404992999999997E-2</v>
      </c>
      <c r="AG45">
        <v>3.4673425000000001E-2</v>
      </c>
      <c r="AH45">
        <v>3.4590137E-2</v>
      </c>
      <c r="AI45">
        <v>3.3850618999999998E-2</v>
      </c>
      <c r="AJ45">
        <v>2.7460228E-2</v>
      </c>
    </row>
    <row r="46" spans="3:36" x14ac:dyDescent="0.3">
      <c r="C46">
        <v>4.7510942E-2</v>
      </c>
      <c r="D46">
        <v>4.3159435000000003E-2</v>
      </c>
      <c r="E46">
        <v>3.9403423E-2</v>
      </c>
      <c r="F46">
        <v>3.7409930000000001E-2</v>
      </c>
      <c r="G46">
        <v>3.6260568E-2</v>
      </c>
      <c r="H46">
        <v>3.5444219999999999E-2</v>
      </c>
      <c r="I46">
        <v>3.4863732000000001E-2</v>
      </c>
      <c r="J46">
        <v>3.4518648999999998E-2</v>
      </c>
      <c r="K46">
        <v>3.4330663999999997E-2</v>
      </c>
      <c r="L46">
        <v>3.4218564999999999E-2</v>
      </c>
      <c r="M46">
        <v>3.4135272000000001E-2</v>
      </c>
      <c r="N46">
        <v>3.4077834000000001E-2</v>
      </c>
      <c r="O46">
        <v>3.4049853999999997E-2</v>
      </c>
      <c r="P46">
        <v>3.4026239E-2</v>
      </c>
      <c r="Q46">
        <v>3.3982004000000003E-2</v>
      </c>
      <c r="R46">
        <v>3.3900566E-2</v>
      </c>
      <c r="S46">
        <v>3.3778239000000002E-2</v>
      </c>
      <c r="T46">
        <v>3.3613865E-2</v>
      </c>
      <c r="U46">
        <v>3.3407831999999998E-2</v>
      </c>
      <c r="V46">
        <v>3.3159336999999997E-2</v>
      </c>
      <c r="W46">
        <v>3.1526753999999997E-2</v>
      </c>
      <c r="X46">
        <v>2.9878147000000001E-2</v>
      </c>
      <c r="Y46">
        <v>2.8287138999999999E-2</v>
      </c>
      <c r="Z46">
        <v>2.6711294E-2</v>
      </c>
      <c r="AC46">
        <v>1</v>
      </c>
      <c r="AD46">
        <v>4.7510942E-2</v>
      </c>
      <c r="AE46">
        <v>4.3159435000000003E-2</v>
      </c>
      <c r="AF46">
        <v>3.6260568E-2</v>
      </c>
      <c r="AG46">
        <v>3.4218564999999999E-2</v>
      </c>
      <c r="AH46">
        <v>3.3982004000000003E-2</v>
      </c>
      <c r="AI46">
        <v>3.3159336999999997E-2</v>
      </c>
      <c r="AJ46">
        <v>2.6711294E-2</v>
      </c>
    </row>
    <row r="47" spans="3:36" x14ac:dyDescent="0.3">
      <c r="C47">
        <v>4.7769414000000003E-2</v>
      </c>
      <c r="D47">
        <v>4.3333651000000001E-2</v>
      </c>
      <c r="E47">
        <v>3.9405045E-2</v>
      </c>
      <c r="F47">
        <v>3.7291633999999997E-2</v>
      </c>
      <c r="G47">
        <v>3.6107391000000003E-2</v>
      </c>
      <c r="H47">
        <v>3.5295805E-2</v>
      </c>
      <c r="I47">
        <v>3.4702690000000001E-2</v>
      </c>
      <c r="J47">
        <v>3.4314297000000001E-2</v>
      </c>
      <c r="K47">
        <v>3.4082137999999998E-2</v>
      </c>
      <c r="L47">
        <v>3.3958889999999999E-2</v>
      </c>
      <c r="M47">
        <v>3.3912295000000002E-2</v>
      </c>
      <c r="N47">
        <v>3.3900340000000001E-2</v>
      </c>
      <c r="O47">
        <v>3.3888079000000002E-2</v>
      </c>
      <c r="P47">
        <v>3.3858841000000001E-2</v>
      </c>
      <c r="Q47">
        <v>3.3802660999999998E-2</v>
      </c>
      <c r="R47">
        <v>3.3712499999999999E-2</v>
      </c>
      <c r="S47">
        <v>3.3585320000000002E-2</v>
      </c>
      <c r="T47">
        <v>3.3418814999999998E-2</v>
      </c>
      <c r="U47">
        <v>3.3212474999999998E-2</v>
      </c>
      <c r="V47">
        <v>3.2964765E-2</v>
      </c>
      <c r="W47">
        <v>3.1349222000000003E-2</v>
      </c>
      <c r="X47">
        <v>2.9734378999999998E-2</v>
      </c>
      <c r="Y47">
        <v>2.8145348000000001E-2</v>
      </c>
      <c r="Z47">
        <v>2.6548937000000002E-2</v>
      </c>
      <c r="AC47">
        <v>1</v>
      </c>
      <c r="AD47">
        <v>4.7769414000000003E-2</v>
      </c>
      <c r="AE47">
        <v>4.3333651000000001E-2</v>
      </c>
      <c r="AF47">
        <v>3.6107391000000003E-2</v>
      </c>
      <c r="AG47">
        <v>3.3958889999999999E-2</v>
      </c>
      <c r="AH47">
        <v>3.3802660999999998E-2</v>
      </c>
      <c r="AI47">
        <v>3.2964765E-2</v>
      </c>
      <c r="AJ47">
        <v>2.6548937000000002E-2</v>
      </c>
    </row>
    <row r="48" spans="3:36" x14ac:dyDescent="0.3">
      <c r="C48">
        <v>4.7773704E-2</v>
      </c>
      <c r="D48">
        <v>4.3163360999999997E-2</v>
      </c>
      <c r="E48">
        <v>3.9150338E-2</v>
      </c>
      <c r="F48">
        <v>3.7014917000000001E-2</v>
      </c>
      <c r="G48">
        <v>3.5768334999999998E-2</v>
      </c>
      <c r="H48">
        <v>3.4868535999999999E-2</v>
      </c>
      <c r="I48">
        <v>3.4218796000000003E-2</v>
      </c>
      <c r="J48">
        <v>3.3819637999999999E-2</v>
      </c>
      <c r="K48">
        <v>3.3596003999999999E-2</v>
      </c>
      <c r="L48">
        <v>3.3470969000000003E-2</v>
      </c>
      <c r="M48">
        <v>3.3397733999999998E-2</v>
      </c>
      <c r="N48">
        <v>3.3354789000000003E-2</v>
      </c>
      <c r="O48">
        <v>3.3329526999999998E-2</v>
      </c>
      <c r="P48">
        <v>3.3303922999999999E-2</v>
      </c>
      <c r="Q48">
        <v>3.3262809999999997E-2</v>
      </c>
      <c r="R48">
        <v>3.3194950000000001E-2</v>
      </c>
      <c r="S48">
        <v>3.3092859000000002E-2</v>
      </c>
      <c r="T48">
        <v>3.2950519999999997E-2</v>
      </c>
      <c r="U48">
        <v>3.2764306E-2</v>
      </c>
      <c r="V48">
        <v>3.2530371000000002E-2</v>
      </c>
      <c r="W48">
        <v>3.0919757999999999E-2</v>
      </c>
      <c r="X48">
        <v>2.9404731E-2</v>
      </c>
      <c r="Y48">
        <v>2.8138788000000001E-2</v>
      </c>
      <c r="Z48">
        <v>2.6739163E-2</v>
      </c>
      <c r="AC48">
        <v>1</v>
      </c>
      <c r="AD48">
        <v>4.7773704E-2</v>
      </c>
      <c r="AE48">
        <v>4.3163360999999997E-2</v>
      </c>
      <c r="AF48">
        <v>3.5768334999999998E-2</v>
      </c>
      <c r="AG48">
        <v>3.3470969000000003E-2</v>
      </c>
      <c r="AH48">
        <v>3.3262809999999997E-2</v>
      </c>
      <c r="AI48">
        <v>3.2530371000000002E-2</v>
      </c>
      <c r="AJ48">
        <v>2.6739163E-2</v>
      </c>
    </row>
    <row r="49" spans="3:36" x14ac:dyDescent="0.3">
      <c r="C49">
        <v>4.7849555000000002E-2</v>
      </c>
      <c r="D49">
        <v>4.3038326000000002E-2</v>
      </c>
      <c r="E49">
        <v>3.8768313999999998E-2</v>
      </c>
      <c r="F49">
        <v>3.6475417000000003E-2</v>
      </c>
      <c r="G49">
        <v>3.5148203000000003E-2</v>
      </c>
      <c r="H49">
        <v>3.4159953E-2</v>
      </c>
      <c r="I49">
        <v>3.3439311999999999E-2</v>
      </c>
      <c r="J49">
        <v>3.3033437999999998E-2</v>
      </c>
      <c r="K49">
        <v>3.2837804999999998E-2</v>
      </c>
      <c r="L49">
        <v>3.2735445000000002E-2</v>
      </c>
      <c r="M49">
        <v>3.2659344999999999E-2</v>
      </c>
      <c r="N49">
        <v>3.2611954999999998E-2</v>
      </c>
      <c r="O49">
        <v>3.2605415999999998E-2</v>
      </c>
      <c r="P49">
        <v>3.2612396000000002E-2</v>
      </c>
      <c r="Q49">
        <v>3.2604040000000001E-2</v>
      </c>
      <c r="R49">
        <v>3.2561041999999998E-2</v>
      </c>
      <c r="S49">
        <v>3.2477197999999999E-2</v>
      </c>
      <c r="T49">
        <v>3.2349323999999999E-2</v>
      </c>
      <c r="U49">
        <v>3.2175926000000001E-2</v>
      </c>
      <c r="V49">
        <v>3.1954966000000001E-2</v>
      </c>
      <c r="W49">
        <v>3.0390431999999998E-2</v>
      </c>
      <c r="X49">
        <v>2.8769815000000001E-2</v>
      </c>
      <c r="Y49">
        <v>2.72646E-2</v>
      </c>
      <c r="Z49">
        <v>2.5844821E-2</v>
      </c>
      <c r="AC49">
        <v>1</v>
      </c>
      <c r="AD49">
        <v>4.7849555000000002E-2</v>
      </c>
      <c r="AE49">
        <v>4.3038326000000002E-2</v>
      </c>
      <c r="AF49">
        <v>3.5148203000000003E-2</v>
      </c>
      <c r="AG49">
        <v>3.2735445000000002E-2</v>
      </c>
      <c r="AH49">
        <v>3.2604040000000001E-2</v>
      </c>
      <c r="AI49">
        <v>3.1954966000000001E-2</v>
      </c>
      <c r="AJ49">
        <v>2.5844821E-2</v>
      </c>
    </row>
    <row r="50" spans="3:36" x14ac:dyDescent="0.3">
      <c r="C50">
        <v>4.8338448999999999E-2</v>
      </c>
      <c r="D50">
        <v>4.3667448999999997E-2</v>
      </c>
      <c r="E50">
        <v>3.931958E-2</v>
      </c>
      <c r="F50">
        <v>3.6914783999999999E-2</v>
      </c>
      <c r="G50">
        <v>3.5498064000000003E-2</v>
      </c>
      <c r="H50">
        <v>3.4449467999999997E-2</v>
      </c>
      <c r="I50">
        <v>3.3681708999999997E-2</v>
      </c>
      <c r="J50">
        <v>3.3225345000000003E-2</v>
      </c>
      <c r="K50">
        <v>3.2983457000000001E-2</v>
      </c>
      <c r="L50">
        <v>3.2850771000000001E-2</v>
      </c>
      <c r="M50">
        <v>3.2764888999999998E-2</v>
      </c>
      <c r="N50">
        <v>3.2710191E-2</v>
      </c>
      <c r="O50">
        <v>3.2682228000000001E-2</v>
      </c>
      <c r="P50">
        <v>3.2659043999999998E-2</v>
      </c>
      <c r="Q50">
        <v>3.2620154999999998E-2</v>
      </c>
      <c r="R50">
        <v>3.2551127999999999E-2</v>
      </c>
      <c r="S50">
        <v>3.2445111999999998E-2</v>
      </c>
      <c r="T50">
        <v>3.2297341E-2</v>
      </c>
      <c r="U50">
        <v>3.2105217999999998E-2</v>
      </c>
      <c r="V50">
        <v>3.1865681E-2</v>
      </c>
      <c r="W50">
        <v>3.0257694000000002E-2</v>
      </c>
      <c r="X50">
        <v>2.8741442999999998E-2</v>
      </c>
      <c r="Y50">
        <v>2.724437E-2</v>
      </c>
      <c r="Z50">
        <v>2.5748324E-2</v>
      </c>
      <c r="AC50">
        <v>1</v>
      </c>
      <c r="AD50">
        <v>4.8338448999999999E-2</v>
      </c>
      <c r="AE50">
        <v>4.3667448999999997E-2</v>
      </c>
      <c r="AF50">
        <v>3.5498064000000003E-2</v>
      </c>
      <c r="AG50">
        <v>3.2850771000000001E-2</v>
      </c>
      <c r="AH50">
        <v>3.2620154999999998E-2</v>
      </c>
      <c r="AI50">
        <v>3.1865681E-2</v>
      </c>
      <c r="AJ50">
        <v>2.5748324E-2</v>
      </c>
    </row>
    <row r="51" spans="3:36" x14ac:dyDescent="0.3">
      <c r="C51">
        <v>4.7537935000000003E-2</v>
      </c>
      <c r="D51">
        <v>4.1901951999999999E-2</v>
      </c>
      <c r="E51">
        <v>3.7319329999999998E-2</v>
      </c>
      <c r="F51">
        <v>3.4935501000000001E-2</v>
      </c>
      <c r="G51">
        <v>3.3571437000000003E-2</v>
      </c>
      <c r="H51">
        <v>3.2612882000000003E-2</v>
      </c>
      <c r="I51">
        <v>3.1961361000000001E-2</v>
      </c>
      <c r="J51">
        <v>3.1626791000000001E-2</v>
      </c>
      <c r="K51">
        <v>3.1490134000000003E-2</v>
      </c>
      <c r="L51">
        <v>3.1429145999999998E-2</v>
      </c>
      <c r="M51">
        <v>3.1375307999999998E-2</v>
      </c>
      <c r="N51">
        <v>3.1343467E-2</v>
      </c>
      <c r="O51">
        <v>3.135636E-2</v>
      </c>
      <c r="P51">
        <v>3.1383548999999997E-2</v>
      </c>
      <c r="Q51">
        <v>3.1391253000000001E-2</v>
      </c>
      <c r="R51">
        <v>3.1357801999999997E-2</v>
      </c>
      <c r="S51">
        <v>3.1279980999999998E-2</v>
      </c>
      <c r="T51">
        <v>3.1158201999999999E-2</v>
      </c>
      <c r="U51">
        <v>3.0993763000000001E-2</v>
      </c>
      <c r="V51">
        <v>3.0786898E-2</v>
      </c>
      <c r="W51">
        <v>2.9313201000000001E-2</v>
      </c>
      <c r="X51">
        <v>2.7920754999999998E-2</v>
      </c>
      <c r="Y51">
        <v>2.7498376000000001E-2</v>
      </c>
      <c r="Z51">
        <v>2.6537087000000001E-2</v>
      </c>
      <c r="AC51">
        <v>1</v>
      </c>
      <c r="AD51">
        <v>4.7537935000000003E-2</v>
      </c>
      <c r="AE51">
        <v>4.1901951999999999E-2</v>
      </c>
      <c r="AF51">
        <v>3.3571437000000003E-2</v>
      </c>
      <c r="AG51">
        <v>3.1429145999999998E-2</v>
      </c>
      <c r="AH51">
        <v>3.1391253000000001E-2</v>
      </c>
      <c r="AI51">
        <v>3.0786898E-2</v>
      </c>
      <c r="AJ51">
        <v>2.6537087000000001E-2</v>
      </c>
    </row>
    <row r="52" spans="3:36" x14ac:dyDescent="0.3">
      <c r="C52">
        <v>4.7251359E-2</v>
      </c>
      <c r="D52">
        <v>4.1302248999999999E-2</v>
      </c>
      <c r="E52">
        <v>3.6799393999999999E-2</v>
      </c>
      <c r="F52">
        <v>3.4412582999999997E-2</v>
      </c>
      <c r="G52">
        <v>3.3043056000000001E-2</v>
      </c>
      <c r="H52">
        <v>3.2080330999999997E-2</v>
      </c>
      <c r="I52">
        <v>3.1422159999999998E-2</v>
      </c>
      <c r="J52">
        <v>3.1083456999999998E-2</v>
      </c>
      <c r="K52">
        <v>3.0944857999999999E-2</v>
      </c>
      <c r="L52">
        <v>3.0883865E-2</v>
      </c>
      <c r="M52">
        <v>3.0832102E-2</v>
      </c>
      <c r="N52">
        <v>3.0804758000000002E-2</v>
      </c>
      <c r="O52">
        <v>3.0824563999999999E-2</v>
      </c>
      <c r="P52">
        <v>3.0862332999999999E-2</v>
      </c>
      <c r="Q52">
        <v>3.0885498000000001E-2</v>
      </c>
      <c r="R52">
        <v>3.0872377999999999E-2</v>
      </c>
      <c r="S52">
        <v>3.0815614000000002E-2</v>
      </c>
      <c r="T52">
        <v>3.0711361E-2</v>
      </c>
      <c r="U52">
        <v>3.0557427000000002E-2</v>
      </c>
      <c r="V52">
        <v>3.0351387000000001E-2</v>
      </c>
      <c r="W52">
        <v>2.8912085000000001E-2</v>
      </c>
      <c r="X52">
        <v>2.7622193E-2</v>
      </c>
      <c r="Y52">
        <v>2.6137633E-2</v>
      </c>
      <c r="Z52">
        <v>2.4637338000000002E-2</v>
      </c>
      <c r="AC52">
        <v>1</v>
      </c>
      <c r="AD52">
        <v>4.7251359E-2</v>
      </c>
      <c r="AE52">
        <v>4.1302248999999999E-2</v>
      </c>
      <c r="AF52">
        <v>3.3043056000000001E-2</v>
      </c>
      <c r="AG52">
        <v>3.0883865E-2</v>
      </c>
      <c r="AH52">
        <v>3.0885498000000001E-2</v>
      </c>
      <c r="AI52">
        <v>3.0351387000000001E-2</v>
      </c>
      <c r="AJ52">
        <v>2.4637338000000002E-2</v>
      </c>
    </row>
    <row r="53" spans="3:36" x14ac:dyDescent="0.3">
      <c r="C53">
        <v>4.7413271E-2</v>
      </c>
      <c r="D53">
        <v>4.1696948999999997E-2</v>
      </c>
      <c r="E53">
        <v>3.7344256999999999E-2</v>
      </c>
      <c r="F53">
        <v>3.5052950999999999E-2</v>
      </c>
      <c r="G53">
        <v>3.3768975999999999E-2</v>
      </c>
      <c r="H53">
        <v>3.2885976999999997E-2</v>
      </c>
      <c r="I53">
        <v>3.2293475000000002E-2</v>
      </c>
      <c r="J53">
        <v>3.2000941999999998E-2</v>
      </c>
      <c r="K53">
        <v>3.1897868000000003E-2</v>
      </c>
      <c r="L53">
        <v>3.1872237999999997E-2</v>
      </c>
      <c r="M53">
        <v>3.1858808000000002E-2</v>
      </c>
      <c r="N53">
        <v>3.1853416000000002E-2</v>
      </c>
      <c r="O53">
        <v>3.1864019E-2</v>
      </c>
      <c r="P53">
        <v>3.1878577999999998E-2</v>
      </c>
      <c r="Q53">
        <v>3.1883909000000002E-2</v>
      </c>
      <c r="R53">
        <v>3.1869201E-2</v>
      </c>
      <c r="S53">
        <v>3.1822127999999998E-2</v>
      </c>
      <c r="T53">
        <v>3.1731822E-2</v>
      </c>
      <c r="U53">
        <v>3.1590426999999997E-2</v>
      </c>
      <c r="V53">
        <v>3.1391096E-2</v>
      </c>
      <c r="W53">
        <v>2.9920482000000002E-2</v>
      </c>
      <c r="X53">
        <v>2.8639918E-2</v>
      </c>
      <c r="Y53">
        <v>2.7129726E-2</v>
      </c>
      <c r="Z53">
        <v>2.5561388000000001E-2</v>
      </c>
      <c r="AC53">
        <v>1</v>
      </c>
      <c r="AD53">
        <v>4.7413271E-2</v>
      </c>
      <c r="AE53">
        <v>4.1696948999999997E-2</v>
      </c>
      <c r="AF53">
        <v>3.3768975999999999E-2</v>
      </c>
      <c r="AG53">
        <v>3.1872237999999997E-2</v>
      </c>
      <c r="AH53">
        <v>3.1883909000000002E-2</v>
      </c>
      <c r="AI53">
        <v>3.1391096E-2</v>
      </c>
      <c r="AJ53">
        <v>2.5561388000000001E-2</v>
      </c>
    </row>
    <row r="54" spans="3:36" x14ac:dyDescent="0.3">
      <c r="C54">
        <v>4.7377118000000003E-2</v>
      </c>
      <c r="D54">
        <v>4.1339414999999997E-2</v>
      </c>
      <c r="E54">
        <v>3.6896977999999997E-2</v>
      </c>
      <c r="F54">
        <v>3.4582346999999999E-2</v>
      </c>
      <c r="G54">
        <v>3.328507E-2</v>
      </c>
      <c r="H54">
        <v>3.2386221999999999E-2</v>
      </c>
      <c r="I54">
        <v>3.1789090999999998E-2</v>
      </c>
      <c r="J54">
        <v>3.1514553000000001E-2</v>
      </c>
      <c r="K54">
        <v>3.1438938E-2</v>
      </c>
      <c r="L54">
        <v>3.1435201000000003E-2</v>
      </c>
      <c r="M54">
        <v>3.1429932000000001E-2</v>
      </c>
      <c r="N54">
        <v>3.1423333999999997E-2</v>
      </c>
      <c r="O54">
        <v>3.1429378000000001E-2</v>
      </c>
      <c r="P54">
        <v>3.1437596999999998E-2</v>
      </c>
      <c r="Q54">
        <v>3.1435243000000002E-2</v>
      </c>
      <c r="R54">
        <v>3.1412002000000001E-2</v>
      </c>
      <c r="S54">
        <v>3.1356746999999997E-2</v>
      </c>
      <c r="T54">
        <v>3.1259724000000003E-2</v>
      </c>
      <c r="U54">
        <v>3.1114005E-2</v>
      </c>
      <c r="V54">
        <v>3.0913435E-2</v>
      </c>
      <c r="W54">
        <v>2.9457318999999999E-2</v>
      </c>
      <c r="X54">
        <v>2.8163909000000001E-2</v>
      </c>
      <c r="Y54">
        <v>2.6671265E-2</v>
      </c>
      <c r="Z54">
        <v>2.5137184E-2</v>
      </c>
      <c r="AC54">
        <v>1</v>
      </c>
      <c r="AD54">
        <v>4.7377118000000003E-2</v>
      </c>
      <c r="AE54">
        <v>4.1339414999999997E-2</v>
      </c>
      <c r="AF54">
        <v>3.328507E-2</v>
      </c>
      <c r="AG54">
        <v>3.1435201000000003E-2</v>
      </c>
      <c r="AH54">
        <v>3.1435243000000002E-2</v>
      </c>
      <c r="AI54">
        <v>3.0913435E-2</v>
      </c>
      <c r="AJ54">
        <v>2.5137184E-2</v>
      </c>
    </row>
    <row r="55" spans="3:36" x14ac:dyDescent="0.3">
      <c r="C55">
        <v>4.7007012000000001E-2</v>
      </c>
      <c r="D55">
        <v>4.0676756000000001E-2</v>
      </c>
      <c r="E55">
        <v>3.6071043999999997E-2</v>
      </c>
      <c r="F55">
        <v>3.3612688000000002E-2</v>
      </c>
      <c r="G55">
        <v>3.2273915E-2</v>
      </c>
      <c r="H55">
        <v>3.1366133999999997E-2</v>
      </c>
      <c r="I55">
        <v>3.0771379000000001E-2</v>
      </c>
      <c r="J55">
        <v>3.0520255E-2</v>
      </c>
      <c r="K55">
        <v>3.0478492999999999E-2</v>
      </c>
      <c r="L55">
        <v>3.0507024000000001E-2</v>
      </c>
      <c r="M55">
        <v>3.0527410000000001E-2</v>
      </c>
      <c r="N55">
        <v>3.0554326999999999E-2</v>
      </c>
      <c r="O55">
        <v>3.0611869E-2</v>
      </c>
      <c r="P55">
        <v>3.0671872999999999E-2</v>
      </c>
      <c r="Q55">
        <v>3.0702105E-2</v>
      </c>
      <c r="R55">
        <v>3.0682759E-2</v>
      </c>
      <c r="S55">
        <v>3.0614033999999998E-2</v>
      </c>
      <c r="T55">
        <v>3.0499584999999999E-2</v>
      </c>
      <c r="U55">
        <v>3.0343223999999999E-2</v>
      </c>
      <c r="V55">
        <v>3.0147242000000001E-2</v>
      </c>
      <c r="W55">
        <v>2.8860502E-2</v>
      </c>
      <c r="X55">
        <v>2.7603221000000001E-2</v>
      </c>
      <c r="Y55">
        <v>2.6144259999999999E-2</v>
      </c>
      <c r="Z55">
        <v>2.4647524000000001E-2</v>
      </c>
      <c r="AC55">
        <v>1</v>
      </c>
      <c r="AD55">
        <v>4.7007012000000001E-2</v>
      </c>
      <c r="AE55">
        <v>4.0676756000000001E-2</v>
      </c>
      <c r="AF55">
        <v>3.2273915E-2</v>
      </c>
      <c r="AG55">
        <v>3.0507024000000001E-2</v>
      </c>
      <c r="AH55">
        <v>3.0702105E-2</v>
      </c>
      <c r="AI55">
        <v>3.0147242000000001E-2</v>
      </c>
      <c r="AJ55">
        <v>2.4647524000000001E-2</v>
      </c>
    </row>
    <row r="56" spans="3:36" x14ac:dyDescent="0.3">
      <c r="C56">
        <v>4.7364149000000001E-2</v>
      </c>
      <c r="D56">
        <v>4.1401267999999998E-2</v>
      </c>
      <c r="E56">
        <v>3.6791987999999998E-2</v>
      </c>
      <c r="F56">
        <v>3.430151E-2</v>
      </c>
      <c r="G56">
        <v>3.2867319999999998E-2</v>
      </c>
      <c r="H56">
        <v>3.1953179999999998E-2</v>
      </c>
      <c r="I56">
        <v>3.1409627000000002E-2</v>
      </c>
      <c r="J56">
        <v>3.1183813000000001E-2</v>
      </c>
      <c r="K56">
        <v>3.1133996000000001E-2</v>
      </c>
      <c r="L56">
        <v>3.1131766000000002E-2</v>
      </c>
      <c r="M56">
        <v>3.1108361000000001E-2</v>
      </c>
      <c r="N56">
        <v>3.1100210999999999E-2</v>
      </c>
      <c r="O56">
        <v>3.1147194999999999E-2</v>
      </c>
      <c r="P56">
        <v>3.1213451E-2</v>
      </c>
      <c r="Q56">
        <v>3.1256530999999997E-2</v>
      </c>
      <c r="R56">
        <v>3.1249887E-2</v>
      </c>
      <c r="S56">
        <v>3.1191917999999999E-2</v>
      </c>
      <c r="T56">
        <v>3.1085695999999999E-2</v>
      </c>
      <c r="U56">
        <v>3.0934514E-2</v>
      </c>
      <c r="V56">
        <v>3.0740308000000001E-2</v>
      </c>
      <c r="W56">
        <v>2.9442477000000002E-2</v>
      </c>
      <c r="X56">
        <v>2.8161559999999999E-2</v>
      </c>
      <c r="Y56">
        <v>2.6519468000000001E-2</v>
      </c>
      <c r="Z56">
        <v>2.4903727000000001E-2</v>
      </c>
      <c r="AC56">
        <v>1</v>
      </c>
      <c r="AD56">
        <v>4.7364149000000001E-2</v>
      </c>
      <c r="AE56">
        <v>4.1401267999999998E-2</v>
      </c>
      <c r="AF56">
        <v>3.2867319999999998E-2</v>
      </c>
      <c r="AG56">
        <v>3.1131766000000002E-2</v>
      </c>
      <c r="AH56">
        <v>3.1256530999999997E-2</v>
      </c>
      <c r="AI56">
        <v>3.0740308000000001E-2</v>
      </c>
      <c r="AJ56">
        <v>2.4903727000000001E-2</v>
      </c>
    </row>
    <row r="57" spans="3:36" x14ac:dyDescent="0.3">
      <c r="C57">
        <v>4.7101599000000001E-2</v>
      </c>
      <c r="D57">
        <v>4.0865591E-2</v>
      </c>
      <c r="E57">
        <v>3.6360976000000003E-2</v>
      </c>
      <c r="F57">
        <v>3.4010744000000002E-2</v>
      </c>
      <c r="G57">
        <v>3.2720815E-2</v>
      </c>
      <c r="H57">
        <v>3.1912936000000003E-2</v>
      </c>
      <c r="I57">
        <v>3.1435821000000003E-2</v>
      </c>
      <c r="J57">
        <v>3.1249782E-2</v>
      </c>
      <c r="K57">
        <v>3.1224393E-2</v>
      </c>
      <c r="L57">
        <v>3.1240951999999999E-2</v>
      </c>
      <c r="M57">
        <v>3.1235618999999999E-2</v>
      </c>
      <c r="N57">
        <v>3.1238469000000001E-2</v>
      </c>
      <c r="O57">
        <v>3.1283155999999999E-2</v>
      </c>
      <c r="P57">
        <v>3.1340946000000001E-2</v>
      </c>
      <c r="Q57">
        <v>3.1377714000000001E-2</v>
      </c>
      <c r="R57">
        <v>3.1371714000000002E-2</v>
      </c>
      <c r="S57">
        <v>3.1319183E-2</v>
      </c>
      <c r="T57">
        <v>3.1219978999999998E-2</v>
      </c>
      <c r="U57">
        <v>3.1074793E-2</v>
      </c>
      <c r="V57">
        <v>3.0883537999999999E-2</v>
      </c>
      <c r="W57">
        <v>2.9573217999999998E-2</v>
      </c>
      <c r="X57">
        <v>2.8362455000000002E-2</v>
      </c>
      <c r="Y57">
        <v>2.6911000000000001E-2</v>
      </c>
      <c r="Z57">
        <v>2.5331036000000001E-2</v>
      </c>
      <c r="AC57">
        <v>1</v>
      </c>
      <c r="AD57">
        <v>4.7101599000000001E-2</v>
      </c>
      <c r="AE57">
        <v>4.0865591E-2</v>
      </c>
      <c r="AF57">
        <v>3.2720815E-2</v>
      </c>
      <c r="AG57">
        <v>3.1240951999999999E-2</v>
      </c>
      <c r="AH57">
        <v>3.1377714000000001E-2</v>
      </c>
      <c r="AI57">
        <v>3.0883537999999999E-2</v>
      </c>
      <c r="AJ57">
        <v>2.5331036000000001E-2</v>
      </c>
    </row>
    <row r="58" spans="3:36" x14ac:dyDescent="0.3">
      <c r="C58">
        <v>4.6725535999999998E-2</v>
      </c>
      <c r="D58">
        <v>3.9881444000000002E-2</v>
      </c>
      <c r="E58">
        <v>3.5129443000000003E-2</v>
      </c>
      <c r="F58">
        <v>3.2674061999999997E-2</v>
      </c>
      <c r="G58">
        <v>3.1326771000000003E-2</v>
      </c>
      <c r="H58">
        <v>3.0534842999999999E-2</v>
      </c>
      <c r="I58">
        <v>3.0102229000000001E-2</v>
      </c>
      <c r="J58">
        <v>2.9936867999999998E-2</v>
      </c>
      <c r="K58">
        <v>2.9921385000000002E-2</v>
      </c>
      <c r="L58">
        <v>2.9960719E-2</v>
      </c>
      <c r="M58">
        <v>3.0002009E-2</v>
      </c>
      <c r="N58">
        <v>3.0058574000000001E-2</v>
      </c>
      <c r="O58">
        <v>3.0147973000000002E-2</v>
      </c>
      <c r="P58">
        <v>3.0247017000000001E-2</v>
      </c>
      <c r="Q58">
        <v>3.0329231000000002E-2</v>
      </c>
      <c r="R58">
        <v>3.0376724000000001E-2</v>
      </c>
      <c r="S58">
        <v>3.0380361000000002E-2</v>
      </c>
      <c r="T58">
        <v>3.0333978000000001E-2</v>
      </c>
      <c r="U58">
        <v>3.0233108000000002E-2</v>
      </c>
      <c r="V58">
        <v>3.0073928999999999E-2</v>
      </c>
      <c r="W58">
        <v>2.8809918E-2</v>
      </c>
      <c r="X58">
        <v>2.7700629000000001E-2</v>
      </c>
      <c r="Y58">
        <v>2.6323143E-2</v>
      </c>
      <c r="Z58">
        <v>2.4758661000000001E-2</v>
      </c>
      <c r="AC58">
        <v>1</v>
      </c>
      <c r="AD58">
        <v>4.6725535999999998E-2</v>
      </c>
      <c r="AE58">
        <v>3.9881444000000002E-2</v>
      </c>
      <c r="AF58">
        <v>3.1326771000000003E-2</v>
      </c>
      <c r="AG58">
        <v>2.9960719E-2</v>
      </c>
      <c r="AH58">
        <v>3.0329231000000002E-2</v>
      </c>
      <c r="AI58">
        <v>3.0073928999999999E-2</v>
      </c>
      <c r="AJ58">
        <v>2.4758661000000001E-2</v>
      </c>
    </row>
    <row r="59" spans="3:36" x14ac:dyDescent="0.3">
      <c r="C59">
        <v>4.7013607999999998E-2</v>
      </c>
      <c r="D59">
        <v>4.0246087999999999E-2</v>
      </c>
      <c r="E59">
        <v>3.5511384999999999E-2</v>
      </c>
      <c r="F59">
        <v>3.3082133999999999E-2</v>
      </c>
      <c r="G59">
        <v>3.1724255E-2</v>
      </c>
      <c r="H59">
        <v>3.0866653000000001E-2</v>
      </c>
      <c r="I59">
        <v>3.0345194999999998E-2</v>
      </c>
      <c r="J59">
        <v>3.0096957000000001E-2</v>
      </c>
      <c r="K59">
        <v>3.0016263000000001E-2</v>
      </c>
      <c r="L59">
        <v>3.0013527000000002E-2</v>
      </c>
      <c r="M59">
        <v>3.0037654E-2</v>
      </c>
      <c r="N59">
        <v>3.0090604999999999E-2</v>
      </c>
      <c r="O59">
        <v>3.0178686E-2</v>
      </c>
      <c r="P59">
        <v>3.0274939000000001E-2</v>
      </c>
      <c r="Q59">
        <v>3.0351174000000002E-2</v>
      </c>
      <c r="R59">
        <v>3.0388727000000001E-2</v>
      </c>
      <c r="S59">
        <v>3.0380086000000001E-2</v>
      </c>
      <c r="T59">
        <v>3.0320903999999999E-2</v>
      </c>
      <c r="U59">
        <v>3.0208249999999999E-2</v>
      </c>
      <c r="V59">
        <v>3.0039435E-2</v>
      </c>
      <c r="W59">
        <v>2.8755714000000002E-2</v>
      </c>
      <c r="X59">
        <v>2.7640326E-2</v>
      </c>
      <c r="Y59">
        <v>2.6270315999999998E-2</v>
      </c>
      <c r="Z59">
        <v>2.4700659E-2</v>
      </c>
      <c r="AC59">
        <v>1</v>
      </c>
      <c r="AD59">
        <v>4.7013607999999998E-2</v>
      </c>
      <c r="AE59">
        <v>4.0246087999999999E-2</v>
      </c>
      <c r="AF59">
        <v>3.1724255E-2</v>
      </c>
      <c r="AG59">
        <v>3.0013527000000002E-2</v>
      </c>
      <c r="AH59">
        <v>3.0351174000000002E-2</v>
      </c>
      <c r="AI59">
        <v>3.0039435E-2</v>
      </c>
      <c r="AJ59">
        <v>2.4700659E-2</v>
      </c>
    </row>
    <row r="60" spans="3:36" x14ac:dyDescent="0.3">
      <c r="C60">
        <v>4.7176757E-2</v>
      </c>
      <c r="D60">
        <v>4.0725204000000001E-2</v>
      </c>
      <c r="E60">
        <v>3.6155079999999999E-2</v>
      </c>
      <c r="F60">
        <v>3.3813678E-2</v>
      </c>
      <c r="G60">
        <v>3.2503341999999998E-2</v>
      </c>
      <c r="H60">
        <v>3.1679695000000001E-2</v>
      </c>
      <c r="I60">
        <v>3.1179465E-2</v>
      </c>
      <c r="J60">
        <v>3.093593E-2</v>
      </c>
      <c r="K60">
        <v>3.0852356000000001E-2</v>
      </c>
      <c r="L60">
        <v>3.0848732E-2</v>
      </c>
      <c r="M60">
        <v>3.0877943000000001E-2</v>
      </c>
      <c r="N60">
        <v>3.0931759999999999E-2</v>
      </c>
      <c r="O60">
        <v>3.1008430999999999E-2</v>
      </c>
      <c r="P60">
        <v>3.1089675000000001E-2</v>
      </c>
      <c r="Q60">
        <v>3.1157326999999999E-2</v>
      </c>
      <c r="R60">
        <v>3.1198088999999998E-2</v>
      </c>
      <c r="S60">
        <v>3.1200585999999999E-2</v>
      </c>
      <c r="T60">
        <v>3.1155518E-2</v>
      </c>
      <c r="U60">
        <v>3.1055929999999999E-2</v>
      </c>
      <c r="V60">
        <v>3.0896019E-2</v>
      </c>
      <c r="W60">
        <v>2.9607194999999999E-2</v>
      </c>
      <c r="X60">
        <v>2.8503217000000001E-2</v>
      </c>
      <c r="Y60">
        <v>2.7121718E-2</v>
      </c>
      <c r="Z60">
        <v>2.5539708000000001E-2</v>
      </c>
      <c r="AC60">
        <v>1</v>
      </c>
      <c r="AD60">
        <v>4.7176757E-2</v>
      </c>
      <c r="AE60">
        <v>4.0725204000000001E-2</v>
      </c>
      <c r="AF60">
        <v>3.2503341999999998E-2</v>
      </c>
      <c r="AG60">
        <v>3.0848732E-2</v>
      </c>
      <c r="AH60">
        <v>3.1157326999999999E-2</v>
      </c>
      <c r="AI60">
        <v>3.0896019E-2</v>
      </c>
      <c r="AJ60">
        <v>2.5539708000000001E-2</v>
      </c>
    </row>
    <row r="61" spans="3:36" x14ac:dyDescent="0.3">
      <c r="C61">
        <v>4.7451218000000003E-2</v>
      </c>
      <c r="D61">
        <v>4.1226699999999998E-2</v>
      </c>
      <c r="E61">
        <v>3.6722866999999999E-2</v>
      </c>
      <c r="F61">
        <v>3.4356533000000002E-2</v>
      </c>
      <c r="G61">
        <v>3.3025342999999999E-2</v>
      </c>
      <c r="H61">
        <v>3.2146754999999999E-2</v>
      </c>
      <c r="I61">
        <v>3.1574887000000003E-2</v>
      </c>
      <c r="J61">
        <v>3.1270367E-2</v>
      </c>
      <c r="K61">
        <v>3.1144137999999998E-2</v>
      </c>
      <c r="L61">
        <v>3.1118611000000001E-2</v>
      </c>
      <c r="M61">
        <v>3.1145949999999999E-2</v>
      </c>
      <c r="N61">
        <v>3.1202969000000001E-2</v>
      </c>
      <c r="O61">
        <v>3.1274873000000002E-2</v>
      </c>
      <c r="P61">
        <v>3.1343653999999999E-2</v>
      </c>
      <c r="Q61">
        <v>3.1393771000000001E-2</v>
      </c>
      <c r="R61">
        <v>3.1414339999999999E-2</v>
      </c>
      <c r="S61">
        <v>3.1397895000000002E-2</v>
      </c>
      <c r="T61">
        <v>3.1338642999999999E-2</v>
      </c>
      <c r="U61">
        <v>3.1232505000000001E-2</v>
      </c>
      <c r="V61">
        <v>3.1075864000000002E-2</v>
      </c>
      <c r="W61">
        <v>2.9866725E-2</v>
      </c>
      <c r="X61">
        <v>2.8735694999999999E-2</v>
      </c>
      <c r="Y61">
        <v>2.7371593999999999E-2</v>
      </c>
      <c r="Z61">
        <v>2.5834758999999999E-2</v>
      </c>
      <c r="AC61">
        <v>1</v>
      </c>
      <c r="AD61">
        <v>4.7451218000000003E-2</v>
      </c>
      <c r="AE61">
        <v>4.1226699999999998E-2</v>
      </c>
      <c r="AF61">
        <v>3.3025342999999999E-2</v>
      </c>
      <c r="AG61">
        <v>3.1118611000000001E-2</v>
      </c>
      <c r="AH61">
        <v>3.1393771000000001E-2</v>
      </c>
      <c r="AI61">
        <v>3.1075864000000002E-2</v>
      </c>
      <c r="AJ61">
        <v>2.5834758999999999E-2</v>
      </c>
    </row>
    <row r="62" spans="3:36" x14ac:dyDescent="0.3">
      <c r="C62">
        <v>4.7345132999999998E-2</v>
      </c>
      <c r="D62">
        <v>4.0987335E-2</v>
      </c>
      <c r="E62">
        <v>3.6380615999999998E-2</v>
      </c>
      <c r="F62">
        <v>3.3946492000000002E-2</v>
      </c>
      <c r="G62">
        <v>3.2568437999999998E-2</v>
      </c>
      <c r="H62">
        <v>3.1644604999999999E-2</v>
      </c>
      <c r="I62">
        <v>3.103643E-2</v>
      </c>
      <c r="J62">
        <v>3.0713218E-2</v>
      </c>
      <c r="K62">
        <v>3.0579074000000001E-2</v>
      </c>
      <c r="L62">
        <v>3.0548398000000001E-2</v>
      </c>
      <c r="M62">
        <v>3.0568268999999999E-2</v>
      </c>
      <c r="N62">
        <v>3.0611979000000001E-2</v>
      </c>
      <c r="O62">
        <v>3.0664466000000001E-2</v>
      </c>
      <c r="P62">
        <v>3.0715888E-2</v>
      </c>
      <c r="Q62">
        <v>3.0758823000000001E-2</v>
      </c>
      <c r="R62">
        <v>3.0785898999999999E-2</v>
      </c>
      <c r="S62">
        <v>3.0783049999999999E-2</v>
      </c>
      <c r="T62">
        <v>3.0737143000000001E-2</v>
      </c>
      <c r="U62">
        <v>3.0638192000000002E-2</v>
      </c>
      <c r="V62">
        <v>3.0477967000000002E-2</v>
      </c>
      <c r="W62">
        <v>2.9168955999999999E-2</v>
      </c>
      <c r="X62">
        <v>2.8057967E-2</v>
      </c>
      <c r="Y62">
        <v>2.6663414999999999E-2</v>
      </c>
      <c r="Z62">
        <v>2.5093053000000001E-2</v>
      </c>
      <c r="AC62">
        <v>1</v>
      </c>
      <c r="AD62">
        <v>4.7345132999999998E-2</v>
      </c>
      <c r="AE62">
        <v>4.0987335E-2</v>
      </c>
      <c r="AF62">
        <v>3.2568437999999998E-2</v>
      </c>
      <c r="AG62">
        <v>3.0548398000000001E-2</v>
      </c>
      <c r="AH62">
        <v>3.0758823000000001E-2</v>
      </c>
      <c r="AI62">
        <v>3.0477967000000002E-2</v>
      </c>
      <c r="AJ62">
        <v>2.5093053000000001E-2</v>
      </c>
    </row>
    <row r="63" spans="3:36" x14ac:dyDescent="0.3">
      <c r="C63">
        <v>4.6992191000000003E-2</v>
      </c>
      <c r="D63">
        <v>4.0706775000000001E-2</v>
      </c>
      <c r="E63">
        <v>3.6202595999999997E-2</v>
      </c>
      <c r="F63">
        <v>3.3815106999999997E-2</v>
      </c>
      <c r="G63">
        <v>3.246255E-2</v>
      </c>
      <c r="H63">
        <v>3.1581633999999997E-2</v>
      </c>
      <c r="I63">
        <v>3.1023616E-2</v>
      </c>
      <c r="J63">
        <v>3.0740747999999998E-2</v>
      </c>
      <c r="K63">
        <v>3.0630925999999999E-2</v>
      </c>
      <c r="L63">
        <v>3.0606178000000001E-2</v>
      </c>
      <c r="M63">
        <v>3.0616732000000001E-2</v>
      </c>
      <c r="N63">
        <v>3.0664192E-2</v>
      </c>
      <c r="O63">
        <v>3.0752749999999999E-2</v>
      </c>
      <c r="P63">
        <v>3.0850356999999998E-2</v>
      </c>
      <c r="Q63">
        <v>3.0924212E-2</v>
      </c>
      <c r="R63">
        <v>3.0953524E-2</v>
      </c>
      <c r="S63">
        <v>3.0933953E-2</v>
      </c>
      <c r="T63">
        <v>3.0864691E-2</v>
      </c>
      <c r="U63">
        <v>3.0745681E-2</v>
      </c>
      <c r="V63">
        <v>3.0576454999999999E-2</v>
      </c>
      <c r="W63">
        <v>2.9354307999999999E-2</v>
      </c>
      <c r="X63">
        <v>2.8265363000000002E-2</v>
      </c>
      <c r="Y63">
        <v>2.6863196999999998E-2</v>
      </c>
      <c r="Z63">
        <v>2.5293662000000001E-2</v>
      </c>
      <c r="AC63">
        <v>1</v>
      </c>
      <c r="AD63">
        <v>4.6992191000000003E-2</v>
      </c>
      <c r="AE63">
        <v>4.0706775000000001E-2</v>
      </c>
      <c r="AF63">
        <v>3.246255E-2</v>
      </c>
      <c r="AG63">
        <v>3.0606178000000001E-2</v>
      </c>
      <c r="AH63">
        <v>3.0924212E-2</v>
      </c>
      <c r="AI63">
        <v>3.0576454999999999E-2</v>
      </c>
      <c r="AJ63">
        <v>2.5293662000000001E-2</v>
      </c>
    </row>
    <row r="64" spans="3:36" x14ac:dyDescent="0.3">
      <c r="C64">
        <v>4.7197714000000002E-2</v>
      </c>
      <c r="D64">
        <v>4.1065192E-2</v>
      </c>
      <c r="E64">
        <v>3.6610034999999999E-2</v>
      </c>
      <c r="F64">
        <v>3.4230518000000001E-2</v>
      </c>
      <c r="G64">
        <v>3.2860375999999997E-2</v>
      </c>
      <c r="H64">
        <v>3.1962132999999997E-2</v>
      </c>
      <c r="I64">
        <v>3.1389298000000003E-2</v>
      </c>
      <c r="J64">
        <v>3.1089080000000002E-2</v>
      </c>
      <c r="K64">
        <v>3.0964077999999999E-2</v>
      </c>
      <c r="L64">
        <v>3.0931911999999999E-2</v>
      </c>
      <c r="M64">
        <v>3.0943017E-2</v>
      </c>
      <c r="N64">
        <v>3.0979837999999999E-2</v>
      </c>
      <c r="O64">
        <v>3.1033913999999999E-2</v>
      </c>
      <c r="P64">
        <v>3.1092216999999998E-2</v>
      </c>
      <c r="Q64">
        <v>3.114302E-2</v>
      </c>
      <c r="R64">
        <v>3.1176235E-2</v>
      </c>
      <c r="S64">
        <v>3.1177261000000001E-2</v>
      </c>
      <c r="T64">
        <v>3.1132871999999999E-2</v>
      </c>
      <c r="U64">
        <v>3.1032996E-2</v>
      </c>
      <c r="V64">
        <v>3.0869349000000001E-2</v>
      </c>
      <c r="W64">
        <v>2.9526640999999999E-2</v>
      </c>
      <c r="X64">
        <v>2.8407571E-2</v>
      </c>
      <c r="Y64">
        <v>2.7016128E-2</v>
      </c>
      <c r="Z64">
        <v>2.5456610000000001E-2</v>
      </c>
      <c r="AC64">
        <v>1</v>
      </c>
      <c r="AD64">
        <v>4.7197714000000002E-2</v>
      </c>
      <c r="AE64">
        <v>4.1065192E-2</v>
      </c>
      <c r="AF64">
        <v>3.2860375999999997E-2</v>
      </c>
      <c r="AG64">
        <v>3.0931911999999999E-2</v>
      </c>
      <c r="AH64">
        <v>3.114302E-2</v>
      </c>
      <c r="AI64">
        <v>3.0869349000000001E-2</v>
      </c>
      <c r="AJ64">
        <v>2.5456610000000001E-2</v>
      </c>
    </row>
    <row r="65" spans="3:36" x14ac:dyDescent="0.3">
      <c r="C65">
        <v>4.7268330999999997E-2</v>
      </c>
      <c r="D65">
        <v>4.1311884E-2</v>
      </c>
      <c r="E65">
        <v>3.6904318999999998E-2</v>
      </c>
      <c r="F65">
        <v>3.4570272999999999E-2</v>
      </c>
      <c r="G65">
        <v>3.3251988000000003E-2</v>
      </c>
      <c r="H65">
        <v>3.2361269999999998E-2</v>
      </c>
      <c r="I65">
        <v>3.1764878000000003E-2</v>
      </c>
      <c r="J65">
        <v>3.1436801E-2</v>
      </c>
      <c r="K65">
        <v>3.1288254000000001E-2</v>
      </c>
      <c r="L65">
        <v>3.1240064000000001E-2</v>
      </c>
      <c r="M65">
        <v>3.1243050000000001E-2</v>
      </c>
      <c r="N65">
        <v>3.1269911999999997E-2</v>
      </c>
      <c r="O65">
        <v>3.1304199999999997E-2</v>
      </c>
      <c r="P65">
        <v>3.1335353000000003E-2</v>
      </c>
      <c r="Q65">
        <v>3.1355655000000003E-2</v>
      </c>
      <c r="R65">
        <v>3.1357765000000003E-2</v>
      </c>
      <c r="S65">
        <v>3.1328978E-2</v>
      </c>
      <c r="T65">
        <v>3.1257419000000002E-2</v>
      </c>
      <c r="U65">
        <v>3.1134294E-2</v>
      </c>
      <c r="V65">
        <v>3.095214E-2</v>
      </c>
      <c r="W65">
        <v>2.9566945000000001E-2</v>
      </c>
      <c r="X65">
        <v>2.8417972999999999E-2</v>
      </c>
      <c r="Y65">
        <v>2.7026339E-2</v>
      </c>
      <c r="Z65">
        <v>2.5472776999999999E-2</v>
      </c>
      <c r="AC65">
        <v>1</v>
      </c>
      <c r="AD65">
        <v>4.7268330999999997E-2</v>
      </c>
      <c r="AE65">
        <v>4.1311884E-2</v>
      </c>
      <c r="AF65">
        <v>3.3251988000000003E-2</v>
      </c>
      <c r="AG65">
        <v>3.1240064000000001E-2</v>
      </c>
      <c r="AH65">
        <v>3.1355655000000003E-2</v>
      </c>
      <c r="AI65">
        <v>3.095214E-2</v>
      </c>
      <c r="AJ65">
        <v>2.5472776999999999E-2</v>
      </c>
    </row>
    <row r="66" spans="3:36" x14ac:dyDescent="0.3">
      <c r="C66">
        <v>4.7504033000000001E-2</v>
      </c>
      <c r="D66">
        <v>4.1815392E-2</v>
      </c>
      <c r="E66">
        <v>3.7503727000000001E-2</v>
      </c>
      <c r="F66">
        <v>3.5167419999999998E-2</v>
      </c>
      <c r="G66">
        <v>3.3798954999999999E-2</v>
      </c>
      <c r="H66">
        <v>3.2826686000000001E-2</v>
      </c>
      <c r="I66">
        <v>3.2155808000000001E-2</v>
      </c>
      <c r="J66">
        <v>3.1781741000000002E-2</v>
      </c>
      <c r="K66">
        <v>3.1602471E-2</v>
      </c>
      <c r="L66">
        <v>3.1523018E-2</v>
      </c>
      <c r="M66">
        <v>3.1488260999999997E-2</v>
      </c>
      <c r="N66">
        <v>3.1487636999999999E-2</v>
      </c>
      <c r="O66">
        <v>3.1517530000000002E-2</v>
      </c>
      <c r="P66">
        <v>3.1554819999999997E-2</v>
      </c>
      <c r="Q66">
        <v>3.1577335999999998E-2</v>
      </c>
      <c r="R66">
        <v>3.1569903000000003E-2</v>
      </c>
      <c r="S66">
        <v>3.1525242000000002E-2</v>
      </c>
      <c r="T66">
        <v>3.1438451999999999E-2</v>
      </c>
      <c r="U66">
        <v>3.1306364000000003E-2</v>
      </c>
      <c r="V66">
        <v>3.1125893000000002E-2</v>
      </c>
      <c r="W66">
        <v>2.9825023999999999E-2</v>
      </c>
      <c r="X66">
        <v>2.8625004999999999E-2</v>
      </c>
      <c r="Y66">
        <v>2.7226907000000002E-2</v>
      </c>
      <c r="Z66">
        <v>2.5690595E-2</v>
      </c>
      <c r="AC66">
        <v>1</v>
      </c>
      <c r="AD66">
        <v>4.7504033000000001E-2</v>
      </c>
      <c r="AE66">
        <v>4.1815392E-2</v>
      </c>
      <c r="AF66">
        <v>3.3798954999999999E-2</v>
      </c>
      <c r="AG66">
        <v>3.1523018E-2</v>
      </c>
      <c r="AH66">
        <v>3.1577335999999998E-2</v>
      </c>
      <c r="AI66">
        <v>3.1125893000000002E-2</v>
      </c>
      <c r="AJ66">
        <v>2.5690595E-2</v>
      </c>
    </row>
    <row r="67" spans="3:36" x14ac:dyDescent="0.3">
      <c r="C67">
        <v>4.7294522999999998E-2</v>
      </c>
      <c r="D67">
        <v>4.1326395000000002E-2</v>
      </c>
      <c r="E67">
        <v>3.6914096E-2</v>
      </c>
      <c r="F67">
        <v>3.4585471E-2</v>
      </c>
      <c r="G67">
        <v>3.3261220000000001E-2</v>
      </c>
      <c r="H67">
        <v>3.2419858000000003E-2</v>
      </c>
      <c r="I67">
        <v>3.1877976000000002E-2</v>
      </c>
      <c r="J67">
        <v>3.1554589000000001E-2</v>
      </c>
      <c r="K67">
        <v>3.1378980000000001E-2</v>
      </c>
      <c r="L67">
        <v>3.1299597999999998E-2</v>
      </c>
      <c r="M67">
        <v>3.1284897999999998E-2</v>
      </c>
      <c r="N67">
        <v>3.1317704000000002E-2</v>
      </c>
      <c r="O67">
        <v>3.1382500000000001E-2</v>
      </c>
      <c r="P67">
        <v>3.1448282000000001E-2</v>
      </c>
      <c r="Q67">
        <v>3.1487018999999998E-2</v>
      </c>
      <c r="R67">
        <v>3.1481242E-2</v>
      </c>
      <c r="S67">
        <v>3.1429070000000003E-2</v>
      </c>
      <c r="T67">
        <v>3.1331508000000001E-2</v>
      </c>
      <c r="U67">
        <v>3.1190140000000002E-2</v>
      </c>
      <c r="V67">
        <v>3.1005601000000001E-2</v>
      </c>
      <c r="W67">
        <v>2.9716597000000001E-2</v>
      </c>
      <c r="X67">
        <v>2.8430817000000001E-2</v>
      </c>
      <c r="Y67">
        <v>2.7032556999999999E-2</v>
      </c>
      <c r="Z67">
        <v>2.5525829999999999E-2</v>
      </c>
      <c r="AC67">
        <v>1</v>
      </c>
      <c r="AD67">
        <v>4.7294522999999998E-2</v>
      </c>
      <c r="AE67">
        <v>4.1326395000000002E-2</v>
      </c>
      <c r="AF67">
        <v>3.3261220000000001E-2</v>
      </c>
      <c r="AG67">
        <v>3.1299597999999998E-2</v>
      </c>
      <c r="AH67">
        <v>3.1487018999999998E-2</v>
      </c>
      <c r="AI67">
        <v>3.1005601000000001E-2</v>
      </c>
      <c r="AJ67">
        <v>2.5525829999999999E-2</v>
      </c>
    </row>
    <row r="68" spans="3:36" x14ac:dyDescent="0.3">
      <c r="C68">
        <v>4.6962658999999997E-2</v>
      </c>
      <c r="D68">
        <v>4.0459922000000002E-2</v>
      </c>
      <c r="E68">
        <v>3.5801161999999997E-2</v>
      </c>
      <c r="F68">
        <v>3.3401921000000001E-2</v>
      </c>
      <c r="G68">
        <v>3.2054035000000002E-2</v>
      </c>
      <c r="H68">
        <v>3.1248626000000002E-2</v>
      </c>
      <c r="I68">
        <v>3.0742655000000001E-2</v>
      </c>
      <c r="J68">
        <v>3.0404881000000002E-2</v>
      </c>
      <c r="K68">
        <v>3.0196697000000002E-2</v>
      </c>
      <c r="L68">
        <v>3.0102385999999998E-2</v>
      </c>
      <c r="M68">
        <v>3.0105478000000001E-2</v>
      </c>
      <c r="N68">
        <v>3.0157112999999999E-2</v>
      </c>
      <c r="O68">
        <v>3.0215322999999999E-2</v>
      </c>
      <c r="P68">
        <v>3.0264941E-2</v>
      </c>
      <c r="Q68">
        <v>3.0298022000000001E-2</v>
      </c>
      <c r="R68">
        <v>3.0307698000000001E-2</v>
      </c>
      <c r="S68">
        <v>3.0283706000000001E-2</v>
      </c>
      <c r="T68">
        <v>3.0216643000000001E-2</v>
      </c>
      <c r="U68">
        <v>3.0099629999999999E-2</v>
      </c>
      <c r="V68">
        <v>2.9926765000000001E-2</v>
      </c>
      <c r="W68">
        <v>2.8601934999999998E-2</v>
      </c>
      <c r="X68">
        <v>2.7445249000000001E-2</v>
      </c>
      <c r="Y68">
        <v>2.6083981999999999E-2</v>
      </c>
      <c r="Z68">
        <v>2.4584854999999999E-2</v>
      </c>
      <c r="AC68">
        <v>1</v>
      </c>
      <c r="AD68">
        <v>4.6962658999999997E-2</v>
      </c>
      <c r="AE68">
        <v>4.0459922000000002E-2</v>
      </c>
      <c r="AF68">
        <v>3.2054035000000002E-2</v>
      </c>
      <c r="AG68">
        <v>3.0102385999999998E-2</v>
      </c>
      <c r="AH68">
        <v>3.0298022000000001E-2</v>
      </c>
      <c r="AI68">
        <v>2.9926765000000001E-2</v>
      </c>
      <c r="AJ68">
        <v>2.4584854999999999E-2</v>
      </c>
    </row>
    <row r="69" spans="3:36" x14ac:dyDescent="0.3">
      <c r="C69">
        <v>4.6870504E-2</v>
      </c>
      <c r="D69">
        <v>4.0248010000000001E-2</v>
      </c>
      <c r="E69">
        <v>3.5674959999999999E-2</v>
      </c>
      <c r="F69">
        <v>3.3316162000000003E-2</v>
      </c>
      <c r="G69">
        <v>3.1998985000000001E-2</v>
      </c>
      <c r="H69">
        <v>3.1181949E-2</v>
      </c>
      <c r="I69">
        <v>3.0680942999999999E-2</v>
      </c>
      <c r="J69">
        <v>3.0411260999999998E-2</v>
      </c>
      <c r="K69">
        <v>3.0289598000000001E-2</v>
      </c>
      <c r="L69">
        <v>3.0253688000000001E-2</v>
      </c>
      <c r="M69">
        <v>3.026713E-2</v>
      </c>
      <c r="N69">
        <v>3.0321694999999999E-2</v>
      </c>
      <c r="O69">
        <v>3.0410610000000001E-2</v>
      </c>
      <c r="P69">
        <v>3.0504159999999999E-2</v>
      </c>
      <c r="Q69">
        <v>3.0573763E-2</v>
      </c>
      <c r="R69">
        <v>3.0601469999999999E-2</v>
      </c>
      <c r="S69">
        <v>3.0584397999999999E-2</v>
      </c>
      <c r="T69">
        <v>3.0522814999999998E-2</v>
      </c>
      <c r="U69">
        <v>3.0417451000000002E-2</v>
      </c>
      <c r="V69">
        <v>3.0268509999999998E-2</v>
      </c>
      <c r="W69">
        <v>2.9132159000000001E-2</v>
      </c>
      <c r="X69">
        <v>2.7945461000000001E-2</v>
      </c>
      <c r="Y69">
        <v>2.6638739000000002E-2</v>
      </c>
      <c r="Z69">
        <v>2.5165798999999999E-2</v>
      </c>
      <c r="AC69">
        <v>1</v>
      </c>
      <c r="AD69">
        <v>4.6870504E-2</v>
      </c>
      <c r="AE69">
        <v>4.0248010000000001E-2</v>
      </c>
      <c r="AF69">
        <v>3.1998985000000001E-2</v>
      </c>
      <c r="AG69">
        <v>3.0253688000000001E-2</v>
      </c>
      <c r="AH69">
        <v>3.0573763E-2</v>
      </c>
      <c r="AI69">
        <v>3.0268509999999998E-2</v>
      </c>
      <c r="AJ69">
        <v>2.5165798999999999E-2</v>
      </c>
    </row>
    <row r="70" spans="3:36" x14ac:dyDescent="0.3">
      <c r="C70">
        <v>4.8206483000000001E-2</v>
      </c>
      <c r="D70">
        <v>4.2127335000000002E-2</v>
      </c>
      <c r="E70">
        <v>3.7597664000000003E-2</v>
      </c>
      <c r="F70">
        <v>3.5164052000000001E-2</v>
      </c>
      <c r="G70">
        <v>3.3734015999999999E-2</v>
      </c>
      <c r="H70">
        <v>3.2801044000000001E-2</v>
      </c>
      <c r="I70">
        <v>3.2182982999999998E-2</v>
      </c>
      <c r="J70">
        <v>3.1795888000000001E-2</v>
      </c>
      <c r="K70">
        <v>3.1567919E-2</v>
      </c>
      <c r="L70">
        <v>3.1447081000000002E-2</v>
      </c>
      <c r="M70">
        <v>3.1399697999999997E-2</v>
      </c>
      <c r="N70">
        <v>3.1395679000000003E-2</v>
      </c>
      <c r="O70">
        <v>3.1411257999999997E-2</v>
      </c>
      <c r="P70">
        <v>3.1425512000000003E-2</v>
      </c>
      <c r="Q70">
        <v>3.1422025999999999E-2</v>
      </c>
      <c r="R70">
        <v>3.1389650999999998E-2</v>
      </c>
      <c r="S70">
        <v>3.1323849000000001E-2</v>
      </c>
      <c r="T70">
        <v>3.1221750999999999E-2</v>
      </c>
      <c r="U70">
        <v>3.1081905E-2</v>
      </c>
      <c r="V70">
        <v>3.0902478000000001E-2</v>
      </c>
      <c r="W70">
        <v>2.9621366E-2</v>
      </c>
      <c r="X70">
        <v>2.8268409000000001E-2</v>
      </c>
      <c r="Y70">
        <v>2.6900666E-2</v>
      </c>
      <c r="Z70">
        <v>2.5465851000000001E-2</v>
      </c>
      <c r="AC70">
        <v>1</v>
      </c>
      <c r="AD70">
        <v>4.8206483000000001E-2</v>
      </c>
      <c r="AE70">
        <v>4.2127335000000002E-2</v>
      </c>
      <c r="AF70">
        <v>3.3734015999999999E-2</v>
      </c>
      <c r="AG70">
        <v>3.1447081000000002E-2</v>
      </c>
      <c r="AH70">
        <v>3.1422025999999999E-2</v>
      </c>
      <c r="AI70">
        <v>3.0902478000000001E-2</v>
      </c>
      <c r="AJ70">
        <v>2.5465851000000001E-2</v>
      </c>
    </row>
    <row r="71" spans="3:36" x14ac:dyDescent="0.3">
      <c r="C71">
        <v>4.9117813000000003E-2</v>
      </c>
      <c r="D71">
        <v>4.3496608999999999E-2</v>
      </c>
      <c r="E71">
        <v>3.8985081999999997E-2</v>
      </c>
      <c r="F71">
        <v>3.6482245000000003E-2</v>
      </c>
      <c r="G71">
        <v>3.4993875000000001E-2</v>
      </c>
      <c r="H71">
        <v>3.3997119999999999E-2</v>
      </c>
      <c r="I71">
        <v>3.3301571000000002E-2</v>
      </c>
      <c r="J71">
        <v>3.2820479999999999E-2</v>
      </c>
      <c r="K71">
        <v>3.2494160000000001E-2</v>
      </c>
      <c r="L71">
        <v>3.2282165000000002E-2</v>
      </c>
      <c r="M71">
        <v>3.2157281000000003E-2</v>
      </c>
      <c r="N71">
        <v>3.2085413E-2</v>
      </c>
      <c r="O71">
        <v>3.2039747E-2</v>
      </c>
      <c r="P71">
        <v>3.2004396999999997E-2</v>
      </c>
      <c r="Q71">
        <v>3.1968749999999997E-2</v>
      </c>
      <c r="R71">
        <v>3.1922934E-2</v>
      </c>
      <c r="S71">
        <v>3.1853054999999998E-2</v>
      </c>
      <c r="T71">
        <v>3.1746405999999998E-2</v>
      </c>
      <c r="U71">
        <v>3.1593796E-2</v>
      </c>
      <c r="V71">
        <v>3.1387189000000003E-2</v>
      </c>
      <c r="W71">
        <v>2.9906901E-2</v>
      </c>
      <c r="X71">
        <v>2.8649515E-2</v>
      </c>
      <c r="Y71">
        <v>2.7259809999999999E-2</v>
      </c>
      <c r="Z71">
        <v>2.5755598000000001E-2</v>
      </c>
      <c r="AC71">
        <v>1</v>
      </c>
      <c r="AD71">
        <v>4.9117813000000003E-2</v>
      </c>
      <c r="AE71">
        <v>4.3496608999999999E-2</v>
      </c>
      <c r="AF71">
        <v>3.4993875000000001E-2</v>
      </c>
      <c r="AG71">
        <v>3.2282165000000002E-2</v>
      </c>
      <c r="AH71">
        <v>3.1968749999999997E-2</v>
      </c>
      <c r="AI71">
        <v>3.1387189000000003E-2</v>
      </c>
      <c r="AJ71">
        <v>2.5755598000000001E-2</v>
      </c>
    </row>
    <row r="72" spans="3:36" x14ac:dyDescent="0.3">
      <c r="C72">
        <v>4.9351864000000002E-2</v>
      </c>
      <c r="D72">
        <v>4.3749585000000001E-2</v>
      </c>
      <c r="E72">
        <v>3.9224386E-2</v>
      </c>
      <c r="F72">
        <v>3.6738925999999998E-2</v>
      </c>
      <c r="G72">
        <v>3.5218871999999998E-2</v>
      </c>
      <c r="H72">
        <v>3.4272075999999999E-2</v>
      </c>
      <c r="I72">
        <v>3.3664380000000001E-2</v>
      </c>
      <c r="J72">
        <v>3.3242240999999999E-2</v>
      </c>
      <c r="K72">
        <v>3.2937967999999998E-2</v>
      </c>
      <c r="L72">
        <v>3.2715355000000002E-2</v>
      </c>
      <c r="M72">
        <v>3.2553945000000001E-2</v>
      </c>
      <c r="N72">
        <v>3.2444038000000001E-2</v>
      </c>
      <c r="O72">
        <v>3.2376782999999999E-2</v>
      </c>
      <c r="P72">
        <v>3.2329389E-2</v>
      </c>
      <c r="Q72">
        <v>3.2281570000000002E-2</v>
      </c>
      <c r="R72">
        <v>3.2217988000000003E-2</v>
      </c>
      <c r="S72">
        <v>3.2127686000000003E-2</v>
      </c>
      <c r="T72">
        <v>3.2001907000000003E-2</v>
      </c>
      <c r="U72">
        <v>3.1834723000000002E-2</v>
      </c>
      <c r="V72">
        <v>3.1620561999999998E-2</v>
      </c>
      <c r="W72">
        <v>3.0167672999999999E-2</v>
      </c>
      <c r="X72">
        <v>2.8891066999999999E-2</v>
      </c>
      <c r="Y72">
        <v>2.7461748000000001E-2</v>
      </c>
      <c r="Z72">
        <v>2.5855802000000001E-2</v>
      </c>
      <c r="AC72">
        <v>1</v>
      </c>
      <c r="AD72">
        <v>4.9351864000000002E-2</v>
      </c>
      <c r="AE72">
        <v>4.3749585000000001E-2</v>
      </c>
      <c r="AF72">
        <v>3.5218871999999998E-2</v>
      </c>
      <c r="AG72">
        <v>3.2715355000000002E-2</v>
      </c>
      <c r="AH72">
        <v>3.2281570000000002E-2</v>
      </c>
      <c r="AI72">
        <v>3.1620561999999998E-2</v>
      </c>
      <c r="AJ72">
        <v>2.5855802000000001E-2</v>
      </c>
    </row>
    <row r="73" spans="3:36" x14ac:dyDescent="0.3">
      <c r="C73">
        <v>4.9325278E-2</v>
      </c>
      <c r="D73">
        <v>4.3617786999999998E-2</v>
      </c>
      <c r="E73">
        <v>3.9050877999999997E-2</v>
      </c>
      <c r="F73">
        <v>3.6518862999999999E-2</v>
      </c>
      <c r="G73">
        <v>3.5009426000000003E-2</v>
      </c>
      <c r="H73">
        <v>3.4037815999999999E-2</v>
      </c>
      <c r="I73">
        <v>3.3406526999999998E-2</v>
      </c>
      <c r="J73">
        <v>3.3009104999999997E-2</v>
      </c>
      <c r="K73">
        <v>3.2750588999999997E-2</v>
      </c>
      <c r="L73">
        <v>3.2561897999999999E-2</v>
      </c>
      <c r="M73">
        <v>3.2408008000000002E-2</v>
      </c>
      <c r="N73">
        <v>3.2302763999999998E-2</v>
      </c>
      <c r="O73">
        <v>3.2258131000000002E-2</v>
      </c>
      <c r="P73">
        <v>3.2244236000000003E-2</v>
      </c>
      <c r="Q73">
        <v>3.2229939999999999E-2</v>
      </c>
      <c r="R73">
        <v>3.2193639000000003E-2</v>
      </c>
      <c r="S73">
        <v>3.2125770999999997E-2</v>
      </c>
      <c r="T73">
        <v>3.2020218000000003E-2</v>
      </c>
      <c r="U73">
        <v>3.1872986999999998E-2</v>
      </c>
      <c r="V73">
        <v>3.1680197E-2</v>
      </c>
      <c r="W73">
        <v>3.0297147E-2</v>
      </c>
      <c r="X73">
        <v>2.8916068999999999E-2</v>
      </c>
      <c r="Y73">
        <v>2.7445837000000001E-2</v>
      </c>
      <c r="Z73">
        <v>2.5904160999999998E-2</v>
      </c>
      <c r="AC73">
        <v>1</v>
      </c>
      <c r="AD73">
        <v>4.9325278E-2</v>
      </c>
      <c r="AE73">
        <v>4.3617786999999998E-2</v>
      </c>
      <c r="AF73">
        <v>3.5009426000000003E-2</v>
      </c>
      <c r="AG73">
        <v>3.2561897999999999E-2</v>
      </c>
      <c r="AH73">
        <v>3.2229939999999999E-2</v>
      </c>
      <c r="AI73">
        <v>3.1680197E-2</v>
      </c>
      <c r="AJ73">
        <v>2.5904160999999998E-2</v>
      </c>
    </row>
    <row r="74" spans="3:36" x14ac:dyDescent="0.3">
      <c r="C74">
        <v>4.9548011000000003E-2</v>
      </c>
      <c r="D74">
        <v>4.4226654999999997E-2</v>
      </c>
      <c r="E74">
        <v>3.9764483000000003E-2</v>
      </c>
      <c r="F74">
        <v>3.7189907000000001E-2</v>
      </c>
      <c r="G74">
        <v>3.5600956000000003E-2</v>
      </c>
      <c r="H74">
        <v>3.4556450000000002E-2</v>
      </c>
      <c r="I74">
        <v>3.3862432999999997E-2</v>
      </c>
      <c r="J74">
        <v>3.3409596E-2</v>
      </c>
      <c r="K74">
        <v>3.3109473E-2</v>
      </c>
      <c r="L74">
        <v>3.2899389000000001E-2</v>
      </c>
      <c r="M74">
        <v>3.2744455999999998E-2</v>
      </c>
      <c r="N74">
        <v>3.2637947E-2</v>
      </c>
      <c r="O74">
        <v>3.2576383E-2</v>
      </c>
      <c r="P74">
        <v>3.2538668999999999E-2</v>
      </c>
      <c r="Q74">
        <v>3.2505096999999997E-2</v>
      </c>
      <c r="R74">
        <v>3.2460555000000002E-2</v>
      </c>
      <c r="S74">
        <v>3.2393219000000001E-2</v>
      </c>
      <c r="T74">
        <v>3.2293479E-2</v>
      </c>
      <c r="U74">
        <v>3.2154532999999999E-2</v>
      </c>
      <c r="V74">
        <v>3.1970292999999997E-2</v>
      </c>
      <c r="W74">
        <v>3.0591961000000001E-2</v>
      </c>
      <c r="X74">
        <v>2.9163741E-2</v>
      </c>
      <c r="Y74">
        <v>2.7725948E-2</v>
      </c>
      <c r="Z74">
        <v>2.6200239E-2</v>
      </c>
      <c r="AC74">
        <v>1</v>
      </c>
      <c r="AD74">
        <v>4.9548011000000003E-2</v>
      </c>
      <c r="AE74">
        <v>4.4226654999999997E-2</v>
      </c>
      <c r="AF74">
        <v>3.5600956000000003E-2</v>
      </c>
      <c r="AG74">
        <v>3.2899389000000001E-2</v>
      </c>
      <c r="AH74">
        <v>3.2505096999999997E-2</v>
      </c>
      <c r="AI74">
        <v>3.1970292999999997E-2</v>
      </c>
      <c r="AJ74">
        <v>2.6200239E-2</v>
      </c>
    </row>
    <row r="75" spans="3:36" x14ac:dyDescent="0.3">
      <c r="C75">
        <v>4.9736138999999999E-2</v>
      </c>
      <c r="D75">
        <v>4.4427700000000001E-2</v>
      </c>
      <c r="E75">
        <v>4.0009506E-2</v>
      </c>
      <c r="F75">
        <v>3.7511287999999997E-2</v>
      </c>
      <c r="G75">
        <v>3.5966475999999997E-2</v>
      </c>
      <c r="H75">
        <v>3.4997975000000001E-2</v>
      </c>
      <c r="I75">
        <v>3.4374874999999999E-2</v>
      </c>
      <c r="J75">
        <v>3.3951268999999999E-2</v>
      </c>
      <c r="K75">
        <v>3.3652425E-2</v>
      </c>
      <c r="L75">
        <v>3.3434354999999999E-2</v>
      </c>
      <c r="M75">
        <v>3.3273543000000003E-2</v>
      </c>
      <c r="N75">
        <v>3.3167629999999997E-2</v>
      </c>
      <c r="O75">
        <v>3.3114317999999997E-2</v>
      </c>
      <c r="P75">
        <v>3.3090316000000002E-2</v>
      </c>
      <c r="Q75">
        <v>3.3073497E-2</v>
      </c>
      <c r="R75">
        <v>3.3046836000000003E-2</v>
      </c>
      <c r="S75">
        <v>3.2996280000000003E-2</v>
      </c>
      <c r="T75">
        <v>3.2910332E-2</v>
      </c>
      <c r="U75">
        <v>3.2780595000000003E-2</v>
      </c>
      <c r="V75">
        <v>3.2599810999999999E-2</v>
      </c>
      <c r="W75">
        <v>3.1218371000000002E-2</v>
      </c>
      <c r="X75">
        <v>2.9871880999999999E-2</v>
      </c>
      <c r="Y75">
        <v>2.8399418999999999E-2</v>
      </c>
      <c r="Z75">
        <v>2.6811701E-2</v>
      </c>
      <c r="AC75">
        <v>1</v>
      </c>
      <c r="AD75">
        <v>4.9736138999999999E-2</v>
      </c>
      <c r="AE75">
        <v>4.4427700000000001E-2</v>
      </c>
      <c r="AF75">
        <v>3.5966475999999997E-2</v>
      </c>
      <c r="AG75">
        <v>3.3434354999999999E-2</v>
      </c>
      <c r="AH75">
        <v>3.3073497E-2</v>
      </c>
      <c r="AI75">
        <v>3.2599810999999999E-2</v>
      </c>
      <c r="AJ75">
        <v>2.6811701E-2</v>
      </c>
    </row>
    <row r="76" spans="3:36" x14ac:dyDescent="0.3">
      <c r="C76">
        <v>4.9935220000000002E-2</v>
      </c>
      <c r="D76">
        <v>4.4591302999999999E-2</v>
      </c>
      <c r="E76">
        <v>4.0189293000000001E-2</v>
      </c>
      <c r="F76">
        <v>3.7619383999999999E-2</v>
      </c>
      <c r="G76">
        <v>3.6040672000000003E-2</v>
      </c>
      <c r="H76">
        <v>3.5020778000000002E-2</v>
      </c>
      <c r="I76">
        <v>3.4330948999999999E-2</v>
      </c>
      <c r="J76">
        <v>3.3844651000000003E-2</v>
      </c>
      <c r="K76">
        <v>3.3493888999999999E-2</v>
      </c>
      <c r="L76">
        <v>3.3237384000000002E-2</v>
      </c>
      <c r="M76">
        <v>3.3052035E-2</v>
      </c>
      <c r="N76">
        <v>3.2927599000000002E-2</v>
      </c>
      <c r="O76">
        <v>3.2855107000000001E-2</v>
      </c>
      <c r="P76">
        <v>3.2811065E-2</v>
      </c>
      <c r="Q76">
        <v>3.2774487999999997E-2</v>
      </c>
      <c r="R76">
        <v>3.2729222000000002E-2</v>
      </c>
      <c r="S76">
        <v>3.2662539999999997E-2</v>
      </c>
      <c r="T76">
        <v>3.2564104000000003E-2</v>
      </c>
      <c r="U76">
        <v>3.2426528000000003E-2</v>
      </c>
      <c r="V76">
        <v>3.2243264000000001E-2</v>
      </c>
      <c r="W76">
        <v>3.0893048999999999E-2</v>
      </c>
      <c r="X76">
        <v>2.9558349000000001E-2</v>
      </c>
      <c r="Y76">
        <v>2.811E-2</v>
      </c>
      <c r="Z76">
        <v>2.6511097000000001E-2</v>
      </c>
      <c r="AC76">
        <v>1</v>
      </c>
      <c r="AD76">
        <v>4.9935220000000002E-2</v>
      </c>
      <c r="AE76">
        <v>4.4591302999999999E-2</v>
      </c>
      <c r="AF76">
        <v>3.6040672000000003E-2</v>
      </c>
      <c r="AG76">
        <v>3.3237384000000002E-2</v>
      </c>
      <c r="AH76">
        <v>3.2774487999999997E-2</v>
      </c>
      <c r="AI76">
        <v>3.2243264000000001E-2</v>
      </c>
      <c r="AJ76">
        <v>2.6511097000000001E-2</v>
      </c>
    </row>
    <row r="77" spans="3:36" x14ac:dyDescent="0.3">
      <c r="C77">
        <v>5.0610047999999998E-2</v>
      </c>
      <c r="D77">
        <v>4.5834633999999999E-2</v>
      </c>
      <c r="E77">
        <v>4.1426640000000001E-2</v>
      </c>
      <c r="F77">
        <v>3.8678544000000002E-2</v>
      </c>
      <c r="G77">
        <v>3.6928852999999998E-2</v>
      </c>
      <c r="H77">
        <v>3.5763799999999998E-2</v>
      </c>
      <c r="I77">
        <v>3.4956268999999998E-2</v>
      </c>
      <c r="J77">
        <v>3.4380425999999999E-2</v>
      </c>
      <c r="K77">
        <v>3.3958922000000002E-2</v>
      </c>
      <c r="L77">
        <v>3.3641768000000002E-2</v>
      </c>
      <c r="M77">
        <v>3.3401816000000001E-2</v>
      </c>
      <c r="N77">
        <v>3.3230780000000001E-2</v>
      </c>
      <c r="O77">
        <v>3.3121480000000002E-2</v>
      </c>
      <c r="P77">
        <v>3.3047192000000003E-2</v>
      </c>
      <c r="Q77">
        <v>3.2983724999999998E-2</v>
      </c>
      <c r="R77">
        <v>3.2912884000000003E-2</v>
      </c>
      <c r="S77">
        <v>3.2822635000000003E-2</v>
      </c>
      <c r="T77">
        <v>3.2703655999999998E-2</v>
      </c>
      <c r="U77">
        <v>3.2549512000000003E-2</v>
      </c>
      <c r="V77">
        <v>3.2354268999999998E-2</v>
      </c>
      <c r="W77">
        <v>3.0953768E-2</v>
      </c>
      <c r="X77">
        <v>2.9475113000000001E-2</v>
      </c>
      <c r="Y77">
        <v>2.7957829999999999E-2</v>
      </c>
      <c r="Z77">
        <v>2.6369699E-2</v>
      </c>
      <c r="AC77">
        <v>1</v>
      </c>
      <c r="AD77">
        <v>5.0610047999999998E-2</v>
      </c>
      <c r="AE77">
        <v>4.5834633999999999E-2</v>
      </c>
      <c r="AF77">
        <v>3.6928852999999998E-2</v>
      </c>
      <c r="AG77">
        <v>3.3641768000000002E-2</v>
      </c>
      <c r="AH77">
        <v>3.2983724999999998E-2</v>
      </c>
      <c r="AI77">
        <v>3.2354268999999998E-2</v>
      </c>
      <c r="AJ77">
        <v>2.6369699E-2</v>
      </c>
    </row>
    <row r="78" spans="3:36" x14ac:dyDescent="0.3">
      <c r="C78">
        <v>5.0414897E-2</v>
      </c>
      <c r="D78">
        <v>4.5954375999999998E-2</v>
      </c>
      <c r="E78">
        <v>4.1701242999999999E-2</v>
      </c>
      <c r="F78">
        <v>3.9023015000000001E-2</v>
      </c>
      <c r="G78">
        <v>3.7304192E-2</v>
      </c>
      <c r="H78">
        <v>3.6177854000000002E-2</v>
      </c>
      <c r="I78">
        <v>3.5394620000000002E-2</v>
      </c>
      <c r="J78">
        <v>3.4809447E-2</v>
      </c>
      <c r="K78">
        <v>3.4368612E-2</v>
      </c>
      <c r="L78">
        <v>3.4046384999999998E-2</v>
      </c>
      <c r="M78">
        <v>3.3824290999999999E-2</v>
      </c>
      <c r="N78">
        <v>3.3667639999999999E-2</v>
      </c>
      <c r="O78">
        <v>3.3548573999999998E-2</v>
      </c>
      <c r="P78">
        <v>3.3452379999999997E-2</v>
      </c>
      <c r="Q78">
        <v>3.3370274999999998E-2</v>
      </c>
      <c r="R78">
        <v>3.3292703999999999E-2</v>
      </c>
      <c r="S78">
        <v>3.3203788999999997E-2</v>
      </c>
      <c r="T78">
        <v>3.3088702999999997E-2</v>
      </c>
      <c r="U78">
        <v>3.2936632E-2</v>
      </c>
      <c r="V78">
        <v>3.2738169999999997E-2</v>
      </c>
      <c r="W78">
        <v>3.1269456000000001E-2</v>
      </c>
      <c r="X78">
        <v>2.9784523E-2</v>
      </c>
      <c r="Y78">
        <v>2.8277714999999998E-2</v>
      </c>
      <c r="Z78">
        <v>2.6645706000000002E-2</v>
      </c>
      <c r="AC78">
        <v>1</v>
      </c>
      <c r="AD78">
        <v>5.0414897E-2</v>
      </c>
      <c r="AE78">
        <v>4.5954375999999998E-2</v>
      </c>
      <c r="AF78">
        <v>3.7304192E-2</v>
      </c>
      <c r="AG78">
        <v>3.4046384999999998E-2</v>
      </c>
      <c r="AH78">
        <v>3.3370274999999998E-2</v>
      </c>
      <c r="AI78">
        <v>3.2738169999999997E-2</v>
      </c>
      <c r="AJ78">
        <v>2.6645706000000002E-2</v>
      </c>
    </row>
    <row r="79" spans="3:36" x14ac:dyDescent="0.3">
      <c r="C79">
        <v>5.0283581000000001E-2</v>
      </c>
      <c r="D79">
        <v>4.5637636000000002E-2</v>
      </c>
      <c r="E79">
        <v>4.1533030999999998E-2</v>
      </c>
      <c r="F79">
        <v>3.8949062999999999E-2</v>
      </c>
      <c r="G79">
        <v>3.7356723000000001E-2</v>
      </c>
      <c r="H79">
        <v>3.6301433000000001E-2</v>
      </c>
      <c r="I79">
        <v>3.5576140999999999E-2</v>
      </c>
      <c r="J79">
        <v>3.5084672999999997E-2</v>
      </c>
      <c r="K79">
        <v>3.4744044000000002E-2</v>
      </c>
      <c r="L79">
        <v>3.4494737999999997E-2</v>
      </c>
      <c r="M79">
        <v>3.4303744999999997E-2</v>
      </c>
      <c r="N79">
        <v>3.4162370999999997E-2</v>
      </c>
      <c r="O79">
        <v>3.4065410999999997E-2</v>
      </c>
      <c r="P79">
        <v>3.3993112999999998E-2</v>
      </c>
      <c r="Q79">
        <v>3.392763E-2</v>
      </c>
      <c r="R79">
        <v>3.3854598E-2</v>
      </c>
      <c r="S79">
        <v>3.3761263E-2</v>
      </c>
      <c r="T79">
        <v>3.3636829E-2</v>
      </c>
      <c r="U79">
        <v>3.3473745999999999E-2</v>
      </c>
      <c r="V79">
        <v>3.3265149000000001E-2</v>
      </c>
      <c r="W79">
        <v>3.1795770000000001E-2</v>
      </c>
      <c r="X79">
        <v>3.0354633999999998E-2</v>
      </c>
      <c r="Y79">
        <v>2.8756219999999999E-2</v>
      </c>
      <c r="Z79">
        <v>2.7041138999999999E-2</v>
      </c>
      <c r="AC79">
        <v>1</v>
      </c>
      <c r="AD79">
        <v>5.0283581000000001E-2</v>
      </c>
      <c r="AE79">
        <v>4.5637636000000002E-2</v>
      </c>
      <c r="AF79">
        <v>3.7356723000000001E-2</v>
      </c>
      <c r="AG79">
        <v>3.4494737999999997E-2</v>
      </c>
      <c r="AH79">
        <v>3.392763E-2</v>
      </c>
      <c r="AI79">
        <v>3.3265149000000001E-2</v>
      </c>
      <c r="AJ79">
        <v>2.7041138999999999E-2</v>
      </c>
    </row>
    <row r="80" spans="3:36" x14ac:dyDescent="0.3">
      <c r="C80">
        <v>5.0677749000000001E-2</v>
      </c>
      <c r="D80">
        <v>4.5672404999999999E-2</v>
      </c>
      <c r="E80">
        <v>4.1417453999999999E-2</v>
      </c>
      <c r="F80">
        <v>3.8776380999999999E-2</v>
      </c>
      <c r="G80">
        <v>3.7171612999999999E-2</v>
      </c>
      <c r="H80">
        <v>3.6147586000000002E-2</v>
      </c>
      <c r="I80">
        <v>3.5460348000000003E-2</v>
      </c>
      <c r="J80">
        <v>3.4984975000000001E-2</v>
      </c>
      <c r="K80">
        <v>3.4641538999999999E-2</v>
      </c>
      <c r="L80">
        <v>3.4377862000000002E-2</v>
      </c>
      <c r="M80">
        <v>3.4166757999999998E-2</v>
      </c>
      <c r="N80">
        <v>3.4007983999999998E-2</v>
      </c>
      <c r="O80">
        <v>3.3901655000000003E-2</v>
      </c>
      <c r="P80">
        <v>3.3824787000000002E-2</v>
      </c>
      <c r="Q80">
        <v>3.3755524000000002E-2</v>
      </c>
      <c r="R80">
        <v>3.3677091999999999E-2</v>
      </c>
      <c r="S80">
        <v>3.3577364999999998E-2</v>
      </c>
      <c r="T80">
        <v>3.3446627E-2</v>
      </c>
      <c r="U80">
        <v>3.3278230999999998E-2</v>
      </c>
      <c r="V80">
        <v>3.3065987999999998E-2</v>
      </c>
      <c r="W80">
        <v>3.1567024999999999E-2</v>
      </c>
      <c r="X80">
        <v>3.0022951999999999E-2</v>
      </c>
      <c r="Y80">
        <v>2.8410277000000001E-2</v>
      </c>
      <c r="Z80">
        <v>2.6723253999999998E-2</v>
      </c>
      <c r="AC80">
        <v>1</v>
      </c>
      <c r="AD80">
        <v>5.0677749000000001E-2</v>
      </c>
      <c r="AE80">
        <v>4.5672404999999999E-2</v>
      </c>
      <c r="AF80">
        <v>3.7171612999999999E-2</v>
      </c>
      <c r="AG80">
        <v>3.4377862000000002E-2</v>
      </c>
      <c r="AH80">
        <v>3.3755524000000002E-2</v>
      </c>
      <c r="AI80">
        <v>3.3065987999999998E-2</v>
      </c>
      <c r="AJ80">
        <v>2.6723253999999998E-2</v>
      </c>
    </row>
    <row r="81" spans="3:36" x14ac:dyDescent="0.3">
      <c r="C81">
        <v>5.1398382999999999E-2</v>
      </c>
      <c r="D81">
        <v>4.6649432999999997E-2</v>
      </c>
      <c r="E81">
        <v>4.2501948999999997E-2</v>
      </c>
      <c r="F81">
        <v>3.9995165999999999E-2</v>
      </c>
      <c r="G81">
        <v>3.8440922000000002E-2</v>
      </c>
      <c r="H81">
        <v>3.7417275E-2</v>
      </c>
      <c r="I81">
        <v>3.6704417000000003E-2</v>
      </c>
      <c r="J81">
        <v>3.6187622000000003E-2</v>
      </c>
      <c r="K81">
        <v>3.5812880999999998E-2</v>
      </c>
      <c r="L81">
        <v>3.5549381999999997E-2</v>
      </c>
      <c r="M81">
        <v>3.5373672000000002E-2</v>
      </c>
      <c r="N81">
        <v>3.5243220999999998E-2</v>
      </c>
      <c r="O81">
        <v>3.5125387000000001E-2</v>
      </c>
      <c r="P81">
        <v>3.5008867999999999E-2</v>
      </c>
      <c r="Q81">
        <v>3.4889161000000002E-2</v>
      </c>
      <c r="R81">
        <v>3.4760793999999998E-2</v>
      </c>
      <c r="S81">
        <v>3.4614800000000001E-2</v>
      </c>
      <c r="T81">
        <v>3.4442487000000001E-2</v>
      </c>
      <c r="U81">
        <v>3.4238325E-2</v>
      </c>
      <c r="V81">
        <v>3.3996717000000003E-2</v>
      </c>
      <c r="W81">
        <v>3.2440898000000003E-2</v>
      </c>
      <c r="X81">
        <v>3.0928601999999999E-2</v>
      </c>
      <c r="Y81">
        <v>2.9343899E-2</v>
      </c>
      <c r="Z81">
        <v>2.7586361E-2</v>
      </c>
      <c r="AC81">
        <v>1</v>
      </c>
      <c r="AD81">
        <v>5.1398382999999999E-2</v>
      </c>
      <c r="AE81">
        <v>4.6649432999999997E-2</v>
      </c>
      <c r="AF81">
        <v>3.8440922000000002E-2</v>
      </c>
      <c r="AG81">
        <v>3.5549381999999997E-2</v>
      </c>
      <c r="AH81">
        <v>3.4889161000000002E-2</v>
      </c>
      <c r="AI81">
        <v>3.3996717000000003E-2</v>
      </c>
      <c r="AJ81">
        <v>2.7586361E-2</v>
      </c>
    </row>
    <row r="82" spans="3:36" x14ac:dyDescent="0.3">
      <c r="C82">
        <v>5.1485758999999999E-2</v>
      </c>
      <c r="D82">
        <v>4.6671625000000001E-2</v>
      </c>
      <c r="E82">
        <v>4.2421819999999999E-2</v>
      </c>
      <c r="F82">
        <v>3.9921419999999999E-2</v>
      </c>
      <c r="G82">
        <v>3.8326794999999997E-2</v>
      </c>
      <c r="H82">
        <v>3.7282636000000001E-2</v>
      </c>
      <c r="I82">
        <v>3.6569964000000003E-2</v>
      </c>
      <c r="J82">
        <v>3.6054654999999998E-2</v>
      </c>
      <c r="K82">
        <v>3.5667377E-2</v>
      </c>
      <c r="L82">
        <v>3.5366693999999997E-2</v>
      </c>
      <c r="M82">
        <v>3.5129484000000002E-2</v>
      </c>
      <c r="N82">
        <v>3.4943625999999998E-2</v>
      </c>
      <c r="O82">
        <v>3.4799325999999998E-2</v>
      </c>
      <c r="P82">
        <v>3.4675763999999998E-2</v>
      </c>
      <c r="Q82">
        <v>3.4555295E-2</v>
      </c>
      <c r="R82">
        <v>3.4424034999999999E-2</v>
      </c>
      <c r="S82">
        <v>3.4272315999999997E-2</v>
      </c>
      <c r="T82">
        <v>3.4092244000000001E-2</v>
      </c>
      <c r="U82">
        <v>3.3878983000000001E-2</v>
      </c>
      <c r="V82">
        <v>3.3627434999999997E-2</v>
      </c>
      <c r="W82">
        <v>3.2007689999999998E-2</v>
      </c>
      <c r="X82">
        <v>3.0404807999999998E-2</v>
      </c>
      <c r="Y82">
        <v>2.8771884000000001E-2</v>
      </c>
      <c r="Z82">
        <v>2.7091376E-2</v>
      </c>
      <c r="AC82">
        <v>1</v>
      </c>
      <c r="AD82">
        <v>5.1485758999999999E-2</v>
      </c>
      <c r="AE82">
        <v>4.6671625000000001E-2</v>
      </c>
      <c r="AF82">
        <v>3.8326794999999997E-2</v>
      </c>
      <c r="AG82">
        <v>3.5366693999999997E-2</v>
      </c>
      <c r="AH82">
        <v>3.4555295E-2</v>
      </c>
      <c r="AI82">
        <v>3.3627434999999997E-2</v>
      </c>
      <c r="AJ82">
        <v>2.7091376E-2</v>
      </c>
    </row>
    <row r="83" spans="3:36" x14ac:dyDescent="0.3">
      <c r="C83">
        <v>5.1375294000000002E-2</v>
      </c>
      <c r="D83">
        <v>4.6551362999999998E-2</v>
      </c>
      <c r="E83">
        <v>4.2163010000000001E-2</v>
      </c>
      <c r="F83">
        <v>3.9594704000000001E-2</v>
      </c>
      <c r="G83">
        <v>3.7963640999999999E-2</v>
      </c>
      <c r="H83">
        <v>3.6896475999999997E-2</v>
      </c>
      <c r="I83">
        <v>3.6164961000000002E-2</v>
      </c>
      <c r="J83">
        <v>3.5631825999999998E-2</v>
      </c>
      <c r="K83">
        <v>3.5229121000000002E-2</v>
      </c>
      <c r="L83">
        <v>3.4917054000000003E-2</v>
      </c>
      <c r="M83">
        <v>3.4672498000000003E-2</v>
      </c>
      <c r="N83">
        <v>3.4478248000000003E-2</v>
      </c>
      <c r="O83">
        <v>3.4321155999999998E-2</v>
      </c>
      <c r="P83">
        <v>3.4183878000000001E-2</v>
      </c>
      <c r="Q83">
        <v>3.4052853000000001E-2</v>
      </c>
      <c r="R83">
        <v>3.3916423000000001E-2</v>
      </c>
      <c r="S83">
        <v>3.3763777000000002E-2</v>
      </c>
      <c r="T83">
        <v>3.3585428000000001E-2</v>
      </c>
      <c r="U83">
        <v>3.3375267E-2</v>
      </c>
      <c r="V83">
        <v>3.3127189000000001E-2</v>
      </c>
      <c r="W83">
        <v>3.1531201000000002E-2</v>
      </c>
      <c r="X83">
        <v>2.9921316999999999E-2</v>
      </c>
      <c r="Y83">
        <v>2.8081815999999999E-2</v>
      </c>
      <c r="Z83">
        <v>2.6272440000000001E-2</v>
      </c>
      <c r="AC83">
        <v>1</v>
      </c>
      <c r="AD83">
        <v>5.1375294000000002E-2</v>
      </c>
      <c r="AE83">
        <v>4.6551362999999998E-2</v>
      </c>
      <c r="AF83">
        <v>3.7963640999999999E-2</v>
      </c>
      <c r="AG83">
        <v>3.4917054000000003E-2</v>
      </c>
      <c r="AH83">
        <v>3.4052853000000001E-2</v>
      </c>
      <c r="AI83">
        <v>3.3127189000000001E-2</v>
      </c>
      <c r="AJ83">
        <v>2.6272440000000001E-2</v>
      </c>
    </row>
    <row r="84" spans="3:36" x14ac:dyDescent="0.3">
      <c r="C84">
        <v>5.1848915000000002E-2</v>
      </c>
      <c r="D84">
        <v>4.7748604E-2</v>
      </c>
      <c r="E84">
        <v>4.3466519000000002E-2</v>
      </c>
      <c r="F84">
        <v>4.0793142999999997E-2</v>
      </c>
      <c r="G84">
        <v>3.9021181000000002E-2</v>
      </c>
      <c r="H84">
        <v>3.7839309000000002E-2</v>
      </c>
      <c r="I84">
        <v>3.7015498000000001E-2</v>
      </c>
      <c r="J84">
        <v>3.6401997999999998E-2</v>
      </c>
      <c r="K84">
        <v>3.5932360000000003E-2</v>
      </c>
      <c r="L84">
        <v>3.5569497999999998E-2</v>
      </c>
      <c r="M84">
        <v>3.5292005000000001E-2</v>
      </c>
      <c r="N84">
        <v>3.5081902999999998E-2</v>
      </c>
      <c r="O84">
        <v>3.4922715E-2</v>
      </c>
      <c r="P84">
        <v>3.4785340999999997E-2</v>
      </c>
      <c r="Q84">
        <v>3.4645357000000002E-2</v>
      </c>
      <c r="R84">
        <v>3.4485490000000001E-2</v>
      </c>
      <c r="S84">
        <v>3.4300497999999999E-2</v>
      </c>
      <c r="T84">
        <v>3.4087571999999997E-2</v>
      </c>
      <c r="U84">
        <v>3.3846141000000003E-2</v>
      </c>
      <c r="V84">
        <v>3.3574280999999997E-2</v>
      </c>
      <c r="W84">
        <v>3.1943482000000002E-2</v>
      </c>
      <c r="X84">
        <v>3.0318037999999999E-2</v>
      </c>
      <c r="Y84">
        <v>2.862901E-2</v>
      </c>
      <c r="Z84">
        <v>2.6904873999999999E-2</v>
      </c>
      <c r="AC84">
        <v>1</v>
      </c>
      <c r="AD84">
        <v>5.1848915000000002E-2</v>
      </c>
      <c r="AE84">
        <v>4.7748604E-2</v>
      </c>
      <c r="AF84">
        <v>3.9021181000000002E-2</v>
      </c>
      <c r="AG84">
        <v>3.5569497999999998E-2</v>
      </c>
      <c r="AH84">
        <v>3.4645357000000002E-2</v>
      </c>
      <c r="AI84">
        <v>3.3574280999999997E-2</v>
      </c>
      <c r="AJ84">
        <v>2.6904873999999999E-2</v>
      </c>
    </row>
    <row r="85" spans="3:36" x14ac:dyDescent="0.3">
      <c r="C85">
        <v>5.1888120000000003E-2</v>
      </c>
      <c r="D85">
        <v>4.7662723999999997E-2</v>
      </c>
      <c r="E85">
        <v>4.3239606E-2</v>
      </c>
      <c r="F85">
        <v>4.0481918999999998E-2</v>
      </c>
      <c r="G85">
        <v>3.8636319000000002E-2</v>
      </c>
      <c r="H85">
        <v>3.7451611000000003E-2</v>
      </c>
      <c r="I85">
        <v>3.6661542999999998E-2</v>
      </c>
      <c r="J85">
        <v>3.6071036000000001E-2</v>
      </c>
      <c r="K85">
        <v>3.5633695E-2</v>
      </c>
      <c r="L85">
        <v>3.5336893000000001E-2</v>
      </c>
      <c r="M85">
        <v>3.5164157000000001E-2</v>
      </c>
      <c r="N85">
        <v>3.5058012999999999E-2</v>
      </c>
      <c r="O85">
        <v>3.4971049999999997E-2</v>
      </c>
      <c r="P85">
        <v>3.4882653E-2</v>
      </c>
      <c r="Q85">
        <v>3.4781549000000002E-2</v>
      </c>
      <c r="R85">
        <v>3.4658790000000002E-2</v>
      </c>
      <c r="S85">
        <v>3.4508013999999997E-2</v>
      </c>
      <c r="T85">
        <v>3.432379E-2</v>
      </c>
      <c r="U85">
        <v>3.4103267E-2</v>
      </c>
      <c r="V85">
        <v>3.3842909999999997E-2</v>
      </c>
      <c r="W85">
        <v>3.2179115000000001E-2</v>
      </c>
      <c r="X85">
        <v>3.0535023000000001E-2</v>
      </c>
      <c r="Y85">
        <v>2.8831823999999999E-2</v>
      </c>
      <c r="Z85">
        <v>2.7099485999999999E-2</v>
      </c>
      <c r="AC85">
        <v>1</v>
      </c>
      <c r="AD85">
        <v>5.1888120000000003E-2</v>
      </c>
      <c r="AE85">
        <v>4.7662723999999997E-2</v>
      </c>
      <c r="AF85">
        <v>3.8636319000000002E-2</v>
      </c>
      <c r="AG85">
        <v>3.5336893000000001E-2</v>
      </c>
      <c r="AH85">
        <v>3.4781549000000002E-2</v>
      </c>
      <c r="AI85">
        <v>3.3842909999999997E-2</v>
      </c>
      <c r="AJ85">
        <v>2.7099485999999999E-2</v>
      </c>
    </row>
    <row r="86" spans="3:36" x14ac:dyDescent="0.3">
      <c r="C86">
        <v>5.1880545E-2</v>
      </c>
      <c r="D86">
        <v>4.7724641999999998E-2</v>
      </c>
      <c r="E86">
        <v>4.3264886000000002E-2</v>
      </c>
      <c r="F86">
        <v>4.0470304999999998E-2</v>
      </c>
      <c r="G86">
        <v>3.8627019999999998E-2</v>
      </c>
      <c r="H86">
        <v>3.7419828000000002E-2</v>
      </c>
      <c r="I86">
        <v>3.660397E-2</v>
      </c>
      <c r="J86">
        <v>3.6007085000000001E-2</v>
      </c>
      <c r="K86">
        <v>3.5578089E-2</v>
      </c>
      <c r="L86">
        <v>3.5296903999999997E-2</v>
      </c>
      <c r="M86">
        <v>3.5141941000000003E-2</v>
      </c>
      <c r="N86">
        <v>3.5051728999999997E-2</v>
      </c>
      <c r="O86">
        <v>3.4976816000000001E-2</v>
      </c>
      <c r="P86">
        <v>3.4898296000000002E-2</v>
      </c>
      <c r="Q86">
        <v>3.4806833000000002E-2</v>
      </c>
      <c r="R86">
        <v>3.4694655999999997E-2</v>
      </c>
      <c r="S86">
        <v>3.4554980999999999E-2</v>
      </c>
      <c r="T86">
        <v>3.4381769999999999E-2</v>
      </c>
      <c r="U86">
        <v>3.4171603000000002E-2</v>
      </c>
      <c r="V86">
        <v>3.3920573000000002E-2</v>
      </c>
      <c r="W86">
        <v>3.2283894E-2</v>
      </c>
      <c r="X86">
        <v>3.0648559999999998E-2</v>
      </c>
      <c r="Y86">
        <v>2.8971787999999998E-2</v>
      </c>
      <c r="Z86">
        <v>2.7245997000000001E-2</v>
      </c>
      <c r="AC86">
        <v>1</v>
      </c>
      <c r="AD86">
        <v>5.1880545E-2</v>
      </c>
      <c r="AE86">
        <v>4.7724641999999998E-2</v>
      </c>
      <c r="AF86">
        <v>3.8627019999999998E-2</v>
      </c>
      <c r="AG86">
        <v>3.5296903999999997E-2</v>
      </c>
      <c r="AH86">
        <v>3.4806833000000002E-2</v>
      </c>
      <c r="AI86">
        <v>3.3920573000000002E-2</v>
      </c>
      <c r="AJ86">
        <v>2.7245997000000001E-2</v>
      </c>
    </row>
    <row r="87" spans="3:36" x14ac:dyDescent="0.3">
      <c r="C87">
        <v>5.2365904999999997E-2</v>
      </c>
      <c r="D87">
        <v>4.8532317999999998E-2</v>
      </c>
      <c r="E87">
        <v>4.4187693E-2</v>
      </c>
      <c r="F87">
        <v>4.1436393000000002E-2</v>
      </c>
      <c r="G87">
        <v>3.9540817999999998E-2</v>
      </c>
      <c r="H87">
        <v>3.8331495E-2</v>
      </c>
      <c r="I87">
        <v>3.7526849000000001E-2</v>
      </c>
      <c r="J87">
        <v>3.6917854E-2</v>
      </c>
      <c r="K87">
        <v>3.6452563E-2</v>
      </c>
      <c r="L87">
        <v>3.6120003999999997E-2</v>
      </c>
      <c r="M87">
        <v>3.5902180999999998E-2</v>
      </c>
      <c r="N87">
        <v>3.5754778000000001E-2</v>
      </c>
      <c r="O87">
        <v>3.5638575999999998E-2</v>
      </c>
      <c r="P87">
        <v>3.5528393999999998E-2</v>
      </c>
      <c r="Q87">
        <v>3.5405494000000003E-2</v>
      </c>
      <c r="R87">
        <v>3.5257248999999997E-2</v>
      </c>
      <c r="S87">
        <v>3.5077966000000002E-2</v>
      </c>
      <c r="T87">
        <v>3.4865684000000001E-2</v>
      </c>
      <c r="U87">
        <v>3.4617637999999999E-2</v>
      </c>
      <c r="V87">
        <v>3.4331977999999999E-2</v>
      </c>
      <c r="W87">
        <v>3.2568125000000003E-2</v>
      </c>
      <c r="X87">
        <v>3.0848239E-2</v>
      </c>
      <c r="Y87">
        <v>2.9154909E-2</v>
      </c>
      <c r="Z87">
        <v>2.7442239E-2</v>
      </c>
      <c r="AC87">
        <v>1</v>
      </c>
      <c r="AD87">
        <v>5.2365904999999997E-2</v>
      </c>
      <c r="AE87">
        <v>4.8532317999999998E-2</v>
      </c>
      <c r="AF87">
        <v>3.9540817999999998E-2</v>
      </c>
      <c r="AG87">
        <v>3.6120003999999997E-2</v>
      </c>
      <c r="AH87">
        <v>3.5405494000000003E-2</v>
      </c>
      <c r="AI87">
        <v>3.4331977999999999E-2</v>
      </c>
      <c r="AJ87">
        <v>2.7442239E-2</v>
      </c>
    </row>
    <row r="88" spans="3:36" x14ac:dyDescent="0.3">
      <c r="C88">
        <v>5.2225788000000002E-2</v>
      </c>
      <c r="D88">
        <v>4.8678411999999997E-2</v>
      </c>
      <c r="E88">
        <v>4.4583946999999999E-2</v>
      </c>
      <c r="F88">
        <v>4.1963911999999999E-2</v>
      </c>
      <c r="G88">
        <v>4.0191099000000001E-2</v>
      </c>
      <c r="H88">
        <v>3.9022519999999998E-2</v>
      </c>
      <c r="I88">
        <v>3.8218901999999999E-2</v>
      </c>
      <c r="J88">
        <v>3.7617099000000001E-2</v>
      </c>
      <c r="K88">
        <v>3.7163241999999999E-2</v>
      </c>
      <c r="L88">
        <v>3.6837874E-2</v>
      </c>
      <c r="M88">
        <v>3.6619171999999998E-2</v>
      </c>
      <c r="N88">
        <v>3.6466719000000002E-2</v>
      </c>
      <c r="O88">
        <v>3.6345036999999997E-2</v>
      </c>
      <c r="P88">
        <v>3.6228969999999999E-2</v>
      </c>
      <c r="Q88">
        <v>3.6099114000000002E-2</v>
      </c>
      <c r="R88">
        <v>3.5942464E-2</v>
      </c>
      <c r="S88">
        <v>3.5753584999999997E-2</v>
      </c>
      <c r="T88">
        <v>3.5530973E-2</v>
      </c>
      <c r="U88">
        <v>3.5272156999999998E-2</v>
      </c>
      <c r="V88">
        <v>3.4975539E-2</v>
      </c>
      <c r="W88">
        <v>3.3157201999999997E-2</v>
      </c>
      <c r="X88">
        <v>3.1390162999999999E-2</v>
      </c>
      <c r="Y88">
        <v>2.9669511999999999E-2</v>
      </c>
      <c r="Z88">
        <v>2.7954653999999999E-2</v>
      </c>
      <c r="AC88">
        <v>1</v>
      </c>
      <c r="AD88">
        <v>5.2225788000000002E-2</v>
      </c>
      <c r="AE88">
        <v>4.8678411999999997E-2</v>
      </c>
      <c r="AF88">
        <v>4.0191099000000001E-2</v>
      </c>
      <c r="AG88">
        <v>3.6837874E-2</v>
      </c>
      <c r="AH88">
        <v>3.6099114000000002E-2</v>
      </c>
      <c r="AI88">
        <v>3.4975539E-2</v>
      </c>
      <c r="AJ88">
        <v>2.7954653999999999E-2</v>
      </c>
    </row>
    <row r="89" spans="3:36" x14ac:dyDescent="0.3">
      <c r="C89">
        <v>5.2190814000000002E-2</v>
      </c>
      <c r="D89">
        <v>4.8237690999999999E-2</v>
      </c>
      <c r="E89">
        <v>4.40008E-2</v>
      </c>
      <c r="F89">
        <v>4.1289959000000001E-2</v>
      </c>
      <c r="G89">
        <v>3.9457859999999997E-2</v>
      </c>
      <c r="H89">
        <v>3.8241658999999997E-2</v>
      </c>
      <c r="I89">
        <v>3.7391457000000003E-2</v>
      </c>
      <c r="J89">
        <v>3.6746559999999998E-2</v>
      </c>
      <c r="K89">
        <v>3.6250594999999997E-2</v>
      </c>
      <c r="L89">
        <v>3.5881853999999998E-2</v>
      </c>
      <c r="M89">
        <v>3.5617822E-2</v>
      </c>
      <c r="N89">
        <v>3.5422008999999997E-2</v>
      </c>
      <c r="O89">
        <v>3.5262176999999999E-2</v>
      </c>
      <c r="P89">
        <v>3.5113597000000003E-2</v>
      </c>
      <c r="Q89">
        <v>3.4956395000000001E-2</v>
      </c>
      <c r="R89">
        <v>3.4777242E-2</v>
      </c>
      <c r="S89">
        <v>3.4570198000000003E-2</v>
      </c>
      <c r="T89">
        <v>3.4333441999999999E-2</v>
      </c>
      <c r="U89">
        <v>3.4064124000000001E-2</v>
      </c>
      <c r="V89">
        <v>3.3760382999999998E-2</v>
      </c>
      <c r="W89">
        <v>3.1941205E-2</v>
      </c>
      <c r="X89">
        <v>3.0197034000000001E-2</v>
      </c>
      <c r="Y89">
        <v>2.8500225000000001E-2</v>
      </c>
      <c r="Z89">
        <v>2.6793365999999999E-2</v>
      </c>
      <c r="AC89">
        <v>1</v>
      </c>
      <c r="AD89">
        <v>5.2190814000000002E-2</v>
      </c>
      <c r="AE89">
        <v>4.8237690999999999E-2</v>
      </c>
      <c r="AF89">
        <v>3.9457859999999997E-2</v>
      </c>
      <c r="AG89">
        <v>3.5881853999999998E-2</v>
      </c>
      <c r="AH89">
        <v>3.4956395000000001E-2</v>
      </c>
      <c r="AI89">
        <v>3.3760382999999998E-2</v>
      </c>
      <c r="AJ89">
        <v>2.6793365999999999E-2</v>
      </c>
    </row>
    <row r="90" spans="3:36" x14ac:dyDescent="0.3">
      <c r="C90">
        <v>5.2474844999999999E-2</v>
      </c>
      <c r="D90">
        <v>4.8391712000000003E-2</v>
      </c>
      <c r="E90">
        <v>4.4088114999999997E-2</v>
      </c>
      <c r="F90">
        <v>4.1339541E-2</v>
      </c>
      <c r="G90">
        <v>3.9473221000000003E-2</v>
      </c>
      <c r="H90">
        <v>3.8236576000000001E-2</v>
      </c>
      <c r="I90">
        <v>3.7385262000000002E-2</v>
      </c>
      <c r="J90">
        <v>3.6758748000000001E-2</v>
      </c>
      <c r="K90">
        <v>3.6288942999999997E-2</v>
      </c>
      <c r="L90">
        <v>3.5943715000000001E-2</v>
      </c>
      <c r="M90">
        <v>3.5695413000000002E-2</v>
      </c>
      <c r="N90">
        <v>3.5509928000000003E-2</v>
      </c>
      <c r="O90">
        <v>3.5358585999999997E-2</v>
      </c>
      <c r="P90">
        <v>3.5220221000000003E-2</v>
      </c>
      <c r="Q90">
        <v>3.5077883999999997E-2</v>
      </c>
      <c r="R90">
        <v>3.4919369999999998E-2</v>
      </c>
      <c r="S90">
        <v>3.4735470999999997E-2</v>
      </c>
      <c r="T90">
        <v>3.4520598999999999E-2</v>
      </c>
      <c r="U90">
        <v>3.4269095999999999E-2</v>
      </c>
      <c r="V90">
        <v>3.3976810000000003E-2</v>
      </c>
      <c r="W90">
        <v>3.2157267000000003E-2</v>
      </c>
      <c r="X90">
        <v>3.0440950000000001E-2</v>
      </c>
      <c r="Y90">
        <v>2.8725379999999998E-2</v>
      </c>
      <c r="Z90">
        <v>2.6983203000000001E-2</v>
      </c>
      <c r="AC90">
        <v>1</v>
      </c>
      <c r="AD90">
        <v>5.2474844999999999E-2</v>
      </c>
      <c r="AE90">
        <v>4.8391712000000003E-2</v>
      </c>
      <c r="AF90">
        <v>3.9473221000000003E-2</v>
      </c>
      <c r="AG90">
        <v>3.5943715000000001E-2</v>
      </c>
      <c r="AH90">
        <v>3.5077883999999997E-2</v>
      </c>
      <c r="AI90">
        <v>3.3976810000000003E-2</v>
      </c>
      <c r="AJ90">
        <v>2.6983203000000001E-2</v>
      </c>
    </row>
    <row r="91" spans="3:36" x14ac:dyDescent="0.3">
      <c r="C91">
        <v>5.4020608999999997E-2</v>
      </c>
      <c r="D91">
        <v>4.9652467999999998E-2</v>
      </c>
      <c r="E91">
        <v>4.5019521E-2</v>
      </c>
      <c r="F91">
        <v>4.1962867000000001E-2</v>
      </c>
      <c r="G91">
        <v>3.9852547000000002E-2</v>
      </c>
      <c r="H91">
        <v>3.8424561000000003E-2</v>
      </c>
      <c r="I91">
        <v>3.7432306999999998E-2</v>
      </c>
      <c r="J91">
        <v>3.6714328999999997E-2</v>
      </c>
      <c r="K91">
        <v>3.6183499000000001E-2</v>
      </c>
      <c r="L91">
        <v>3.5792040999999997E-2</v>
      </c>
      <c r="M91">
        <v>3.5503699999999999E-2</v>
      </c>
      <c r="N91">
        <v>3.5285838E-2</v>
      </c>
      <c r="O91">
        <v>3.5111544000000001E-2</v>
      </c>
      <c r="P91">
        <v>3.4957267E-2</v>
      </c>
      <c r="Q91">
        <v>3.4803244999999997E-2</v>
      </c>
      <c r="R91">
        <v>3.4635349000000003E-2</v>
      </c>
      <c r="S91">
        <v>3.4443353000000003E-2</v>
      </c>
      <c r="T91">
        <v>3.4221051000000002E-2</v>
      </c>
      <c r="U91">
        <v>3.3962239999999998E-2</v>
      </c>
      <c r="V91">
        <v>3.3662349000000001E-2</v>
      </c>
      <c r="W91">
        <v>3.1801059999999999E-2</v>
      </c>
      <c r="X91">
        <v>3.0056765999999999E-2</v>
      </c>
      <c r="Y91">
        <v>2.8347869000000001E-2</v>
      </c>
      <c r="Z91">
        <v>2.6628803E-2</v>
      </c>
      <c r="AC91">
        <v>1</v>
      </c>
      <c r="AD91">
        <v>5.4020608999999997E-2</v>
      </c>
      <c r="AE91">
        <v>4.9652467999999998E-2</v>
      </c>
      <c r="AF91">
        <v>3.9852547000000002E-2</v>
      </c>
      <c r="AG91">
        <v>3.5792040999999997E-2</v>
      </c>
      <c r="AH91">
        <v>3.4803244999999997E-2</v>
      </c>
      <c r="AI91">
        <v>3.3662349000000001E-2</v>
      </c>
      <c r="AJ91">
        <v>2.6628803E-2</v>
      </c>
    </row>
    <row r="92" spans="3:36" x14ac:dyDescent="0.3">
      <c r="C92">
        <v>5.4461045E-2</v>
      </c>
      <c r="D92">
        <v>4.9942054999999999E-2</v>
      </c>
      <c r="E92">
        <v>4.5180713999999997E-2</v>
      </c>
      <c r="F92">
        <v>4.2110413999999999E-2</v>
      </c>
      <c r="G92">
        <v>3.9970182E-2</v>
      </c>
      <c r="H92">
        <v>3.8474871000000001E-2</v>
      </c>
      <c r="I92">
        <v>3.7429786E-2</v>
      </c>
      <c r="J92">
        <v>3.6701472999999998E-2</v>
      </c>
      <c r="K92">
        <v>3.6179019999999999E-2</v>
      </c>
      <c r="L92">
        <v>3.5790571E-2</v>
      </c>
      <c r="M92">
        <v>3.5488565E-2</v>
      </c>
      <c r="N92">
        <v>3.5248419000000003E-2</v>
      </c>
      <c r="O92">
        <v>3.5051622999999997E-2</v>
      </c>
      <c r="P92">
        <v>3.4876785E-2</v>
      </c>
      <c r="Q92">
        <v>3.4704586000000003E-2</v>
      </c>
      <c r="R92">
        <v>3.4521114999999998E-2</v>
      </c>
      <c r="S92">
        <v>3.4315668000000001E-2</v>
      </c>
      <c r="T92">
        <v>3.4081616000000002E-2</v>
      </c>
      <c r="U92">
        <v>3.3812330000000002E-2</v>
      </c>
      <c r="V92">
        <v>3.3502926000000002E-2</v>
      </c>
      <c r="W92">
        <v>3.1605561999999997E-2</v>
      </c>
      <c r="X92">
        <v>2.9848112E-2</v>
      </c>
      <c r="Y92">
        <v>2.8154629E-2</v>
      </c>
      <c r="Z92">
        <v>2.644937E-2</v>
      </c>
      <c r="AC92">
        <v>1</v>
      </c>
      <c r="AD92">
        <v>5.4461045E-2</v>
      </c>
      <c r="AE92">
        <v>4.9942054999999999E-2</v>
      </c>
      <c r="AF92">
        <v>3.9970182E-2</v>
      </c>
      <c r="AG92">
        <v>3.5790571E-2</v>
      </c>
      <c r="AH92">
        <v>3.4704586000000003E-2</v>
      </c>
      <c r="AI92">
        <v>3.3502926000000002E-2</v>
      </c>
      <c r="AJ92">
        <v>2.644937E-2</v>
      </c>
    </row>
    <row r="93" spans="3:36" x14ac:dyDescent="0.3">
      <c r="C93">
        <v>5.3529813000000002E-2</v>
      </c>
      <c r="D93">
        <v>4.8387331999999998E-2</v>
      </c>
      <c r="E93">
        <v>4.3655192000000002E-2</v>
      </c>
      <c r="F93">
        <v>4.0816696E-2</v>
      </c>
      <c r="G93">
        <v>3.8930481000000003E-2</v>
      </c>
      <c r="H93">
        <v>3.7621192999999997E-2</v>
      </c>
      <c r="I93">
        <v>3.6731171999999999E-2</v>
      </c>
      <c r="J93">
        <v>3.6159010999999998E-2</v>
      </c>
      <c r="K93">
        <v>3.5773220000000001E-2</v>
      </c>
      <c r="L93">
        <v>3.5479228000000002E-2</v>
      </c>
      <c r="M93">
        <v>3.5224129E-2</v>
      </c>
      <c r="N93">
        <v>3.5011527000000001E-2</v>
      </c>
      <c r="O93">
        <v>3.4845449000000001E-2</v>
      </c>
      <c r="P93">
        <v>3.4701370000000002E-2</v>
      </c>
      <c r="Q93">
        <v>3.4553315000000001E-2</v>
      </c>
      <c r="R93">
        <v>3.4383753000000003E-2</v>
      </c>
      <c r="S93">
        <v>3.4184919000000001E-2</v>
      </c>
      <c r="T93">
        <v>3.3953852E-2</v>
      </c>
      <c r="U93">
        <v>3.3686862999999997E-2</v>
      </c>
      <c r="V93">
        <v>3.3381400999999998E-2</v>
      </c>
      <c r="W93">
        <v>3.1533910999999998E-2</v>
      </c>
      <c r="X93">
        <v>2.981609E-2</v>
      </c>
      <c r="Y93">
        <v>2.8118806999999999E-2</v>
      </c>
      <c r="Z93">
        <v>2.640692E-2</v>
      </c>
      <c r="AC93">
        <v>1</v>
      </c>
      <c r="AD93">
        <v>5.3529813000000002E-2</v>
      </c>
      <c r="AE93">
        <v>4.8387331999999998E-2</v>
      </c>
      <c r="AF93">
        <v>3.8930481000000003E-2</v>
      </c>
      <c r="AG93">
        <v>3.5479228000000002E-2</v>
      </c>
      <c r="AH93">
        <v>3.4553315000000001E-2</v>
      </c>
      <c r="AI93">
        <v>3.3381400999999998E-2</v>
      </c>
      <c r="AJ93">
        <v>2.640692E-2</v>
      </c>
    </row>
    <row r="94" spans="3:36" x14ac:dyDescent="0.3">
      <c r="C94">
        <v>5.0321535000000001E-2</v>
      </c>
      <c r="D94">
        <v>4.4693581000000003E-2</v>
      </c>
      <c r="E94">
        <v>4.0528465999999999E-2</v>
      </c>
      <c r="F94">
        <v>3.7947767E-2</v>
      </c>
      <c r="G94">
        <v>3.6208487999999997E-2</v>
      </c>
      <c r="H94">
        <v>3.5100566E-2</v>
      </c>
      <c r="I94">
        <v>3.4376116999999998E-2</v>
      </c>
      <c r="J94">
        <v>3.3867957999999997E-2</v>
      </c>
      <c r="K94">
        <v>3.3494783E-2</v>
      </c>
      <c r="L94">
        <v>3.3213187999999998E-2</v>
      </c>
      <c r="M94">
        <v>3.2994997999999998E-2</v>
      </c>
      <c r="N94">
        <v>3.2829402000000001E-2</v>
      </c>
      <c r="O94">
        <v>3.2705650000000003E-2</v>
      </c>
      <c r="P94">
        <v>3.2598794E-2</v>
      </c>
      <c r="Q94">
        <v>3.2485354000000001E-2</v>
      </c>
      <c r="R94">
        <v>3.2349326999999997E-2</v>
      </c>
      <c r="S94">
        <v>3.2183215000000001E-2</v>
      </c>
      <c r="T94">
        <v>3.1983769000000002E-2</v>
      </c>
      <c r="U94">
        <v>3.1747308000000002E-2</v>
      </c>
      <c r="V94">
        <v>3.1471211999999998E-2</v>
      </c>
      <c r="W94">
        <v>2.9756085000000002E-2</v>
      </c>
      <c r="X94">
        <v>2.8163056999999998E-2</v>
      </c>
      <c r="Y94">
        <v>2.6590981E-2</v>
      </c>
      <c r="Z94">
        <v>2.4972118000000001E-2</v>
      </c>
      <c r="AC94">
        <v>1</v>
      </c>
      <c r="AD94">
        <v>5.0321535000000001E-2</v>
      </c>
      <c r="AE94">
        <v>4.4693581000000003E-2</v>
      </c>
      <c r="AF94">
        <v>3.6208487999999997E-2</v>
      </c>
      <c r="AG94">
        <v>3.3213187999999998E-2</v>
      </c>
      <c r="AH94">
        <v>3.2485354000000001E-2</v>
      </c>
      <c r="AI94">
        <v>3.1471211999999998E-2</v>
      </c>
      <c r="AJ94">
        <v>2.4972118000000001E-2</v>
      </c>
    </row>
    <row r="95" spans="3:36" x14ac:dyDescent="0.3">
      <c r="C95">
        <v>4.2823274000000001E-2</v>
      </c>
      <c r="D95">
        <v>3.8529092000000001E-2</v>
      </c>
      <c r="E95">
        <v>3.6259595999999998E-2</v>
      </c>
      <c r="F95">
        <v>3.4524530999999997E-2</v>
      </c>
      <c r="G95">
        <v>3.3491117000000001E-2</v>
      </c>
      <c r="H95">
        <v>3.2913686999999997E-2</v>
      </c>
      <c r="I95">
        <v>3.2468400000000001E-2</v>
      </c>
      <c r="J95">
        <v>3.2072703000000001E-2</v>
      </c>
      <c r="K95">
        <v>3.1748274E-2</v>
      </c>
      <c r="L95">
        <v>3.1544880999999997E-2</v>
      </c>
      <c r="M95">
        <v>3.1483548E-2</v>
      </c>
      <c r="N95">
        <v>3.1501552000000002E-2</v>
      </c>
      <c r="O95">
        <v>3.1524251000000003E-2</v>
      </c>
      <c r="P95">
        <v>3.1530331000000002E-2</v>
      </c>
      <c r="Q95">
        <v>3.1512076999999999E-2</v>
      </c>
      <c r="R95">
        <v>3.1463493000000002E-2</v>
      </c>
      <c r="S95">
        <v>3.1379127999999999E-2</v>
      </c>
      <c r="T95">
        <v>3.1255275999999999E-2</v>
      </c>
      <c r="U95">
        <v>3.1088474000000001E-2</v>
      </c>
      <c r="V95">
        <v>3.0876094E-2</v>
      </c>
      <c r="W95">
        <v>2.9439160999999998E-2</v>
      </c>
      <c r="X95">
        <v>2.8085783999999999E-2</v>
      </c>
      <c r="Y95">
        <v>2.6501316E-2</v>
      </c>
      <c r="Z95">
        <v>2.4832275000000001E-2</v>
      </c>
      <c r="AC95">
        <v>1</v>
      </c>
      <c r="AD95">
        <v>4.2823274000000001E-2</v>
      </c>
      <c r="AE95">
        <v>3.8529092000000001E-2</v>
      </c>
      <c r="AF95">
        <v>3.3491117000000001E-2</v>
      </c>
      <c r="AG95">
        <v>3.1544880999999997E-2</v>
      </c>
      <c r="AH95">
        <v>3.1512076999999999E-2</v>
      </c>
      <c r="AI95">
        <v>3.0876094E-2</v>
      </c>
      <c r="AJ95">
        <v>2.4832275000000001E-2</v>
      </c>
    </row>
    <row r="96" spans="3:36" x14ac:dyDescent="0.3">
      <c r="C96">
        <v>4.4889256000000002E-2</v>
      </c>
      <c r="D96">
        <v>4.0633780000000001E-2</v>
      </c>
      <c r="E96">
        <v>3.8079813999999997E-2</v>
      </c>
      <c r="F96">
        <v>3.6204180000000002E-2</v>
      </c>
      <c r="G96">
        <v>3.4944123000000001E-2</v>
      </c>
      <c r="H96">
        <v>3.4226635999999998E-2</v>
      </c>
      <c r="I96">
        <v>3.3766113E-2</v>
      </c>
      <c r="J96">
        <v>3.3434087000000001E-2</v>
      </c>
      <c r="K96">
        <v>3.3193154000000002E-2</v>
      </c>
      <c r="L96">
        <v>3.303992E-2</v>
      </c>
      <c r="M96">
        <v>3.2967445999999997E-2</v>
      </c>
      <c r="N96">
        <v>3.2942423999999998E-2</v>
      </c>
      <c r="O96">
        <v>3.2928477999999997E-2</v>
      </c>
      <c r="P96">
        <v>3.2905828999999998E-2</v>
      </c>
      <c r="Q96">
        <v>3.2861398E-2</v>
      </c>
      <c r="R96">
        <v>3.2785913E-2</v>
      </c>
      <c r="S96">
        <v>3.2673873999999999E-2</v>
      </c>
      <c r="T96">
        <v>3.2522354000000003E-2</v>
      </c>
      <c r="U96">
        <v>3.2328310999999998E-2</v>
      </c>
      <c r="V96">
        <v>3.2089514999999999E-2</v>
      </c>
      <c r="W96">
        <v>3.0535125999999999E-2</v>
      </c>
      <c r="X96">
        <v>2.9102664E-2</v>
      </c>
      <c r="Y96">
        <v>2.7517509999999998E-2</v>
      </c>
      <c r="Z96">
        <v>2.5830667000000002E-2</v>
      </c>
      <c r="AC96">
        <v>1</v>
      </c>
      <c r="AD96">
        <v>4.4889256000000002E-2</v>
      </c>
      <c r="AE96">
        <v>4.0633780000000001E-2</v>
      </c>
      <c r="AF96">
        <v>3.4944123000000001E-2</v>
      </c>
      <c r="AG96">
        <v>3.303992E-2</v>
      </c>
      <c r="AH96">
        <v>3.2861398E-2</v>
      </c>
      <c r="AI96">
        <v>3.2089514999999999E-2</v>
      </c>
      <c r="AJ96">
        <v>2.5830667000000002E-2</v>
      </c>
    </row>
    <row r="97" spans="3:36" x14ac:dyDescent="0.3">
      <c r="C97">
        <v>4.2440054999999997E-2</v>
      </c>
      <c r="D97">
        <v>3.8482565000000003E-2</v>
      </c>
      <c r="E97">
        <v>3.6298455E-2</v>
      </c>
      <c r="F97">
        <v>3.4676564999999999E-2</v>
      </c>
      <c r="G97">
        <v>3.3474695999999998E-2</v>
      </c>
      <c r="H97">
        <v>3.2736585999999998E-2</v>
      </c>
      <c r="I97">
        <v>3.232728E-2</v>
      </c>
      <c r="J97">
        <v>3.2088022000000001E-2</v>
      </c>
      <c r="K97">
        <v>3.1955710999999998E-2</v>
      </c>
      <c r="L97">
        <v>3.1906495999999999E-2</v>
      </c>
      <c r="M97">
        <v>3.1922363000000002E-2</v>
      </c>
      <c r="N97">
        <v>3.1973895000000002E-2</v>
      </c>
      <c r="O97">
        <v>3.2031353999999998E-2</v>
      </c>
      <c r="P97">
        <v>3.2071001000000002E-2</v>
      </c>
      <c r="Q97">
        <v>3.2075393000000001E-2</v>
      </c>
      <c r="R97">
        <v>3.2033447E-2</v>
      </c>
      <c r="S97">
        <v>3.1944522000000003E-2</v>
      </c>
      <c r="T97">
        <v>3.1810794000000003E-2</v>
      </c>
      <c r="U97">
        <v>3.1633416999999997E-2</v>
      </c>
      <c r="V97">
        <v>3.1413457999999998E-2</v>
      </c>
      <c r="W97">
        <v>2.9987690000000001E-2</v>
      </c>
      <c r="X97">
        <v>2.8663745000000001E-2</v>
      </c>
      <c r="Y97">
        <v>2.7188547E-2</v>
      </c>
      <c r="Z97">
        <v>2.5577529000000002E-2</v>
      </c>
      <c r="AC97">
        <v>1</v>
      </c>
      <c r="AD97">
        <v>4.2440054999999997E-2</v>
      </c>
      <c r="AE97">
        <v>3.8482565000000003E-2</v>
      </c>
      <c r="AF97">
        <v>3.3474695999999998E-2</v>
      </c>
      <c r="AG97">
        <v>3.1906495999999999E-2</v>
      </c>
      <c r="AH97">
        <v>3.2075393000000001E-2</v>
      </c>
      <c r="AI97">
        <v>3.1413457999999998E-2</v>
      </c>
      <c r="AJ97">
        <v>2.5577529000000002E-2</v>
      </c>
    </row>
    <row r="98" spans="3:36" x14ac:dyDescent="0.3">
      <c r="C98">
        <v>4.4977584000000001E-2</v>
      </c>
      <c r="D98">
        <v>4.0221136999999997E-2</v>
      </c>
      <c r="E98">
        <v>3.7641941999999998E-2</v>
      </c>
      <c r="F98">
        <v>3.5978946999999997E-2</v>
      </c>
      <c r="G98">
        <v>3.4724486999999998E-2</v>
      </c>
      <c r="H98">
        <v>3.3907483000000002E-2</v>
      </c>
      <c r="I98">
        <v>3.3362790000000003E-2</v>
      </c>
      <c r="J98">
        <v>3.2981293000000002E-2</v>
      </c>
      <c r="K98">
        <v>3.2717438000000001E-2</v>
      </c>
      <c r="L98">
        <v>3.2553582999999997E-2</v>
      </c>
      <c r="M98">
        <v>3.2473727000000001E-2</v>
      </c>
      <c r="N98">
        <v>3.2441277999999997E-2</v>
      </c>
      <c r="O98">
        <v>3.2418781000000001E-2</v>
      </c>
      <c r="P98">
        <v>3.2384493E-2</v>
      </c>
      <c r="Q98">
        <v>3.2323563E-2</v>
      </c>
      <c r="R98">
        <v>3.2226309000000002E-2</v>
      </c>
      <c r="S98">
        <v>3.2090490999999999E-2</v>
      </c>
      <c r="T98">
        <v>3.1916826000000002E-2</v>
      </c>
      <c r="U98">
        <v>3.1704973999999997E-2</v>
      </c>
      <c r="V98">
        <v>3.1454918999999998E-2</v>
      </c>
      <c r="W98">
        <v>2.9908265E-2</v>
      </c>
      <c r="X98">
        <v>2.8489978999999999E-2</v>
      </c>
      <c r="Y98">
        <v>2.702591E-2</v>
      </c>
      <c r="Z98">
        <v>2.5450622999999999E-2</v>
      </c>
      <c r="AC98">
        <v>1</v>
      </c>
      <c r="AD98">
        <v>4.4977584000000001E-2</v>
      </c>
      <c r="AE98">
        <v>4.0221136999999997E-2</v>
      </c>
      <c r="AF98">
        <v>3.4724486999999998E-2</v>
      </c>
      <c r="AG98">
        <v>3.2553582999999997E-2</v>
      </c>
      <c r="AH98">
        <v>3.2323563E-2</v>
      </c>
      <c r="AI98">
        <v>3.1454918999999998E-2</v>
      </c>
      <c r="AJ98">
        <v>2.5450622999999999E-2</v>
      </c>
    </row>
    <row r="99" spans="3:36" x14ac:dyDescent="0.3">
      <c r="C99">
        <v>4.2432313999999999E-2</v>
      </c>
      <c r="D99">
        <v>3.7383880000000001E-2</v>
      </c>
      <c r="E99">
        <v>3.4779511999999999E-2</v>
      </c>
      <c r="F99">
        <v>3.3288827999999999E-2</v>
      </c>
      <c r="G99">
        <v>3.2211956E-2</v>
      </c>
      <c r="H99">
        <v>3.1561259000000001E-2</v>
      </c>
      <c r="I99">
        <v>3.1179251000000002E-2</v>
      </c>
      <c r="J99">
        <v>3.0961127000000001E-2</v>
      </c>
      <c r="K99">
        <v>3.0855853999999999E-2</v>
      </c>
      <c r="L99">
        <v>3.0837198999999999E-2</v>
      </c>
      <c r="M99">
        <v>3.0884930000000001E-2</v>
      </c>
      <c r="N99">
        <v>3.0961847000000001E-2</v>
      </c>
      <c r="O99">
        <v>3.1031224999999999E-2</v>
      </c>
      <c r="P99">
        <v>3.106954E-2</v>
      </c>
      <c r="Q99">
        <v>3.1060883000000001E-2</v>
      </c>
      <c r="R99">
        <v>3.0996093999999998E-2</v>
      </c>
      <c r="S99">
        <v>3.0879386000000002E-2</v>
      </c>
      <c r="T99">
        <v>3.0717865E-2</v>
      </c>
      <c r="U99">
        <v>3.0516371E-2</v>
      </c>
      <c r="V99">
        <v>3.0278981E-2</v>
      </c>
      <c r="W99">
        <v>2.8841776999999999E-2</v>
      </c>
      <c r="X99">
        <v>2.7509548000000002E-2</v>
      </c>
      <c r="Y99">
        <v>2.6068331E-2</v>
      </c>
      <c r="Z99">
        <v>2.4530362E-2</v>
      </c>
      <c r="AC99">
        <v>1</v>
      </c>
      <c r="AD99">
        <v>4.2432313999999999E-2</v>
      </c>
      <c r="AE99">
        <v>3.7383880000000001E-2</v>
      </c>
      <c r="AF99">
        <v>3.2211956E-2</v>
      </c>
      <c r="AG99">
        <v>3.0837198999999999E-2</v>
      </c>
      <c r="AH99">
        <v>3.1060883000000001E-2</v>
      </c>
      <c r="AI99">
        <v>3.0278981E-2</v>
      </c>
      <c r="AJ99">
        <v>2.4530362E-2</v>
      </c>
    </row>
    <row r="100" spans="3:36" x14ac:dyDescent="0.3">
      <c r="C100">
        <v>4.3304431999999997E-2</v>
      </c>
      <c r="D100">
        <v>3.8175293999999999E-2</v>
      </c>
      <c r="E100">
        <v>3.5612537E-2</v>
      </c>
      <c r="F100">
        <v>3.4156515999999998E-2</v>
      </c>
      <c r="G100">
        <v>3.3120950000000003E-2</v>
      </c>
      <c r="H100">
        <v>3.2415495000000003E-2</v>
      </c>
      <c r="I100">
        <v>3.1948365999999999E-2</v>
      </c>
      <c r="J100">
        <v>3.1658868999999999E-2</v>
      </c>
      <c r="K100">
        <v>3.1500740999999999E-2</v>
      </c>
      <c r="L100">
        <v>3.1441324E-2</v>
      </c>
      <c r="M100">
        <v>3.1455772E-2</v>
      </c>
      <c r="N100">
        <v>3.1503739000000003E-2</v>
      </c>
      <c r="O100">
        <v>3.1547350000000002E-2</v>
      </c>
      <c r="P100">
        <v>3.1565853999999997E-2</v>
      </c>
      <c r="Q100">
        <v>3.1545981000000001E-2</v>
      </c>
      <c r="R100">
        <v>3.1479414999999997E-2</v>
      </c>
      <c r="S100">
        <v>3.1366144999999998E-2</v>
      </c>
      <c r="T100">
        <v>3.1208705E-2</v>
      </c>
      <c r="U100">
        <v>3.1008355000000001E-2</v>
      </c>
      <c r="V100">
        <v>3.0766298000000001E-2</v>
      </c>
      <c r="W100">
        <v>2.9239958999999999E-2</v>
      </c>
      <c r="X100">
        <v>2.7844537999999999E-2</v>
      </c>
      <c r="Y100">
        <v>2.6388005999999999E-2</v>
      </c>
      <c r="Z100">
        <v>2.485944E-2</v>
      </c>
      <c r="AC100">
        <v>1</v>
      </c>
      <c r="AD100">
        <v>4.3304431999999997E-2</v>
      </c>
      <c r="AE100">
        <v>3.8175293999999999E-2</v>
      </c>
      <c r="AF100">
        <v>3.3120950000000003E-2</v>
      </c>
      <c r="AG100">
        <v>3.1441324E-2</v>
      </c>
      <c r="AH100">
        <v>3.1545981000000001E-2</v>
      </c>
      <c r="AI100">
        <v>3.0766298000000001E-2</v>
      </c>
      <c r="AJ100">
        <v>2.485944E-2</v>
      </c>
    </row>
    <row r="101" spans="3:36" x14ac:dyDescent="0.3">
      <c r="C101">
        <v>4.6262976999999997E-2</v>
      </c>
      <c r="D101">
        <v>4.0896622000000001E-2</v>
      </c>
      <c r="E101">
        <v>3.7807141000000002E-2</v>
      </c>
      <c r="F101">
        <v>3.6022290999999998E-2</v>
      </c>
      <c r="G101">
        <v>3.4698922E-2</v>
      </c>
      <c r="H101">
        <v>3.3842952000000003E-2</v>
      </c>
      <c r="I101">
        <v>3.3329008E-2</v>
      </c>
      <c r="J101">
        <v>3.2997509000000001E-2</v>
      </c>
      <c r="K101">
        <v>3.2782925999999997E-2</v>
      </c>
      <c r="L101">
        <v>3.2659058999999997E-2</v>
      </c>
      <c r="M101">
        <v>3.2605301000000003E-2</v>
      </c>
      <c r="N101">
        <v>3.2587083000000003E-2</v>
      </c>
      <c r="O101">
        <v>3.2571224000000003E-2</v>
      </c>
      <c r="P101">
        <v>3.2538545000000002E-2</v>
      </c>
      <c r="Q101">
        <v>3.2476024999999999E-2</v>
      </c>
      <c r="R101">
        <v>3.2375091000000002E-2</v>
      </c>
      <c r="S101">
        <v>3.2233223999999998E-2</v>
      </c>
      <c r="T101">
        <v>3.2050661000000001E-2</v>
      </c>
      <c r="U101">
        <v>3.1826645000000001E-2</v>
      </c>
      <c r="V101">
        <v>3.1560837000000001E-2</v>
      </c>
      <c r="W101">
        <v>2.9904212999999999E-2</v>
      </c>
      <c r="X101">
        <v>2.8402237E-2</v>
      </c>
      <c r="Y101">
        <v>2.6931294000000001E-2</v>
      </c>
      <c r="Z101">
        <v>2.5422974000000001E-2</v>
      </c>
      <c r="AC101">
        <v>1</v>
      </c>
      <c r="AD101">
        <v>4.6262976999999997E-2</v>
      </c>
      <c r="AE101">
        <v>4.0896622000000001E-2</v>
      </c>
      <c r="AF101">
        <v>3.4698922E-2</v>
      </c>
      <c r="AG101">
        <v>3.2659058999999997E-2</v>
      </c>
      <c r="AH101">
        <v>3.2476024999999999E-2</v>
      </c>
      <c r="AI101">
        <v>3.1560837000000001E-2</v>
      </c>
      <c r="AJ101">
        <v>2.5422974000000001E-2</v>
      </c>
    </row>
    <row r="102" spans="3:36" x14ac:dyDescent="0.3">
      <c r="C102">
        <v>4.5407540000000003E-2</v>
      </c>
      <c r="D102">
        <v>3.9166287000000001E-2</v>
      </c>
      <c r="E102">
        <v>3.5927562000000003E-2</v>
      </c>
      <c r="F102">
        <v>3.4234735000000002E-2</v>
      </c>
      <c r="G102">
        <v>3.3084111999999999E-2</v>
      </c>
      <c r="H102">
        <v>3.2371562E-2</v>
      </c>
      <c r="I102">
        <v>3.1970062E-2</v>
      </c>
      <c r="J102">
        <v>3.1753806000000002E-2</v>
      </c>
      <c r="K102">
        <v>3.1661050000000003E-2</v>
      </c>
      <c r="L102">
        <v>3.1659451999999998E-2</v>
      </c>
      <c r="M102">
        <v>3.1724416999999998E-2</v>
      </c>
      <c r="N102">
        <v>3.1812443000000003E-2</v>
      </c>
      <c r="O102">
        <v>3.1884035999999998E-2</v>
      </c>
      <c r="P102">
        <v>3.1924510000000003E-2</v>
      </c>
      <c r="Q102">
        <v>3.1927067000000003E-2</v>
      </c>
      <c r="R102">
        <v>3.1886772000000001E-2</v>
      </c>
      <c r="S102">
        <v>3.1800836999999998E-2</v>
      </c>
      <c r="T102">
        <v>3.1668100999999997E-2</v>
      </c>
      <c r="U102">
        <v>3.1487105000000001E-2</v>
      </c>
      <c r="V102">
        <v>3.1256820999999997E-2</v>
      </c>
      <c r="W102">
        <v>2.9723660999999998E-2</v>
      </c>
      <c r="X102">
        <v>2.8353679999999999E-2</v>
      </c>
      <c r="Y102">
        <v>2.6865498000000002E-2</v>
      </c>
      <c r="Z102">
        <v>2.5284853999999999E-2</v>
      </c>
      <c r="AC102">
        <v>1</v>
      </c>
      <c r="AD102">
        <v>4.5407540000000003E-2</v>
      </c>
      <c r="AE102">
        <v>3.9166287000000001E-2</v>
      </c>
      <c r="AF102">
        <v>3.3084111999999999E-2</v>
      </c>
      <c r="AG102">
        <v>3.1659451999999998E-2</v>
      </c>
      <c r="AH102">
        <v>3.1927067000000003E-2</v>
      </c>
      <c r="AI102">
        <v>3.1256820999999997E-2</v>
      </c>
      <c r="AJ102">
        <v>2.5284853999999999E-2</v>
      </c>
    </row>
    <row r="103" spans="3:36" x14ac:dyDescent="0.3">
      <c r="C103">
        <v>4.3607435E-2</v>
      </c>
      <c r="D103">
        <v>3.7258850000000003E-2</v>
      </c>
      <c r="E103">
        <v>3.4117364999999997E-2</v>
      </c>
      <c r="F103">
        <v>3.2510681E-2</v>
      </c>
      <c r="G103">
        <v>3.1554599000000003E-2</v>
      </c>
      <c r="H103">
        <v>3.0981478E-2</v>
      </c>
      <c r="I103">
        <v>3.0643822000000001E-2</v>
      </c>
      <c r="J103">
        <v>3.0503632999999999E-2</v>
      </c>
      <c r="K103">
        <v>3.0502351E-2</v>
      </c>
      <c r="L103">
        <v>3.0586747000000001E-2</v>
      </c>
      <c r="M103">
        <v>3.0721439E-2</v>
      </c>
      <c r="N103">
        <v>3.0872635999999998E-2</v>
      </c>
      <c r="O103">
        <v>3.1012837000000001E-2</v>
      </c>
      <c r="P103">
        <v>3.1123140000000001E-2</v>
      </c>
      <c r="Q103">
        <v>3.1191126999999999E-2</v>
      </c>
      <c r="R103">
        <v>3.1208518000000001E-2</v>
      </c>
      <c r="S103">
        <v>3.1174116000000002E-2</v>
      </c>
      <c r="T103">
        <v>3.1088623999999999E-2</v>
      </c>
      <c r="U103">
        <v>3.0952421000000001E-2</v>
      </c>
      <c r="V103">
        <v>3.0765832999999999E-2</v>
      </c>
      <c r="W103">
        <v>2.9425773999999998E-2</v>
      </c>
      <c r="X103">
        <v>2.8164503E-2</v>
      </c>
      <c r="Y103">
        <v>2.6716772E-2</v>
      </c>
      <c r="Z103">
        <v>2.5135907999999998E-2</v>
      </c>
      <c r="AC103">
        <v>1</v>
      </c>
      <c r="AD103">
        <v>4.3607435E-2</v>
      </c>
      <c r="AE103">
        <v>3.7258850000000003E-2</v>
      </c>
      <c r="AF103">
        <v>3.1554599000000003E-2</v>
      </c>
      <c r="AG103">
        <v>3.0586747000000001E-2</v>
      </c>
      <c r="AH103">
        <v>3.1191126999999999E-2</v>
      </c>
      <c r="AI103">
        <v>3.0765832999999999E-2</v>
      </c>
      <c r="AJ103">
        <v>2.5135907999999998E-2</v>
      </c>
    </row>
    <row r="104" spans="3:36" x14ac:dyDescent="0.3">
      <c r="C104">
        <v>4.3403019000000001E-2</v>
      </c>
      <c r="D104">
        <v>3.7052620000000001E-2</v>
      </c>
      <c r="E104">
        <v>3.3957594000000001E-2</v>
      </c>
      <c r="F104">
        <v>3.2352314E-2</v>
      </c>
      <c r="G104">
        <v>3.1334146E-2</v>
      </c>
      <c r="H104">
        <v>3.0745115E-2</v>
      </c>
      <c r="I104">
        <v>3.0433000000000002E-2</v>
      </c>
      <c r="J104">
        <v>3.0261004000000001E-2</v>
      </c>
      <c r="K104">
        <v>3.0189087999999999E-2</v>
      </c>
      <c r="L104">
        <v>3.0210809000000002E-2</v>
      </c>
      <c r="M104">
        <v>3.0316266000000001E-2</v>
      </c>
      <c r="N104">
        <v>3.0456365999999999E-2</v>
      </c>
      <c r="O104">
        <v>3.0582327999999999E-2</v>
      </c>
      <c r="P104">
        <v>3.0678070000000002E-2</v>
      </c>
      <c r="Q104">
        <v>3.0737482999999999E-2</v>
      </c>
      <c r="R104">
        <v>3.0755630999999999E-2</v>
      </c>
      <c r="S104">
        <v>3.0728322999999998E-2</v>
      </c>
      <c r="T104">
        <v>3.0652480999999999E-2</v>
      </c>
      <c r="U104">
        <v>3.0525554999999999E-2</v>
      </c>
      <c r="V104">
        <v>3.0345512000000002E-2</v>
      </c>
      <c r="W104">
        <v>2.9001220000000001E-2</v>
      </c>
      <c r="X104">
        <v>2.7750883E-2</v>
      </c>
      <c r="Y104">
        <v>2.6336865000000001E-2</v>
      </c>
      <c r="Z104">
        <v>2.4804283E-2</v>
      </c>
      <c r="AC104">
        <v>1</v>
      </c>
      <c r="AD104">
        <v>4.3403019000000001E-2</v>
      </c>
      <c r="AE104">
        <v>3.7052620000000001E-2</v>
      </c>
      <c r="AF104">
        <v>3.1334146E-2</v>
      </c>
      <c r="AG104">
        <v>3.0210809000000002E-2</v>
      </c>
      <c r="AH104">
        <v>3.0737482999999999E-2</v>
      </c>
      <c r="AI104">
        <v>3.0345512000000002E-2</v>
      </c>
      <c r="AJ104">
        <v>2.4804283E-2</v>
      </c>
    </row>
    <row r="105" spans="3:36" x14ac:dyDescent="0.3">
      <c r="C105">
        <v>4.5160103E-2</v>
      </c>
      <c r="D105">
        <v>3.9041959000000001E-2</v>
      </c>
      <c r="E105">
        <v>3.5762597E-2</v>
      </c>
      <c r="F105">
        <v>3.4027011000000003E-2</v>
      </c>
      <c r="G105">
        <v>3.2925113999999998E-2</v>
      </c>
      <c r="H105">
        <v>3.2259470999999998E-2</v>
      </c>
      <c r="I105">
        <v>3.1874067999999998E-2</v>
      </c>
      <c r="J105">
        <v>3.1666167000000002E-2</v>
      </c>
      <c r="K105">
        <v>3.1579757999999999E-2</v>
      </c>
      <c r="L105">
        <v>3.1582337000000002E-2</v>
      </c>
      <c r="M105">
        <v>3.1649899000000002E-2</v>
      </c>
      <c r="N105">
        <v>3.1745847000000001E-2</v>
      </c>
      <c r="O105">
        <v>3.1836889E-2</v>
      </c>
      <c r="P105">
        <v>3.1904162999999999E-2</v>
      </c>
      <c r="Q105">
        <v>3.1935842999999998E-2</v>
      </c>
      <c r="R105">
        <v>3.1923894000000001E-2</v>
      </c>
      <c r="S105">
        <v>3.1865952000000003E-2</v>
      </c>
      <c r="T105">
        <v>3.1761636000000003E-2</v>
      </c>
      <c r="U105">
        <v>3.1610298000000002E-2</v>
      </c>
      <c r="V105">
        <v>3.1411498000000003E-2</v>
      </c>
      <c r="W105">
        <v>3.0031038999999999E-2</v>
      </c>
      <c r="X105">
        <v>2.8731043000000001E-2</v>
      </c>
      <c r="Y105">
        <v>2.7271195000000002E-2</v>
      </c>
      <c r="Z105">
        <v>2.5698378000000001E-2</v>
      </c>
      <c r="AC105">
        <v>1</v>
      </c>
      <c r="AD105">
        <v>4.5160103E-2</v>
      </c>
      <c r="AE105">
        <v>3.9041959000000001E-2</v>
      </c>
      <c r="AF105">
        <v>3.2925113999999998E-2</v>
      </c>
      <c r="AG105">
        <v>3.1582337000000002E-2</v>
      </c>
      <c r="AH105">
        <v>3.1935842999999998E-2</v>
      </c>
      <c r="AI105">
        <v>3.1411498000000003E-2</v>
      </c>
      <c r="AJ105">
        <v>2.5698378000000001E-2</v>
      </c>
    </row>
    <row r="106" spans="3:36" x14ac:dyDescent="0.3">
      <c r="C106">
        <v>4.5519855999999997E-2</v>
      </c>
      <c r="D106">
        <v>3.9784268999999997E-2</v>
      </c>
      <c r="E106">
        <v>3.6476768E-2</v>
      </c>
      <c r="F106">
        <v>3.4616082999999999E-2</v>
      </c>
      <c r="G106">
        <v>3.3469271000000002E-2</v>
      </c>
      <c r="H106">
        <v>3.2749383999999999E-2</v>
      </c>
      <c r="I106">
        <v>3.2313941999999998E-2</v>
      </c>
      <c r="J106">
        <v>3.2071184000000003E-2</v>
      </c>
      <c r="K106">
        <v>3.1955889000000001E-2</v>
      </c>
      <c r="L106">
        <v>3.1923246000000002E-2</v>
      </c>
      <c r="M106">
        <v>3.1943341E-2</v>
      </c>
      <c r="N106">
        <v>3.1992208000000001E-2</v>
      </c>
      <c r="O106">
        <v>3.2049977E-2</v>
      </c>
      <c r="P106">
        <v>3.2096534000000003E-2</v>
      </c>
      <c r="Q106">
        <v>3.2116269000000003E-2</v>
      </c>
      <c r="R106">
        <v>3.2098368000000002E-2</v>
      </c>
      <c r="S106">
        <v>3.2038216000000001E-2</v>
      </c>
      <c r="T106">
        <v>3.1933653999999999E-2</v>
      </c>
      <c r="U106">
        <v>3.1782616E-2</v>
      </c>
      <c r="V106">
        <v>3.1583534000000003E-2</v>
      </c>
      <c r="W106">
        <v>3.0174104E-2</v>
      </c>
      <c r="X106">
        <v>2.8809814E-2</v>
      </c>
      <c r="Y106">
        <v>2.7333492000000001E-2</v>
      </c>
      <c r="Z106">
        <v>2.5770135999999999E-2</v>
      </c>
      <c r="AC106">
        <v>1</v>
      </c>
      <c r="AD106">
        <v>4.5519855999999997E-2</v>
      </c>
      <c r="AE106">
        <v>3.9784268999999997E-2</v>
      </c>
      <c r="AF106">
        <v>3.3469271000000002E-2</v>
      </c>
      <c r="AG106">
        <v>3.1923246000000002E-2</v>
      </c>
      <c r="AH106">
        <v>3.2116269000000003E-2</v>
      </c>
      <c r="AI106">
        <v>3.1583534000000003E-2</v>
      </c>
      <c r="AJ106">
        <v>2.5770135999999999E-2</v>
      </c>
    </row>
    <row r="107" spans="3:36" x14ac:dyDescent="0.3">
      <c r="C107">
        <v>4.5807588000000003E-2</v>
      </c>
      <c r="D107">
        <v>4.0111688999999999E-2</v>
      </c>
      <c r="E107">
        <v>3.6707223999999997E-2</v>
      </c>
      <c r="F107">
        <v>3.4767052999999999E-2</v>
      </c>
      <c r="G107">
        <v>3.3596217999999997E-2</v>
      </c>
      <c r="H107">
        <v>3.2857701000000003E-2</v>
      </c>
      <c r="I107">
        <v>3.2394956000000003E-2</v>
      </c>
      <c r="J107">
        <v>3.2127326999999997E-2</v>
      </c>
      <c r="K107">
        <v>3.1991569999999997E-2</v>
      </c>
      <c r="L107">
        <v>3.1942314999999999E-2</v>
      </c>
      <c r="M107">
        <v>3.1949189000000003E-2</v>
      </c>
      <c r="N107">
        <v>3.1988306000000001E-2</v>
      </c>
      <c r="O107">
        <v>3.2039861000000003E-2</v>
      </c>
      <c r="P107">
        <v>3.2083328000000001E-2</v>
      </c>
      <c r="Q107">
        <v>3.2102643E-2</v>
      </c>
      <c r="R107">
        <v>3.2086550999999998E-2</v>
      </c>
      <c r="S107">
        <v>3.2029675000000001E-2</v>
      </c>
      <c r="T107">
        <v>3.1929126000000002E-2</v>
      </c>
      <c r="U107">
        <v>3.1782287999999999E-2</v>
      </c>
      <c r="V107">
        <v>3.1587147000000003E-2</v>
      </c>
      <c r="W107">
        <v>3.0212020999999999E-2</v>
      </c>
      <c r="X107">
        <v>2.8908337999999999E-2</v>
      </c>
      <c r="Y107">
        <v>2.7365774999999998E-2</v>
      </c>
      <c r="Z107">
        <v>2.5691232000000001E-2</v>
      </c>
      <c r="AC107">
        <v>1</v>
      </c>
      <c r="AD107">
        <v>4.5807588000000003E-2</v>
      </c>
      <c r="AE107">
        <v>4.0111688999999999E-2</v>
      </c>
      <c r="AF107">
        <v>3.3596217999999997E-2</v>
      </c>
      <c r="AG107">
        <v>3.1942314999999999E-2</v>
      </c>
      <c r="AH107">
        <v>3.2102643E-2</v>
      </c>
      <c r="AI107">
        <v>3.1587147000000003E-2</v>
      </c>
      <c r="AJ107">
        <v>2.5691232000000001E-2</v>
      </c>
    </row>
    <row r="108" spans="3:36" x14ac:dyDescent="0.3">
      <c r="C108">
        <v>4.6070689999999997E-2</v>
      </c>
      <c r="D108">
        <v>4.0347102000000003E-2</v>
      </c>
      <c r="E108">
        <v>3.6781885E-2</v>
      </c>
      <c r="F108">
        <v>3.4707728E-2</v>
      </c>
      <c r="G108">
        <v>3.3444438999999999E-2</v>
      </c>
      <c r="H108">
        <v>3.2699440000000003E-2</v>
      </c>
      <c r="I108">
        <v>3.2272899000000001E-2</v>
      </c>
      <c r="J108">
        <v>3.2008547999999998E-2</v>
      </c>
      <c r="K108">
        <v>3.1849077000000003E-2</v>
      </c>
      <c r="L108">
        <v>3.1774688000000002E-2</v>
      </c>
      <c r="M108">
        <v>3.1769364000000001E-2</v>
      </c>
      <c r="N108">
        <v>3.1804575000000002E-2</v>
      </c>
      <c r="O108">
        <v>3.1852252999999997E-2</v>
      </c>
      <c r="P108">
        <v>3.1891243E-2</v>
      </c>
      <c r="Q108">
        <v>3.1906225000000003E-2</v>
      </c>
      <c r="R108">
        <v>3.1886343999999997E-2</v>
      </c>
      <c r="S108">
        <v>3.1826014999999999E-2</v>
      </c>
      <c r="T108">
        <v>3.1722127000000003E-2</v>
      </c>
      <c r="U108">
        <v>3.1571865999999997E-2</v>
      </c>
      <c r="V108">
        <v>3.1373064999999999E-2</v>
      </c>
      <c r="W108">
        <v>2.9974246E-2</v>
      </c>
      <c r="X108">
        <v>2.865728E-2</v>
      </c>
      <c r="Y108">
        <v>2.7146453000000001E-2</v>
      </c>
      <c r="Z108">
        <v>2.5498516999999998E-2</v>
      </c>
      <c r="AC108">
        <v>1</v>
      </c>
      <c r="AD108">
        <v>4.6070689999999997E-2</v>
      </c>
      <c r="AE108">
        <v>4.0347102000000003E-2</v>
      </c>
      <c r="AF108">
        <v>3.3444438999999999E-2</v>
      </c>
      <c r="AG108">
        <v>3.1774688000000002E-2</v>
      </c>
      <c r="AH108">
        <v>3.1906225000000003E-2</v>
      </c>
      <c r="AI108">
        <v>3.1373064999999999E-2</v>
      </c>
      <c r="AJ108">
        <v>2.5498516999999998E-2</v>
      </c>
    </row>
    <row r="109" spans="3:36" x14ac:dyDescent="0.3">
      <c r="C109">
        <v>4.6063404000000002E-2</v>
      </c>
      <c r="D109">
        <v>4.0034691999999997E-2</v>
      </c>
      <c r="E109">
        <v>3.6353314999999997E-2</v>
      </c>
      <c r="F109">
        <v>3.4222730999999999E-2</v>
      </c>
      <c r="G109">
        <v>3.2964054999999999E-2</v>
      </c>
      <c r="H109">
        <v>3.2212280000000003E-2</v>
      </c>
      <c r="I109">
        <v>3.1764110999999998E-2</v>
      </c>
      <c r="J109">
        <v>3.1483520000000001E-2</v>
      </c>
      <c r="K109">
        <v>3.1320203999999997E-2</v>
      </c>
      <c r="L109">
        <v>3.1256531999999997E-2</v>
      </c>
      <c r="M109">
        <v>3.1275931E-2</v>
      </c>
      <c r="N109">
        <v>3.1335680999999997E-2</v>
      </c>
      <c r="O109">
        <v>3.1395190000000003E-2</v>
      </c>
      <c r="P109">
        <v>3.14375E-2</v>
      </c>
      <c r="Q109">
        <v>3.1453645000000002E-2</v>
      </c>
      <c r="R109">
        <v>3.1436774000000001E-2</v>
      </c>
      <c r="S109">
        <v>3.1381473999999999E-2</v>
      </c>
      <c r="T109">
        <v>3.1283994000000002E-2</v>
      </c>
      <c r="U109">
        <v>3.1141048000000001E-2</v>
      </c>
      <c r="V109">
        <v>3.0950082E-2</v>
      </c>
      <c r="W109">
        <v>2.9585696000000002E-2</v>
      </c>
      <c r="X109">
        <v>2.8275011999999999E-2</v>
      </c>
      <c r="Y109">
        <v>2.6736467999999999E-2</v>
      </c>
      <c r="Z109">
        <v>2.5094066000000002E-2</v>
      </c>
      <c r="AC109">
        <v>1</v>
      </c>
      <c r="AD109">
        <v>4.6063404000000002E-2</v>
      </c>
      <c r="AE109">
        <v>4.0034691999999997E-2</v>
      </c>
      <c r="AF109">
        <v>3.2964054999999999E-2</v>
      </c>
      <c r="AG109">
        <v>3.1256531999999997E-2</v>
      </c>
      <c r="AH109">
        <v>3.1453645000000002E-2</v>
      </c>
      <c r="AI109">
        <v>3.0950082E-2</v>
      </c>
      <c r="AJ109">
        <v>2.5094066000000002E-2</v>
      </c>
    </row>
    <row r="110" spans="3:36" x14ac:dyDescent="0.3">
      <c r="C110">
        <v>4.6093227000000001E-2</v>
      </c>
      <c r="D110">
        <v>3.9362029999999999E-2</v>
      </c>
      <c r="E110">
        <v>3.5548546E-2</v>
      </c>
      <c r="F110">
        <v>3.3408874999999998E-2</v>
      </c>
      <c r="G110">
        <v>3.2213973999999999E-2</v>
      </c>
      <c r="H110">
        <v>3.1507429000000003E-2</v>
      </c>
      <c r="I110">
        <v>3.1077984999999999E-2</v>
      </c>
      <c r="J110">
        <v>3.0825410000000001E-2</v>
      </c>
      <c r="K110">
        <v>3.0696054E-2</v>
      </c>
      <c r="L110">
        <v>3.0659486E-2</v>
      </c>
      <c r="M110">
        <v>3.0693438999999999E-2</v>
      </c>
      <c r="N110">
        <v>3.0768856000000001E-2</v>
      </c>
      <c r="O110">
        <v>3.0858503999999998E-2</v>
      </c>
      <c r="P110">
        <v>3.0938588E-2</v>
      </c>
      <c r="Q110">
        <v>3.0991444E-2</v>
      </c>
      <c r="R110">
        <v>3.1004917E-2</v>
      </c>
      <c r="S110">
        <v>3.0974504999999999E-2</v>
      </c>
      <c r="T110">
        <v>3.0898188E-2</v>
      </c>
      <c r="U110">
        <v>3.0774222E-2</v>
      </c>
      <c r="V110">
        <v>3.0601229000000001E-2</v>
      </c>
      <c r="W110">
        <v>2.9314004000000001E-2</v>
      </c>
      <c r="X110">
        <v>2.8043065999999998E-2</v>
      </c>
      <c r="Y110">
        <v>2.6554984E-2</v>
      </c>
      <c r="Z110">
        <v>2.4945035000000001E-2</v>
      </c>
      <c r="AC110">
        <v>1</v>
      </c>
      <c r="AD110">
        <v>4.6093227000000001E-2</v>
      </c>
      <c r="AE110">
        <v>3.9362029999999999E-2</v>
      </c>
      <c r="AF110">
        <v>3.2213973999999999E-2</v>
      </c>
      <c r="AG110">
        <v>3.0659486E-2</v>
      </c>
      <c r="AH110">
        <v>3.0991444E-2</v>
      </c>
      <c r="AI110">
        <v>3.0601229000000001E-2</v>
      </c>
      <c r="AJ110">
        <v>2.4945035000000001E-2</v>
      </c>
    </row>
    <row r="111" spans="3:36" x14ac:dyDescent="0.3">
      <c r="C111">
        <v>4.4788206999999997E-2</v>
      </c>
      <c r="D111">
        <v>3.7797929000000001E-2</v>
      </c>
      <c r="E111">
        <v>3.4031500999999999E-2</v>
      </c>
      <c r="F111">
        <v>3.2037966000000001E-2</v>
      </c>
      <c r="G111">
        <v>3.0908920999999999E-2</v>
      </c>
      <c r="H111">
        <v>3.0289534E-2</v>
      </c>
      <c r="I111">
        <v>2.9965006999999998E-2</v>
      </c>
      <c r="J111">
        <v>2.9793790000000001E-2</v>
      </c>
      <c r="K111">
        <v>2.9730029000000002E-2</v>
      </c>
      <c r="L111">
        <v>2.9760847E-2</v>
      </c>
      <c r="M111">
        <v>2.9872363999999998E-2</v>
      </c>
      <c r="N111">
        <v>3.0017668000000001E-2</v>
      </c>
      <c r="O111">
        <v>3.0152769999999999E-2</v>
      </c>
      <c r="P111">
        <v>3.0262858E-2</v>
      </c>
      <c r="Q111">
        <v>3.0342223000000001E-2</v>
      </c>
      <c r="R111">
        <v>3.0385888999999999E-2</v>
      </c>
      <c r="S111">
        <v>3.0388478E-2</v>
      </c>
      <c r="T111">
        <v>3.0345460000000001E-2</v>
      </c>
      <c r="U111">
        <v>3.025334E-2</v>
      </c>
      <c r="V111">
        <v>3.0109272999999999E-2</v>
      </c>
      <c r="W111">
        <v>2.8940435E-2</v>
      </c>
      <c r="X111">
        <v>2.7783035000000001E-2</v>
      </c>
      <c r="Y111">
        <v>2.6285642000000001E-2</v>
      </c>
      <c r="Z111">
        <v>2.4620456999999998E-2</v>
      </c>
      <c r="AC111">
        <v>1</v>
      </c>
      <c r="AD111">
        <v>4.4788206999999997E-2</v>
      </c>
      <c r="AE111">
        <v>3.7797929000000001E-2</v>
      </c>
      <c r="AF111">
        <v>3.0908920999999999E-2</v>
      </c>
      <c r="AG111">
        <v>2.9760847E-2</v>
      </c>
      <c r="AH111">
        <v>3.0342223000000001E-2</v>
      </c>
      <c r="AI111">
        <v>3.0109272999999999E-2</v>
      </c>
      <c r="AJ111">
        <v>2.4620456999999998E-2</v>
      </c>
    </row>
    <row r="112" spans="3:36" x14ac:dyDescent="0.3">
      <c r="C112">
        <v>4.4207831000000003E-2</v>
      </c>
      <c r="D112">
        <v>3.7120398999999998E-2</v>
      </c>
      <c r="E112">
        <v>3.3479008999999997E-2</v>
      </c>
      <c r="F112">
        <v>3.1582362000000003E-2</v>
      </c>
      <c r="G112">
        <v>3.0522509E-2</v>
      </c>
      <c r="H112">
        <v>2.9922646000000001E-2</v>
      </c>
      <c r="I112">
        <v>2.9587202E-2</v>
      </c>
      <c r="J112">
        <v>2.9418789000000001E-2</v>
      </c>
      <c r="K112">
        <v>2.9367983E-2</v>
      </c>
      <c r="L112">
        <v>2.9407378000000001E-2</v>
      </c>
      <c r="M112">
        <v>2.9515828000000001E-2</v>
      </c>
      <c r="N112">
        <v>2.9655823000000001E-2</v>
      </c>
      <c r="O112">
        <v>2.9793640999999999E-2</v>
      </c>
      <c r="P112">
        <v>2.9912349000000001E-2</v>
      </c>
      <c r="Q112">
        <v>3.0002522E-2</v>
      </c>
      <c r="R112">
        <v>3.0056851999999998E-2</v>
      </c>
      <c r="S112">
        <v>3.0069961999999999E-2</v>
      </c>
      <c r="T112">
        <v>3.0037668999999999E-2</v>
      </c>
      <c r="U112">
        <v>2.9956826999999998E-2</v>
      </c>
      <c r="V112">
        <v>2.9824844999999999E-2</v>
      </c>
      <c r="W112">
        <v>2.8696619999999999E-2</v>
      </c>
      <c r="X112">
        <v>2.7536587000000001E-2</v>
      </c>
      <c r="Y112">
        <v>2.6185126E-2</v>
      </c>
      <c r="Z112">
        <v>2.4702716999999999E-2</v>
      </c>
      <c r="AC112">
        <v>1</v>
      </c>
      <c r="AD112">
        <v>4.4207831000000003E-2</v>
      </c>
      <c r="AE112">
        <v>3.7120398999999998E-2</v>
      </c>
      <c r="AF112">
        <v>3.0522509E-2</v>
      </c>
      <c r="AG112">
        <v>2.9407378000000001E-2</v>
      </c>
      <c r="AH112">
        <v>3.0002522E-2</v>
      </c>
      <c r="AI112">
        <v>2.9824844999999999E-2</v>
      </c>
      <c r="AJ112">
        <v>2.4702716999999999E-2</v>
      </c>
    </row>
    <row r="113" spans="3:36" x14ac:dyDescent="0.3">
      <c r="C113">
        <v>4.4833043000000003E-2</v>
      </c>
      <c r="D113">
        <v>3.778314E-2</v>
      </c>
      <c r="E113">
        <v>3.3945171000000003E-2</v>
      </c>
      <c r="F113">
        <v>3.1888440999999997E-2</v>
      </c>
      <c r="G113">
        <v>3.0721221999999999E-2</v>
      </c>
      <c r="H113">
        <v>3.0059091E-2</v>
      </c>
      <c r="I113">
        <v>2.9686925999999999E-2</v>
      </c>
      <c r="J113">
        <v>2.9489109999999999E-2</v>
      </c>
      <c r="K113">
        <v>2.9412064000000002E-2</v>
      </c>
      <c r="L113">
        <v>2.9428656000000001E-2</v>
      </c>
      <c r="M113">
        <v>2.9517460999999998E-2</v>
      </c>
      <c r="N113">
        <v>2.9638959999999999E-2</v>
      </c>
      <c r="O113">
        <v>2.9757999E-2</v>
      </c>
      <c r="P113">
        <v>2.9859686E-2</v>
      </c>
      <c r="Q113">
        <v>2.9936668999999999E-2</v>
      </c>
      <c r="R113">
        <v>2.9982641000000001E-2</v>
      </c>
      <c r="S113">
        <v>2.9990586999999999E-2</v>
      </c>
      <c r="T113">
        <v>2.9954485999999999E-2</v>
      </c>
      <c r="U113">
        <v>2.9869706999999999E-2</v>
      </c>
      <c r="V113">
        <v>2.9732483000000001E-2</v>
      </c>
      <c r="W113">
        <v>2.8580509E-2</v>
      </c>
      <c r="X113">
        <v>2.7450351000000001E-2</v>
      </c>
      <c r="Y113">
        <v>2.6072287E-2</v>
      </c>
      <c r="Z113">
        <v>2.4564303999999999E-2</v>
      </c>
      <c r="AC113">
        <v>1</v>
      </c>
      <c r="AD113">
        <v>4.4833043000000003E-2</v>
      </c>
      <c r="AE113">
        <v>3.778314E-2</v>
      </c>
      <c r="AF113">
        <v>3.0721221999999999E-2</v>
      </c>
      <c r="AG113">
        <v>2.9428656000000001E-2</v>
      </c>
      <c r="AH113">
        <v>2.9936668999999999E-2</v>
      </c>
      <c r="AI113">
        <v>2.9732483000000001E-2</v>
      </c>
      <c r="AJ113">
        <v>2.4564303999999999E-2</v>
      </c>
    </row>
    <row r="114" spans="3:36" x14ac:dyDescent="0.3">
      <c r="C114">
        <v>4.5789237000000003E-2</v>
      </c>
      <c r="D114">
        <v>3.9110963999999998E-2</v>
      </c>
      <c r="E114">
        <v>3.5257957999999999E-2</v>
      </c>
      <c r="F114">
        <v>3.3097676999999999E-2</v>
      </c>
      <c r="G114">
        <v>3.1823059000000001E-2</v>
      </c>
      <c r="H114">
        <v>3.1109011999999998E-2</v>
      </c>
      <c r="I114">
        <v>3.0711717999999999E-2</v>
      </c>
      <c r="J114">
        <v>3.0459658000000001E-2</v>
      </c>
      <c r="K114">
        <v>3.0309024E-2</v>
      </c>
      <c r="L114">
        <v>3.0256506999999998E-2</v>
      </c>
      <c r="M114">
        <v>3.0293851E-2</v>
      </c>
      <c r="N114">
        <v>3.0379435999999999E-2</v>
      </c>
      <c r="O114">
        <v>3.0472257999999999E-2</v>
      </c>
      <c r="P114">
        <v>3.0554396000000001E-2</v>
      </c>
      <c r="Q114">
        <v>3.0616312999999999E-2</v>
      </c>
      <c r="R114">
        <v>3.0650104000000001E-2</v>
      </c>
      <c r="S114">
        <v>3.0647453000000002E-2</v>
      </c>
      <c r="T114">
        <v>3.0601393000000001E-2</v>
      </c>
      <c r="U114">
        <v>3.0506472E-2</v>
      </c>
      <c r="V114">
        <v>3.0358290999999999E-2</v>
      </c>
      <c r="W114">
        <v>2.9122967E-2</v>
      </c>
      <c r="X114">
        <v>2.7885067999999999E-2</v>
      </c>
      <c r="Y114">
        <v>2.6511415999999999E-2</v>
      </c>
      <c r="Z114">
        <v>2.5035928999999998E-2</v>
      </c>
      <c r="AC114">
        <v>1</v>
      </c>
      <c r="AD114">
        <v>4.5789237000000003E-2</v>
      </c>
      <c r="AE114">
        <v>3.9110963999999998E-2</v>
      </c>
      <c r="AF114">
        <v>3.1823059000000001E-2</v>
      </c>
      <c r="AG114">
        <v>3.0256506999999998E-2</v>
      </c>
      <c r="AH114">
        <v>3.0616312999999999E-2</v>
      </c>
      <c r="AI114">
        <v>3.0358290999999999E-2</v>
      </c>
      <c r="AJ114">
        <v>2.5035928999999998E-2</v>
      </c>
    </row>
    <row r="115" spans="3:36" x14ac:dyDescent="0.3">
      <c r="C115">
        <v>4.6334225999999999E-2</v>
      </c>
      <c r="D115">
        <v>3.9504483999999999E-2</v>
      </c>
      <c r="E115">
        <v>3.5672672000000002E-2</v>
      </c>
      <c r="F115">
        <v>3.3528312999999997E-2</v>
      </c>
      <c r="G115">
        <v>3.2243833E-2</v>
      </c>
      <c r="H115">
        <v>3.1513236E-2</v>
      </c>
      <c r="I115">
        <v>3.1094573E-2</v>
      </c>
      <c r="J115">
        <v>3.0833689000000001E-2</v>
      </c>
      <c r="K115">
        <v>3.0679435000000001E-2</v>
      </c>
      <c r="L115">
        <v>3.0616550999999999E-2</v>
      </c>
      <c r="M115">
        <v>3.0630457999999999E-2</v>
      </c>
      <c r="N115">
        <v>3.0685362000000001E-2</v>
      </c>
      <c r="O115">
        <v>3.0747887000000002E-2</v>
      </c>
      <c r="P115">
        <v>3.0802221000000001E-2</v>
      </c>
      <c r="Q115">
        <v>3.0839249999999999E-2</v>
      </c>
      <c r="R115">
        <v>3.0851380000000001E-2</v>
      </c>
      <c r="S115">
        <v>3.0830285999999998E-2</v>
      </c>
      <c r="T115">
        <v>3.0769095E-2</v>
      </c>
      <c r="U115">
        <v>3.0662297000000002E-2</v>
      </c>
      <c r="V115">
        <v>3.0505485999999998E-2</v>
      </c>
      <c r="W115">
        <v>2.9263180999999999E-2</v>
      </c>
      <c r="X115">
        <v>2.8033166000000002E-2</v>
      </c>
      <c r="Y115">
        <v>2.6650725E-2</v>
      </c>
      <c r="Z115">
        <v>2.5139411E-2</v>
      </c>
      <c r="AC115">
        <v>1</v>
      </c>
      <c r="AD115">
        <v>4.6334225999999999E-2</v>
      </c>
      <c r="AE115">
        <v>3.9504483999999999E-2</v>
      </c>
      <c r="AF115">
        <v>3.2243833E-2</v>
      </c>
      <c r="AG115">
        <v>3.0616550999999999E-2</v>
      </c>
      <c r="AH115">
        <v>3.0839249999999999E-2</v>
      </c>
      <c r="AI115">
        <v>3.0505485999999998E-2</v>
      </c>
      <c r="AJ115">
        <v>2.5139411E-2</v>
      </c>
    </row>
    <row r="116" spans="3:36" x14ac:dyDescent="0.3">
      <c r="C116">
        <v>4.6461634000000002E-2</v>
      </c>
      <c r="D116">
        <v>3.9848014000000001E-2</v>
      </c>
      <c r="E116">
        <v>3.6081986000000003E-2</v>
      </c>
      <c r="F116">
        <v>3.3857748999999999E-2</v>
      </c>
      <c r="G116">
        <v>3.2528713000000001E-2</v>
      </c>
      <c r="H116">
        <v>3.1758305000000001E-2</v>
      </c>
      <c r="I116">
        <v>3.1302761999999998E-2</v>
      </c>
      <c r="J116">
        <v>3.1017527999999999E-2</v>
      </c>
      <c r="K116">
        <v>3.0845689999999999E-2</v>
      </c>
      <c r="L116">
        <v>3.0763973E-2</v>
      </c>
      <c r="M116">
        <v>3.0753691999999999E-2</v>
      </c>
      <c r="N116">
        <v>3.0784160000000001E-2</v>
      </c>
      <c r="O116">
        <v>3.0827158E-2</v>
      </c>
      <c r="P116">
        <v>3.0864499E-2</v>
      </c>
      <c r="Q116">
        <v>3.0883720999999999E-2</v>
      </c>
      <c r="R116">
        <v>3.0875367000000001E-2</v>
      </c>
      <c r="S116">
        <v>3.0831933999999998E-2</v>
      </c>
      <c r="T116">
        <v>3.0747923999999999E-2</v>
      </c>
      <c r="U116">
        <v>3.0618751E-2</v>
      </c>
      <c r="V116">
        <v>3.0440799000000001E-2</v>
      </c>
      <c r="W116">
        <v>2.9133117E-2</v>
      </c>
      <c r="X116">
        <v>2.790631E-2</v>
      </c>
      <c r="Y116">
        <v>2.6510419E-2</v>
      </c>
      <c r="Z116">
        <v>2.4994782E-2</v>
      </c>
      <c r="AC116">
        <v>1</v>
      </c>
      <c r="AD116">
        <v>4.6461634000000002E-2</v>
      </c>
      <c r="AE116">
        <v>3.9848014000000001E-2</v>
      </c>
      <c r="AF116">
        <v>3.2528713000000001E-2</v>
      </c>
      <c r="AG116">
        <v>3.0763973E-2</v>
      </c>
      <c r="AH116">
        <v>3.0883720999999999E-2</v>
      </c>
      <c r="AI116">
        <v>3.0440799000000001E-2</v>
      </c>
      <c r="AJ116">
        <v>2.4994782E-2</v>
      </c>
    </row>
    <row r="117" spans="3:36" x14ac:dyDescent="0.3">
      <c r="C117">
        <v>4.5990416999999999E-2</v>
      </c>
      <c r="D117">
        <v>3.9039877000000001E-2</v>
      </c>
      <c r="E117">
        <v>3.5241165999999997E-2</v>
      </c>
      <c r="F117">
        <v>3.3090031999999998E-2</v>
      </c>
      <c r="G117">
        <v>3.1866613000000002E-2</v>
      </c>
      <c r="H117">
        <v>3.1187227000000001E-2</v>
      </c>
      <c r="I117">
        <v>3.0836222E-2</v>
      </c>
      <c r="J117">
        <v>3.0692673E-2</v>
      </c>
      <c r="K117">
        <v>3.0662503000000001E-2</v>
      </c>
      <c r="L117">
        <v>3.0678389E-2</v>
      </c>
      <c r="M117">
        <v>3.0702219999999999E-2</v>
      </c>
      <c r="N117">
        <v>3.0742097999999999E-2</v>
      </c>
      <c r="O117">
        <v>3.0809339000000002E-2</v>
      </c>
      <c r="P117">
        <v>3.0880029E-2</v>
      </c>
      <c r="Q117">
        <v>3.0929519999999999E-2</v>
      </c>
      <c r="R117">
        <v>3.0941322E-2</v>
      </c>
      <c r="S117">
        <v>3.0910768000000002E-2</v>
      </c>
      <c r="T117">
        <v>3.0836446999999999E-2</v>
      </c>
      <c r="U117">
        <v>3.0717088E-2</v>
      </c>
      <c r="V117">
        <v>3.0551696E-2</v>
      </c>
      <c r="W117">
        <v>2.9350098000000002E-2</v>
      </c>
      <c r="X117">
        <v>2.8210196999999999E-2</v>
      </c>
      <c r="Y117">
        <v>2.6812771999999999E-2</v>
      </c>
      <c r="Z117">
        <v>2.5232864000000001E-2</v>
      </c>
      <c r="AC117">
        <v>1</v>
      </c>
      <c r="AD117">
        <v>4.5990416999999999E-2</v>
      </c>
      <c r="AE117">
        <v>3.9039877000000001E-2</v>
      </c>
      <c r="AF117">
        <v>3.1866613000000002E-2</v>
      </c>
      <c r="AG117">
        <v>3.0678389E-2</v>
      </c>
      <c r="AH117">
        <v>3.0929519999999999E-2</v>
      </c>
      <c r="AI117">
        <v>3.0551696E-2</v>
      </c>
      <c r="AJ117">
        <v>2.5232864000000001E-2</v>
      </c>
    </row>
    <row r="118" spans="3:36" x14ac:dyDescent="0.3">
      <c r="C118">
        <v>4.5903998000000001E-2</v>
      </c>
      <c r="D118">
        <v>3.9031602999999998E-2</v>
      </c>
      <c r="E118">
        <v>3.5325561999999998E-2</v>
      </c>
      <c r="F118">
        <v>3.3276223000000001E-2</v>
      </c>
      <c r="G118">
        <v>3.2117321999999997E-2</v>
      </c>
      <c r="H118">
        <v>3.1490939000000003E-2</v>
      </c>
      <c r="I118">
        <v>3.1160131000000001E-2</v>
      </c>
      <c r="J118">
        <v>3.0975626999999999E-2</v>
      </c>
      <c r="K118">
        <v>3.0889936999999999E-2</v>
      </c>
      <c r="L118">
        <v>3.0889482999999999E-2</v>
      </c>
      <c r="M118">
        <v>3.0960153000000001E-2</v>
      </c>
      <c r="N118">
        <v>3.1060165000000001E-2</v>
      </c>
      <c r="O118">
        <v>3.1151267999999999E-2</v>
      </c>
      <c r="P118">
        <v>3.1219787999999998E-2</v>
      </c>
      <c r="Q118">
        <v>3.1259822E-2</v>
      </c>
      <c r="R118">
        <v>3.1266619000000002E-2</v>
      </c>
      <c r="S118">
        <v>3.1235953E-2</v>
      </c>
      <c r="T118">
        <v>3.1164692000000001E-2</v>
      </c>
      <c r="U118">
        <v>3.1050205000000001E-2</v>
      </c>
      <c r="V118">
        <v>3.0890414000000001E-2</v>
      </c>
      <c r="W118">
        <v>2.9696380000000001E-2</v>
      </c>
      <c r="X118">
        <v>2.8510049999999999E-2</v>
      </c>
      <c r="Y118">
        <v>2.7090705E-2</v>
      </c>
      <c r="Z118">
        <v>2.5526871E-2</v>
      </c>
      <c r="AC118">
        <v>1</v>
      </c>
      <c r="AD118">
        <v>4.5903998000000001E-2</v>
      </c>
      <c r="AE118">
        <v>3.9031602999999998E-2</v>
      </c>
      <c r="AF118">
        <v>3.2117321999999997E-2</v>
      </c>
      <c r="AG118">
        <v>3.0889482999999999E-2</v>
      </c>
      <c r="AH118">
        <v>3.1259822E-2</v>
      </c>
      <c r="AI118">
        <v>3.0890414000000001E-2</v>
      </c>
      <c r="AJ118">
        <v>2.5526871E-2</v>
      </c>
    </row>
    <row r="119" spans="3:36" x14ac:dyDescent="0.3">
      <c r="C119">
        <v>4.7033668000000001E-2</v>
      </c>
      <c r="D119">
        <v>4.0261652000000002E-2</v>
      </c>
      <c r="E119">
        <v>3.6496529E-2</v>
      </c>
      <c r="F119">
        <v>3.4359329000000001E-2</v>
      </c>
      <c r="G119">
        <v>3.3110687E-2</v>
      </c>
      <c r="H119">
        <v>3.2371692000000001E-2</v>
      </c>
      <c r="I119">
        <v>3.1928419999999999E-2</v>
      </c>
      <c r="J119">
        <v>3.1671924999999997E-2</v>
      </c>
      <c r="K119">
        <v>3.1544941E-2</v>
      </c>
      <c r="L119">
        <v>3.1515254999999999E-2</v>
      </c>
      <c r="M119">
        <v>3.1557975000000002E-2</v>
      </c>
      <c r="N119">
        <v>3.1633685000000002E-2</v>
      </c>
      <c r="O119">
        <v>3.1708100000000003E-2</v>
      </c>
      <c r="P119">
        <v>3.1764516E-2</v>
      </c>
      <c r="Q119">
        <v>3.1793248000000003E-2</v>
      </c>
      <c r="R119">
        <v>3.1787374E-2</v>
      </c>
      <c r="S119">
        <v>3.1743438999999998E-2</v>
      </c>
      <c r="T119">
        <v>3.1659623999999997E-2</v>
      </c>
      <c r="U119">
        <v>3.1534239999999998E-2</v>
      </c>
      <c r="V119">
        <v>3.1365992000000002E-2</v>
      </c>
      <c r="W119">
        <v>3.0140475999999999E-2</v>
      </c>
      <c r="X119">
        <v>2.8895929000000001E-2</v>
      </c>
      <c r="Y119">
        <v>2.7496499000000001E-2</v>
      </c>
      <c r="Z119">
        <v>2.5984779999999999E-2</v>
      </c>
      <c r="AC119">
        <v>1</v>
      </c>
      <c r="AD119">
        <v>4.7033668000000001E-2</v>
      </c>
      <c r="AE119">
        <v>4.0261652000000002E-2</v>
      </c>
      <c r="AF119">
        <v>3.3110687E-2</v>
      </c>
      <c r="AG119">
        <v>3.1515254999999999E-2</v>
      </c>
      <c r="AH119">
        <v>3.1793248000000003E-2</v>
      </c>
      <c r="AI119">
        <v>3.1365992000000002E-2</v>
      </c>
      <c r="AJ119">
        <v>2.5984779999999999E-2</v>
      </c>
    </row>
    <row r="120" spans="3:36" x14ac:dyDescent="0.3">
      <c r="C120">
        <v>4.7538091999999997E-2</v>
      </c>
      <c r="D120">
        <v>4.1056543000000001E-2</v>
      </c>
      <c r="E120">
        <v>3.7333005000000002E-2</v>
      </c>
      <c r="F120">
        <v>3.5158685000000002E-2</v>
      </c>
      <c r="G120">
        <v>3.3897020999999999E-2</v>
      </c>
      <c r="H120">
        <v>3.3130933000000001E-2</v>
      </c>
      <c r="I120">
        <v>3.2647849E-2</v>
      </c>
      <c r="J120">
        <v>3.2351642999999999E-2</v>
      </c>
      <c r="K120">
        <v>3.2194010000000002E-2</v>
      </c>
      <c r="L120">
        <v>3.2149030000000002E-2</v>
      </c>
      <c r="M120">
        <v>3.2193302E-2</v>
      </c>
      <c r="N120">
        <v>3.2274303999999997E-2</v>
      </c>
      <c r="O120">
        <v>3.2346519999999997E-2</v>
      </c>
      <c r="P120">
        <v>3.2397362999999998E-2</v>
      </c>
      <c r="Q120">
        <v>3.2422984000000002E-2</v>
      </c>
      <c r="R120">
        <v>3.2419735999999998E-2</v>
      </c>
      <c r="S120">
        <v>3.2382375999999997E-2</v>
      </c>
      <c r="T120">
        <v>3.2306582E-2</v>
      </c>
      <c r="U120">
        <v>3.2188738000000001E-2</v>
      </c>
      <c r="V120">
        <v>3.2025990999999997E-2</v>
      </c>
      <c r="W120">
        <v>3.0804964000000001E-2</v>
      </c>
      <c r="X120">
        <v>2.9570981999999999E-2</v>
      </c>
      <c r="Y120">
        <v>2.8153563E-2</v>
      </c>
      <c r="Z120">
        <v>2.6621246000000001E-2</v>
      </c>
      <c r="AC120">
        <v>1</v>
      </c>
      <c r="AD120">
        <v>4.7538091999999997E-2</v>
      </c>
      <c r="AE120">
        <v>4.1056543000000001E-2</v>
      </c>
      <c r="AF120">
        <v>3.3897020999999999E-2</v>
      </c>
      <c r="AG120">
        <v>3.2149030000000002E-2</v>
      </c>
      <c r="AH120">
        <v>3.2422984000000002E-2</v>
      </c>
      <c r="AI120">
        <v>3.2025990999999997E-2</v>
      </c>
      <c r="AJ120">
        <v>2.6621246000000001E-2</v>
      </c>
    </row>
    <row r="121" spans="3:36" x14ac:dyDescent="0.3">
      <c r="C121">
        <v>4.7681481999999997E-2</v>
      </c>
      <c r="D121">
        <v>4.1142730000000002E-2</v>
      </c>
      <c r="E121">
        <v>3.7308809999999998E-2</v>
      </c>
      <c r="F121">
        <v>3.5070577999999998E-2</v>
      </c>
      <c r="G121">
        <v>3.3789857E-2</v>
      </c>
      <c r="H121">
        <v>3.3036374E-2</v>
      </c>
      <c r="I121">
        <v>3.257608E-2</v>
      </c>
      <c r="J121">
        <v>3.2289674999999997E-2</v>
      </c>
      <c r="K121">
        <v>3.2129867999999999E-2</v>
      </c>
      <c r="L121">
        <v>3.2076784999999997E-2</v>
      </c>
      <c r="M121">
        <v>3.2111619000000001E-2</v>
      </c>
      <c r="N121">
        <v>3.218994E-2</v>
      </c>
      <c r="O121">
        <v>3.2271419000000003E-2</v>
      </c>
      <c r="P121">
        <v>3.2337484E-2</v>
      </c>
      <c r="Q121">
        <v>3.2377685000000003E-2</v>
      </c>
      <c r="R121">
        <v>3.2384356000000003E-2</v>
      </c>
      <c r="S121">
        <v>3.2352811000000002E-2</v>
      </c>
      <c r="T121">
        <v>3.2280001000000003E-2</v>
      </c>
      <c r="U121">
        <v>3.2163354999999998E-2</v>
      </c>
      <c r="V121">
        <v>3.2000842000000002E-2</v>
      </c>
      <c r="W121">
        <v>3.0774467E-2</v>
      </c>
      <c r="X121">
        <v>2.9527747E-2</v>
      </c>
      <c r="Y121">
        <v>2.8113784999999999E-2</v>
      </c>
      <c r="Z121">
        <v>2.6593749E-2</v>
      </c>
      <c r="AC121">
        <v>1</v>
      </c>
      <c r="AD121">
        <v>4.7681481999999997E-2</v>
      </c>
      <c r="AE121">
        <v>4.1142730000000002E-2</v>
      </c>
      <c r="AF121">
        <v>3.3789857E-2</v>
      </c>
      <c r="AG121">
        <v>3.2076784999999997E-2</v>
      </c>
      <c r="AH121">
        <v>3.2377685000000003E-2</v>
      </c>
      <c r="AI121">
        <v>3.2000842000000002E-2</v>
      </c>
      <c r="AJ121">
        <v>2.6593749E-2</v>
      </c>
    </row>
    <row r="122" spans="3:36" x14ac:dyDescent="0.3">
      <c r="C122">
        <v>4.8106469999999998E-2</v>
      </c>
      <c r="D122">
        <v>4.1771358000000001E-2</v>
      </c>
      <c r="E122">
        <v>3.7883124999999997E-2</v>
      </c>
      <c r="F122">
        <v>3.5558554999999999E-2</v>
      </c>
      <c r="G122">
        <v>3.4225350000000002E-2</v>
      </c>
      <c r="H122">
        <v>3.3403502000000002E-2</v>
      </c>
      <c r="I122">
        <v>3.2871499999999998E-2</v>
      </c>
      <c r="J122">
        <v>3.2544007E-2</v>
      </c>
      <c r="K122">
        <v>3.2361519999999998E-2</v>
      </c>
      <c r="L122">
        <v>3.2284907000000002E-2</v>
      </c>
      <c r="M122">
        <v>3.2285522999999997E-2</v>
      </c>
      <c r="N122">
        <v>3.2329010999999998E-2</v>
      </c>
      <c r="O122">
        <v>3.2385720999999999E-2</v>
      </c>
      <c r="P122">
        <v>3.2434368999999998E-2</v>
      </c>
      <c r="Q122">
        <v>3.2459850999999998E-2</v>
      </c>
      <c r="R122">
        <v>3.2451676999999998E-2</v>
      </c>
      <c r="S122">
        <v>3.2405274999999997E-2</v>
      </c>
      <c r="T122">
        <v>3.2318350000000003E-2</v>
      </c>
      <c r="U122">
        <v>3.2188821999999999E-2</v>
      </c>
      <c r="V122">
        <v>3.2015086999999998E-2</v>
      </c>
      <c r="W122">
        <v>3.0751578000000002E-2</v>
      </c>
      <c r="X122">
        <v>2.9481363E-2</v>
      </c>
      <c r="Y122">
        <v>2.8074002000000001E-2</v>
      </c>
      <c r="Z122">
        <v>2.6530974999999998E-2</v>
      </c>
      <c r="AC122">
        <v>1</v>
      </c>
      <c r="AD122">
        <v>4.8106469999999998E-2</v>
      </c>
      <c r="AE122">
        <v>4.1771358000000001E-2</v>
      </c>
      <c r="AF122">
        <v>3.4225350000000002E-2</v>
      </c>
      <c r="AG122">
        <v>3.2284907000000002E-2</v>
      </c>
      <c r="AH122">
        <v>3.2459850999999998E-2</v>
      </c>
      <c r="AI122">
        <v>3.2015086999999998E-2</v>
      </c>
      <c r="AJ122">
        <v>2.6530974999999998E-2</v>
      </c>
    </row>
    <row r="123" spans="3:36" x14ac:dyDescent="0.3">
      <c r="C123">
        <v>4.7562419000000002E-2</v>
      </c>
      <c r="D123">
        <v>4.0800693999999998E-2</v>
      </c>
      <c r="E123">
        <v>3.6869645E-2</v>
      </c>
      <c r="F123">
        <v>3.4655872999999997E-2</v>
      </c>
      <c r="G123">
        <v>3.3405301999999998E-2</v>
      </c>
      <c r="H123">
        <v>3.2657354999999999E-2</v>
      </c>
      <c r="I123">
        <v>3.2204482E-2</v>
      </c>
      <c r="J123">
        <v>3.1947100999999999E-2</v>
      </c>
      <c r="K123">
        <v>3.1822374E-2</v>
      </c>
      <c r="L123">
        <v>3.1790528999999998E-2</v>
      </c>
      <c r="M123">
        <v>3.1823865E-2</v>
      </c>
      <c r="N123">
        <v>3.1894756000000003E-2</v>
      </c>
      <c r="O123">
        <v>3.1979242999999997E-2</v>
      </c>
      <c r="P123">
        <v>3.2054177000000003E-2</v>
      </c>
      <c r="Q123">
        <v>3.2101899000000003E-2</v>
      </c>
      <c r="R123">
        <v>3.2110431000000002E-2</v>
      </c>
      <c r="S123">
        <v>3.2076186E-2</v>
      </c>
      <c r="T123">
        <v>3.1998113000000002E-2</v>
      </c>
      <c r="U123">
        <v>3.1875199999999999E-2</v>
      </c>
      <c r="V123">
        <v>3.1706667000000001E-2</v>
      </c>
      <c r="W123">
        <v>3.047265E-2</v>
      </c>
      <c r="X123">
        <v>2.9255976999999999E-2</v>
      </c>
      <c r="Y123">
        <v>2.7861252999999999E-2</v>
      </c>
      <c r="Z123">
        <v>2.6309698999999999E-2</v>
      </c>
      <c r="AC123">
        <v>1</v>
      </c>
      <c r="AD123">
        <v>4.7562419000000002E-2</v>
      </c>
      <c r="AE123">
        <v>4.0800693999999998E-2</v>
      </c>
      <c r="AF123">
        <v>3.3405301999999998E-2</v>
      </c>
      <c r="AG123">
        <v>3.1790528999999998E-2</v>
      </c>
      <c r="AH123">
        <v>3.2101899000000003E-2</v>
      </c>
      <c r="AI123">
        <v>3.1706667000000001E-2</v>
      </c>
      <c r="AJ123">
        <v>2.6309698999999999E-2</v>
      </c>
    </row>
    <row r="124" spans="3:36" x14ac:dyDescent="0.3">
      <c r="C124">
        <v>4.7690481E-2</v>
      </c>
      <c r="D124">
        <v>4.0892240000000003E-2</v>
      </c>
      <c r="E124">
        <v>3.7005116999999997E-2</v>
      </c>
      <c r="F124">
        <v>3.4852550000000003E-2</v>
      </c>
      <c r="G124">
        <v>3.3662910999999997E-2</v>
      </c>
      <c r="H124">
        <v>3.2937396000000001E-2</v>
      </c>
      <c r="I124">
        <v>3.2480966E-2</v>
      </c>
      <c r="J124">
        <v>3.2221430000000002E-2</v>
      </c>
      <c r="K124">
        <v>3.2099765000000002E-2</v>
      </c>
      <c r="L124">
        <v>3.2074121999999997E-2</v>
      </c>
      <c r="M124">
        <v>3.2114645999999997E-2</v>
      </c>
      <c r="N124">
        <v>3.2187155000000002E-2</v>
      </c>
      <c r="O124">
        <v>3.2263448E-2</v>
      </c>
      <c r="P124">
        <v>3.2326097999999998E-2</v>
      </c>
      <c r="Q124">
        <v>3.2363676000000001E-2</v>
      </c>
      <c r="R124">
        <v>3.2367904000000003E-2</v>
      </c>
      <c r="S124">
        <v>3.2334118000000002E-2</v>
      </c>
      <c r="T124">
        <v>3.2259430999999998E-2</v>
      </c>
      <c r="U124">
        <v>3.2141386000000001E-2</v>
      </c>
      <c r="V124">
        <v>3.1978048000000002E-2</v>
      </c>
      <c r="W124">
        <v>3.0761848000000001E-2</v>
      </c>
      <c r="X124">
        <v>2.9543806999999998E-2</v>
      </c>
      <c r="Y124">
        <v>2.8116529000000001E-2</v>
      </c>
      <c r="Z124">
        <v>2.6577702000000002E-2</v>
      </c>
      <c r="AC124">
        <v>1</v>
      </c>
      <c r="AD124">
        <v>4.7690481E-2</v>
      </c>
      <c r="AE124">
        <v>4.0892240000000003E-2</v>
      </c>
      <c r="AF124">
        <v>3.3662910999999997E-2</v>
      </c>
      <c r="AG124">
        <v>3.2074121999999997E-2</v>
      </c>
      <c r="AH124">
        <v>3.2363676000000001E-2</v>
      </c>
      <c r="AI124">
        <v>3.1978048000000002E-2</v>
      </c>
      <c r="AJ124">
        <v>2.6577702000000002E-2</v>
      </c>
    </row>
    <row r="125" spans="3:36" x14ac:dyDescent="0.3">
      <c r="C125">
        <v>4.7429565999999999E-2</v>
      </c>
      <c r="D125">
        <v>4.0416557999999998E-2</v>
      </c>
      <c r="E125">
        <v>3.6477879999999997E-2</v>
      </c>
      <c r="F125">
        <v>3.4296473000000001E-2</v>
      </c>
      <c r="G125">
        <v>3.3095583999999997E-2</v>
      </c>
      <c r="H125">
        <v>3.2361955999999997E-2</v>
      </c>
      <c r="I125">
        <v>3.1902894000000001E-2</v>
      </c>
      <c r="J125">
        <v>3.1648282999999999E-2</v>
      </c>
      <c r="K125">
        <v>3.1534394E-2</v>
      </c>
      <c r="L125">
        <v>3.1514477999999999E-2</v>
      </c>
      <c r="M125">
        <v>3.1556724000000001E-2</v>
      </c>
      <c r="N125">
        <v>3.1632718999999997E-2</v>
      </c>
      <c r="O125">
        <v>3.1719105999999997E-2</v>
      </c>
      <c r="P125">
        <v>3.1794375999999999E-2</v>
      </c>
      <c r="Q125">
        <v>3.1842390999999998E-2</v>
      </c>
      <c r="R125">
        <v>3.1852235E-2</v>
      </c>
      <c r="S125">
        <v>3.1820671000000002E-2</v>
      </c>
      <c r="T125">
        <v>3.1746741000000002E-2</v>
      </c>
      <c r="U125">
        <v>3.1629521000000001E-2</v>
      </c>
      <c r="V125">
        <v>3.1468296999999999E-2</v>
      </c>
      <c r="W125">
        <v>3.0271042000000001E-2</v>
      </c>
      <c r="X125">
        <v>2.9044207999999998E-2</v>
      </c>
      <c r="Y125">
        <v>2.7643626000000001E-2</v>
      </c>
      <c r="Z125">
        <v>2.6131452999999999E-2</v>
      </c>
      <c r="AC125">
        <v>1</v>
      </c>
      <c r="AD125">
        <v>4.7429565999999999E-2</v>
      </c>
      <c r="AE125">
        <v>4.0416557999999998E-2</v>
      </c>
      <c r="AF125">
        <v>3.3095583999999997E-2</v>
      </c>
      <c r="AG125">
        <v>3.1514477999999999E-2</v>
      </c>
      <c r="AH125">
        <v>3.1842390999999998E-2</v>
      </c>
      <c r="AI125">
        <v>3.1468296999999999E-2</v>
      </c>
      <c r="AJ125">
        <v>2.6131452999999999E-2</v>
      </c>
    </row>
    <row r="126" spans="3:36" x14ac:dyDescent="0.3">
      <c r="C126">
        <v>4.5925263000000001E-2</v>
      </c>
      <c r="D126">
        <v>3.8356459000000002E-2</v>
      </c>
      <c r="E126">
        <v>3.4472313999999997E-2</v>
      </c>
      <c r="F126">
        <v>3.2505929000000003E-2</v>
      </c>
      <c r="G126">
        <v>3.1459806999999999E-2</v>
      </c>
      <c r="H126">
        <v>3.0877189999999999E-2</v>
      </c>
      <c r="I126">
        <v>3.0556870999999999E-2</v>
      </c>
      <c r="J126">
        <v>3.0411809000000001E-2</v>
      </c>
      <c r="K126">
        <v>3.0379952000000002E-2</v>
      </c>
      <c r="L126">
        <v>3.0419095E-2</v>
      </c>
      <c r="M126">
        <v>3.0501782000000002E-2</v>
      </c>
      <c r="N126">
        <v>3.0607889999999999E-2</v>
      </c>
      <c r="O126">
        <v>3.0721169999999999E-2</v>
      </c>
      <c r="P126">
        <v>3.0822001000000002E-2</v>
      </c>
      <c r="Q126">
        <v>3.0895104E-2</v>
      </c>
      <c r="R126">
        <v>3.0929825000000001E-2</v>
      </c>
      <c r="S126">
        <v>3.0921921000000002E-2</v>
      </c>
      <c r="T126">
        <v>3.0869148999999999E-2</v>
      </c>
      <c r="U126">
        <v>3.0769748E-2</v>
      </c>
      <c r="V126">
        <v>3.0622277999999999E-2</v>
      </c>
      <c r="W126">
        <v>2.9452953E-2</v>
      </c>
      <c r="X126">
        <v>2.8262892000000001E-2</v>
      </c>
      <c r="Y126">
        <v>2.6924994000000001E-2</v>
      </c>
      <c r="Z126">
        <v>2.5433177000000001E-2</v>
      </c>
      <c r="AC126">
        <v>1</v>
      </c>
      <c r="AD126">
        <v>4.5925263000000001E-2</v>
      </c>
      <c r="AE126">
        <v>3.8356459000000002E-2</v>
      </c>
      <c r="AF126">
        <v>3.1459806999999999E-2</v>
      </c>
      <c r="AG126">
        <v>3.0419095E-2</v>
      </c>
      <c r="AH126">
        <v>3.0895104E-2</v>
      </c>
      <c r="AI126">
        <v>3.0622277999999999E-2</v>
      </c>
      <c r="AJ126">
        <v>2.5433177000000001E-2</v>
      </c>
    </row>
    <row r="127" spans="3:36" x14ac:dyDescent="0.3">
      <c r="C127">
        <v>4.5980642000000002E-2</v>
      </c>
      <c r="D127">
        <v>3.8588467000000001E-2</v>
      </c>
      <c r="E127">
        <v>3.4777675000000001E-2</v>
      </c>
      <c r="F127">
        <v>3.2828634000000002E-2</v>
      </c>
      <c r="G127">
        <v>3.1805984000000002E-2</v>
      </c>
      <c r="H127">
        <v>3.1237689999999999E-2</v>
      </c>
      <c r="I127">
        <v>3.0918318E-2</v>
      </c>
      <c r="J127">
        <v>3.0762530999999999E-2</v>
      </c>
      <c r="K127">
        <v>3.0717451E-2</v>
      </c>
      <c r="L127">
        <v>3.0749536000000001E-2</v>
      </c>
      <c r="M127">
        <v>3.0834978999999998E-2</v>
      </c>
      <c r="N127">
        <v>3.0945595999999999E-2</v>
      </c>
      <c r="O127">
        <v>3.1057818000000001E-2</v>
      </c>
      <c r="P127">
        <v>3.1154914999999998E-2</v>
      </c>
      <c r="Q127">
        <v>3.1225645999999999E-2</v>
      </c>
      <c r="R127">
        <v>3.1261681999999999E-2</v>
      </c>
      <c r="S127">
        <v>3.1257879000000002E-2</v>
      </c>
      <c r="T127">
        <v>3.1210615000000001E-2</v>
      </c>
      <c r="U127">
        <v>3.1117069000000001E-2</v>
      </c>
      <c r="V127">
        <v>3.0974945E-2</v>
      </c>
      <c r="W127">
        <v>2.9823394999999999E-2</v>
      </c>
      <c r="X127">
        <v>2.8648461E-2</v>
      </c>
      <c r="Y127">
        <v>2.7305777E-2</v>
      </c>
      <c r="Z127">
        <v>2.5797069999999998E-2</v>
      </c>
      <c r="AC127">
        <v>1</v>
      </c>
      <c r="AD127">
        <v>4.5980642000000002E-2</v>
      </c>
      <c r="AE127">
        <v>3.8588467000000001E-2</v>
      </c>
      <c r="AF127">
        <v>3.1805984000000002E-2</v>
      </c>
      <c r="AG127">
        <v>3.0749536000000001E-2</v>
      </c>
      <c r="AH127">
        <v>3.1225645999999999E-2</v>
      </c>
      <c r="AI127">
        <v>3.0974945E-2</v>
      </c>
      <c r="AJ127">
        <v>2.5797069999999998E-2</v>
      </c>
    </row>
    <row r="128" spans="3:36" x14ac:dyDescent="0.3">
      <c r="C128">
        <v>4.7267005000000001E-2</v>
      </c>
      <c r="D128">
        <v>4.0097471000000003E-2</v>
      </c>
      <c r="E128">
        <v>3.6220387999999999E-2</v>
      </c>
      <c r="F128">
        <v>3.4191680000000002E-2</v>
      </c>
      <c r="G128">
        <v>3.3079928000000001E-2</v>
      </c>
      <c r="H128">
        <v>3.2424834999999999E-2</v>
      </c>
      <c r="I128">
        <v>3.2027253999999998E-2</v>
      </c>
      <c r="J128">
        <v>3.1798413999999997E-2</v>
      </c>
      <c r="K128">
        <v>3.1686359999999997E-2</v>
      </c>
      <c r="L128">
        <v>3.1659683000000001E-2</v>
      </c>
      <c r="M128">
        <v>3.1695152999999997E-2</v>
      </c>
      <c r="N128">
        <v>3.1763094999999998E-2</v>
      </c>
      <c r="O128">
        <v>3.1838278999999997E-2</v>
      </c>
      <c r="P128">
        <v>3.1903702999999999E-2</v>
      </c>
      <c r="Q128">
        <v>3.1947825999999999E-2</v>
      </c>
      <c r="R128">
        <v>3.1962007000000001E-2</v>
      </c>
      <c r="S128">
        <v>3.1940213000000002E-2</v>
      </c>
      <c r="T128">
        <v>3.1878122000000002E-2</v>
      </c>
      <c r="U128">
        <v>3.1772228999999999E-2</v>
      </c>
      <c r="V128">
        <v>3.1619735000000003E-2</v>
      </c>
      <c r="W128">
        <v>3.0425134E-2</v>
      </c>
      <c r="X128">
        <v>2.9201881999999998E-2</v>
      </c>
      <c r="Y128">
        <v>2.7840769000000001E-2</v>
      </c>
      <c r="Z128">
        <v>2.6384350000000001E-2</v>
      </c>
      <c r="AC128">
        <v>1</v>
      </c>
      <c r="AD128">
        <v>4.7267005000000001E-2</v>
      </c>
      <c r="AE128">
        <v>4.0097471000000003E-2</v>
      </c>
      <c r="AF128">
        <v>3.3079928000000001E-2</v>
      </c>
      <c r="AG128">
        <v>3.1659683000000001E-2</v>
      </c>
      <c r="AH128">
        <v>3.1947825999999999E-2</v>
      </c>
      <c r="AI128">
        <v>3.1619735000000003E-2</v>
      </c>
      <c r="AJ128">
        <v>2.6384350000000001E-2</v>
      </c>
    </row>
    <row r="129" spans="3:36" x14ac:dyDescent="0.3">
      <c r="C129">
        <v>4.7153336999999997E-2</v>
      </c>
      <c r="D129">
        <v>3.9831473999999999E-2</v>
      </c>
      <c r="E129">
        <v>3.5831780000000001E-2</v>
      </c>
      <c r="F129">
        <v>3.3723250000000003E-2</v>
      </c>
      <c r="G129">
        <v>3.2570494999999998E-2</v>
      </c>
      <c r="H129">
        <v>3.1877414E-2</v>
      </c>
      <c r="I129">
        <v>3.1443574000000002E-2</v>
      </c>
      <c r="J129">
        <v>3.1191426000000001E-2</v>
      </c>
      <c r="K129">
        <v>3.1066117000000001E-2</v>
      </c>
      <c r="L129">
        <v>3.1031303E-2</v>
      </c>
      <c r="M129">
        <v>3.1060427000000002E-2</v>
      </c>
      <c r="N129">
        <v>3.1121184E-2</v>
      </c>
      <c r="O129">
        <v>3.1187137E-2</v>
      </c>
      <c r="P129">
        <v>3.1243420000000001E-2</v>
      </c>
      <c r="Q129">
        <v>3.1280702000000001E-2</v>
      </c>
      <c r="R129">
        <v>3.1291525000000001E-2</v>
      </c>
      <c r="S129">
        <v>3.1268767000000003E-2</v>
      </c>
      <c r="T129">
        <v>3.1206766E-2</v>
      </c>
      <c r="U129">
        <v>3.1100952000000001E-2</v>
      </c>
      <c r="V129">
        <v>3.0947676E-2</v>
      </c>
      <c r="W129">
        <v>2.9750474999999998E-2</v>
      </c>
      <c r="X129">
        <v>2.8561007999999999E-2</v>
      </c>
      <c r="Y129">
        <v>2.7194038E-2</v>
      </c>
      <c r="Z129">
        <v>2.5717574E-2</v>
      </c>
      <c r="AC129">
        <v>1</v>
      </c>
      <c r="AD129">
        <v>4.7153336999999997E-2</v>
      </c>
      <c r="AE129">
        <v>3.9831473999999999E-2</v>
      </c>
      <c r="AF129">
        <v>3.2570494999999998E-2</v>
      </c>
      <c r="AG129">
        <v>3.1031303E-2</v>
      </c>
      <c r="AH129">
        <v>3.1280702000000001E-2</v>
      </c>
      <c r="AI129">
        <v>3.0947676E-2</v>
      </c>
      <c r="AJ129">
        <v>2.5717574E-2</v>
      </c>
    </row>
    <row r="130" spans="3:36" x14ac:dyDescent="0.3">
      <c r="C130">
        <v>4.7662349999999999E-2</v>
      </c>
      <c r="D130">
        <v>4.0475397000000003E-2</v>
      </c>
      <c r="E130">
        <v>3.6548804999999997E-2</v>
      </c>
      <c r="F130">
        <v>3.4529004000000002E-2</v>
      </c>
      <c r="G130">
        <v>3.3468297000000001E-2</v>
      </c>
      <c r="H130">
        <v>3.2880272000000002E-2</v>
      </c>
      <c r="I130">
        <v>3.2543914E-2</v>
      </c>
      <c r="J130">
        <v>3.2358803999999998E-2</v>
      </c>
      <c r="K130">
        <v>3.2279454999999999E-2</v>
      </c>
      <c r="L130">
        <v>3.2282670999999999E-2</v>
      </c>
      <c r="M130">
        <v>3.2348978E-2</v>
      </c>
      <c r="N130">
        <v>3.2442076E-2</v>
      </c>
      <c r="O130">
        <v>3.2531284000000001E-2</v>
      </c>
      <c r="P130">
        <v>3.2603719000000003E-2</v>
      </c>
      <c r="Q130">
        <v>3.2652871E-2</v>
      </c>
      <c r="R130">
        <v>3.2673173999999999E-2</v>
      </c>
      <c r="S130">
        <v>3.2658394E-2</v>
      </c>
      <c r="T130">
        <v>3.2603369E-2</v>
      </c>
      <c r="U130">
        <v>3.2503979000000002E-2</v>
      </c>
      <c r="V130">
        <v>3.2356920999999997E-2</v>
      </c>
      <c r="W130">
        <v>3.1156382E-2</v>
      </c>
      <c r="X130">
        <v>2.9869178999999999E-2</v>
      </c>
      <c r="Y130">
        <v>2.8478600999999999E-2</v>
      </c>
      <c r="Z130">
        <v>2.7005826E-2</v>
      </c>
      <c r="AC130">
        <v>1</v>
      </c>
      <c r="AD130">
        <v>4.7662349999999999E-2</v>
      </c>
      <c r="AE130">
        <v>4.0475397000000003E-2</v>
      </c>
      <c r="AF130">
        <v>3.3468297000000001E-2</v>
      </c>
      <c r="AG130">
        <v>3.2282670999999999E-2</v>
      </c>
      <c r="AH130">
        <v>3.2652871E-2</v>
      </c>
      <c r="AI130">
        <v>3.2356920999999997E-2</v>
      </c>
      <c r="AJ130">
        <v>2.7005826E-2</v>
      </c>
    </row>
    <row r="131" spans="3:36" x14ac:dyDescent="0.3">
      <c r="C131">
        <v>4.6307204999999997E-2</v>
      </c>
      <c r="D131">
        <v>3.8829461000000003E-2</v>
      </c>
      <c r="E131">
        <v>3.4877447999999998E-2</v>
      </c>
      <c r="F131">
        <v>3.2901051000000001E-2</v>
      </c>
      <c r="G131">
        <v>3.1874325000000002E-2</v>
      </c>
      <c r="H131">
        <v>3.1345448999999997E-2</v>
      </c>
      <c r="I131">
        <v>3.1089115E-2</v>
      </c>
      <c r="J131">
        <v>3.0990323E-2</v>
      </c>
      <c r="K131">
        <v>3.0992392000000001E-2</v>
      </c>
      <c r="L131">
        <v>3.1063659E-2</v>
      </c>
      <c r="M131">
        <v>3.1181605000000001E-2</v>
      </c>
      <c r="N131">
        <v>3.1318196E-2</v>
      </c>
      <c r="O131">
        <v>3.1450457000000001E-2</v>
      </c>
      <c r="P131">
        <v>3.1563611999999998E-2</v>
      </c>
      <c r="Q131">
        <v>3.1648378999999997E-2</v>
      </c>
      <c r="R131">
        <v>3.1697632000000003E-2</v>
      </c>
      <c r="S131">
        <v>3.1706329999999998E-2</v>
      </c>
      <c r="T131">
        <v>3.1670629999999998E-2</v>
      </c>
      <c r="U131">
        <v>3.1587625000000001E-2</v>
      </c>
      <c r="V131">
        <v>3.1454924000000002E-2</v>
      </c>
      <c r="W131">
        <v>3.0334828000000001E-2</v>
      </c>
      <c r="X131">
        <v>2.9169875000000001E-2</v>
      </c>
      <c r="Y131">
        <v>2.7814940999999999E-2</v>
      </c>
      <c r="Z131">
        <v>2.6296666E-2</v>
      </c>
      <c r="AC131">
        <v>1</v>
      </c>
      <c r="AD131">
        <v>4.6307204999999997E-2</v>
      </c>
      <c r="AE131">
        <v>3.8829461000000003E-2</v>
      </c>
      <c r="AF131">
        <v>3.1874325000000002E-2</v>
      </c>
      <c r="AG131">
        <v>3.1063659E-2</v>
      </c>
      <c r="AH131">
        <v>3.1648378999999997E-2</v>
      </c>
      <c r="AI131">
        <v>3.1454924000000002E-2</v>
      </c>
      <c r="AJ131">
        <v>2.6296666E-2</v>
      </c>
    </row>
    <row r="132" spans="3:36" x14ac:dyDescent="0.3">
      <c r="C132">
        <v>4.6252568000000001E-2</v>
      </c>
      <c r="D132">
        <v>3.8423460999999999E-2</v>
      </c>
      <c r="E132">
        <v>3.4441336000000003E-2</v>
      </c>
      <c r="F132">
        <v>3.2484747000000001E-2</v>
      </c>
      <c r="G132">
        <v>3.1485965999999997E-2</v>
      </c>
      <c r="H132">
        <v>3.0996091E-2</v>
      </c>
      <c r="I132">
        <v>3.0781729000000001E-2</v>
      </c>
      <c r="J132">
        <v>3.0713332999999999E-2</v>
      </c>
      <c r="K132">
        <v>3.0739044E-2</v>
      </c>
      <c r="L132">
        <v>3.0834357E-2</v>
      </c>
      <c r="M132">
        <v>3.0980495E-2</v>
      </c>
      <c r="N132">
        <v>3.1146574999999999E-2</v>
      </c>
      <c r="O132">
        <v>3.1306150999999997E-2</v>
      </c>
      <c r="P132">
        <v>3.1442713999999997E-2</v>
      </c>
      <c r="Q132">
        <v>3.1546144999999998E-2</v>
      </c>
      <c r="R132">
        <v>3.1609035000000001E-2</v>
      </c>
      <c r="S132">
        <v>3.1627708999999997E-2</v>
      </c>
      <c r="T132">
        <v>3.1599693999999998E-2</v>
      </c>
      <c r="U132">
        <v>3.1523231999999998E-2</v>
      </c>
      <c r="V132">
        <v>3.1396830000000001E-2</v>
      </c>
      <c r="W132">
        <v>3.0323218999999998E-2</v>
      </c>
      <c r="X132">
        <v>2.9219798000000002E-2</v>
      </c>
      <c r="Y132">
        <v>2.7859218000000002E-2</v>
      </c>
      <c r="Z132">
        <v>2.6310726999999999E-2</v>
      </c>
      <c r="AC132">
        <v>1</v>
      </c>
      <c r="AD132">
        <v>4.6252568000000001E-2</v>
      </c>
      <c r="AE132">
        <v>3.8423460999999999E-2</v>
      </c>
      <c r="AF132">
        <v>3.1485965999999997E-2</v>
      </c>
      <c r="AG132">
        <v>3.0834357E-2</v>
      </c>
      <c r="AH132">
        <v>3.1546144999999998E-2</v>
      </c>
      <c r="AI132">
        <v>3.1396830000000001E-2</v>
      </c>
      <c r="AJ132">
        <v>2.6310726999999999E-2</v>
      </c>
    </row>
    <row r="133" spans="3:36" x14ac:dyDescent="0.3">
      <c r="C133">
        <v>4.4297833000000002E-2</v>
      </c>
      <c r="D133">
        <v>3.6283874000000001E-2</v>
      </c>
      <c r="E133">
        <v>3.2632062000000003E-2</v>
      </c>
      <c r="F133">
        <v>3.0945663000000002E-2</v>
      </c>
      <c r="G133">
        <v>3.0228068E-2</v>
      </c>
      <c r="H133">
        <v>2.9949189000000001E-2</v>
      </c>
      <c r="I133">
        <v>2.9890205E-2</v>
      </c>
      <c r="J133">
        <v>2.9956267000000002E-2</v>
      </c>
      <c r="K133">
        <v>3.0103011999999998E-2</v>
      </c>
      <c r="L133">
        <v>3.0305371000000001E-2</v>
      </c>
      <c r="M133">
        <v>3.0544433999999999E-2</v>
      </c>
      <c r="N133">
        <v>3.0786180999999999E-2</v>
      </c>
      <c r="O133">
        <v>3.1002794E-2</v>
      </c>
      <c r="P133">
        <v>3.1182507000000002E-2</v>
      </c>
      <c r="Q133">
        <v>3.1320547999999997E-2</v>
      </c>
      <c r="R133">
        <v>3.141306E-2</v>
      </c>
      <c r="S133">
        <v>3.1457924999999998E-2</v>
      </c>
      <c r="T133">
        <v>3.1453401999999998E-2</v>
      </c>
      <c r="U133">
        <v>3.1398499000000003E-2</v>
      </c>
      <c r="V133">
        <v>3.1292272000000003E-2</v>
      </c>
      <c r="W133">
        <v>3.0314656999999998E-2</v>
      </c>
      <c r="X133">
        <v>2.9309977000000001E-2</v>
      </c>
      <c r="Y133">
        <v>2.8015201999999999E-2</v>
      </c>
      <c r="Z133">
        <v>2.6555273000000001E-2</v>
      </c>
      <c r="AC133">
        <v>1</v>
      </c>
      <c r="AD133">
        <v>4.4297833000000002E-2</v>
      </c>
      <c r="AE133">
        <v>3.6283874000000001E-2</v>
      </c>
      <c r="AF133">
        <v>3.0228068E-2</v>
      </c>
      <c r="AG133">
        <v>3.0305371000000001E-2</v>
      </c>
      <c r="AH133">
        <v>3.1320547999999997E-2</v>
      </c>
      <c r="AI133">
        <v>3.1292272000000003E-2</v>
      </c>
      <c r="AJ133">
        <v>2.6555273000000001E-2</v>
      </c>
    </row>
    <row r="134" spans="3:36" x14ac:dyDescent="0.3">
      <c r="C134">
        <v>4.5648887999999999E-2</v>
      </c>
      <c r="D134">
        <v>3.8048946E-2</v>
      </c>
      <c r="E134">
        <v>3.4301050999999999E-2</v>
      </c>
      <c r="F134">
        <v>3.2463191000000002E-2</v>
      </c>
      <c r="G134">
        <v>3.1588343999999997E-2</v>
      </c>
      <c r="H134">
        <v>3.1185579000000001E-2</v>
      </c>
      <c r="I134">
        <v>3.1025989E-2</v>
      </c>
      <c r="J134">
        <v>3.0998528000000001E-2</v>
      </c>
      <c r="K134">
        <v>3.1053010999999998E-2</v>
      </c>
      <c r="L134">
        <v>3.1162672999999998E-2</v>
      </c>
      <c r="M134">
        <v>3.1309048999999999E-2</v>
      </c>
      <c r="N134">
        <v>3.1470280000000003E-2</v>
      </c>
      <c r="O134">
        <v>3.1627413E-2</v>
      </c>
      <c r="P134">
        <v>3.1762032000000003E-2</v>
      </c>
      <c r="Q134">
        <v>3.1860850000000003E-2</v>
      </c>
      <c r="R134">
        <v>3.1914886000000003E-2</v>
      </c>
      <c r="S134">
        <v>3.1922432000000001E-2</v>
      </c>
      <c r="T134">
        <v>3.1883445000000003E-2</v>
      </c>
      <c r="U134">
        <v>3.1798009000000002E-2</v>
      </c>
      <c r="V134">
        <v>3.1666120999999998E-2</v>
      </c>
      <c r="W134">
        <v>3.0580169000000001E-2</v>
      </c>
      <c r="X134">
        <v>2.9432093999999999E-2</v>
      </c>
      <c r="Y134">
        <v>2.8178012999999998E-2</v>
      </c>
      <c r="Z134">
        <v>2.6745745000000001E-2</v>
      </c>
      <c r="AC134">
        <v>1</v>
      </c>
      <c r="AD134">
        <v>4.5648887999999999E-2</v>
      </c>
      <c r="AE134">
        <v>3.8048946E-2</v>
      </c>
      <c r="AF134">
        <v>3.1588343999999997E-2</v>
      </c>
      <c r="AG134">
        <v>3.1162672999999998E-2</v>
      </c>
      <c r="AH134">
        <v>3.1860850000000003E-2</v>
      </c>
      <c r="AI134">
        <v>3.1666120999999998E-2</v>
      </c>
      <c r="AJ134">
        <v>2.6745745000000001E-2</v>
      </c>
    </row>
    <row r="135" spans="3:36" x14ac:dyDescent="0.3">
      <c r="C135">
        <v>4.6160806999999998E-2</v>
      </c>
      <c r="D135">
        <v>3.8672082000000003E-2</v>
      </c>
      <c r="E135">
        <v>3.4923104000000003E-2</v>
      </c>
      <c r="F135">
        <v>3.3050352999999998E-2</v>
      </c>
      <c r="G135">
        <v>3.2160204999999997E-2</v>
      </c>
      <c r="H135">
        <v>3.1748460999999999E-2</v>
      </c>
      <c r="I135">
        <v>3.1584095999999999E-2</v>
      </c>
      <c r="J135">
        <v>3.1549542999999999E-2</v>
      </c>
      <c r="K135">
        <v>3.1595983000000001E-2</v>
      </c>
      <c r="L135">
        <v>3.1699105999999998E-2</v>
      </c>
      <c r="M135">
        <v>3.1841487000000002E-2</v>
      </c>
      <c r="N135">
        <v>3.1999679000000003E-2</v>
      </c>
      <c r="O135">
        <v>3.2153432000000003E-2</v>
      </c>
      <c r="P135">
        <v>3.2285394000000002E-2</v>
      </c>
      <c r="Q135">
        <v>3.2383516000000001E-2</v>
      </c>
      <c r="R135">
        <v>3.2439343000000002E-2</v>
      </c>
      <c r="S135">
        <v>3.2449890000000002E-2</v>
      </c>
      <c r="T135">
        <v>3.2413653000000001E-2</v>
      </c>
      <c r="U135">
        <v>3.2329584000000001E-2</v>
      </c>
      <c r="V135">
        <v>3.2196771999999999E-2</v>
      </c>
      <c r="W135">
        <v>3.1088228999999998E-2</v>
      </c>
      <c r="X135">
        <v>2.9939243000000001E-2</v>
      </c>
      <c r="Y135">
        <v>2.8676606E-2</v>
      </c>
      <c r="Z135">
        <v>2.7235325000000001E-2</v>
      </c>
      <c r="AC135">
        <v>1</v>
      </c>
      <c r="AD135">
        <v>4.6160806999999998E-2</v>
      </c>
      <c r="AE135">
        <v>3.8672082000000003E-2</v>
      </c>
      <c r="AF135">
        <v>3.2160204999999997E-2</v>
      </c>
      <c r="AG135">
        <v>3.1699105999999998E-2</v>
      </c>
      <c r="AH135">
        <v>3.2383516000000001E-2</v>
      </c>
      <c r="AI135">
        <v>3.2196771999999999E-2</v>
      </c>
      <c r="AJ135">
        <v>2.7235325000000001E-2</v>
      </c>
    </row>
    <row r="136" spans="3:36" x14ac:dyDescent="0.3">
      <c r="C136">
        <v>4.6216492999999997E-2</v>
      </c>
      <c r="D136">
        <v>3.8614752000000002E-2</v>
      </c>
      <c r="E136">
        <v>3.4867729E-2</v>
      </c>
      <c r="F136">
        <v>3.2990353E-2</v>
      </c>
      <c r="G136">
        <v>3.2043017E-2</v>
      </c>
      <c r="H136">
        <v>3.1647765000000001E-2</v>
      </c>
      <c r="I136">
        <v>3.1527913999999997E-2</v>
      </c>
      <c r="J136">
        <v>3.1514743999999997E-2</v>
      </c>
      <c r="K136">
        <v>3.1566352999999998E-2</v>
      </c>
      <c r="L136">
        <v>3.1674187999999999E-2</v>
      </c>
      <c r="M136">
        <v>3.1828769999999999E-2</v>
      </c>
      <c r="N136">
        <v>3.2000770999999997E-2</v>
      </c>
      <c r="O136">
        <v>3.2163789999999998E-2</v>
      </c>
      <c r="P136">
        <v>3.2301990000000003E-2</v>
      </c>
      <c r="Q136">
        <v>3.2405911000000003E-2</v>
      </c>
      <c r="R136">
        <v>3.2468666E-2</v>
      </c>
      <c r="S136">
        <v>3.2487128999999997E-2</v>
      </c>
      <c r="T136">
        <v>3.2459287000000003E-2</v>
      </c>
      <c r="U136">
        <v>3.2383746999999997E-2</v>
      </c>
      <c r="V136">
        <v>3.2259304000000003E-2</v>
      </c>
      <c r="W136">
        <v>3.1200335999999999E-2</v>
      </c>
      <c r="X136">
        <v>3.0098218E-2</v>
      </c>
      <c r="Y136">
        <v>2.8767761999999999E-2</v>
      </c>
      <c r="Z136">
        <v>2.7309822000000001E-2</v>
      </c>
      <c r="AC136">
        <v>1</v>
      </c>
      <c r="AD136">
        <v>4.6216492999999997E-2</v>
      </c>
      <c r="AE136">
        <v>3.8614752000000002E-2</v>
      </c>
      <c r="AF136">
        <v>3.2043017E-2</v>
      </c>
      <c r="AG136">
        <v>3.1674187999999999E-2</v>
      </c>
      <c r="AH136">
        <v>3.2405911000000003E-2</v>
      </c>
      <c r="AI136">
        <v>3.2259304000000003E-2</v>
      </c>
      <c r="AJ136">
        <v>2.7309822000000001E-2</v>
      </c>
    </row>
    <row r="137" spans="3:36" x14ac:dyDescent="0.3">
      <c r="C137">
        <v>4.5278271000000002E-2</v>
      </c>
      <c r="D137">
        <v>3.7386865999999998E-2</v>
      </c>
      <c r="E137">
        <v>3.3658028E-2</v>
      </c>
      <c r="F137">
        <v>3.1856191999999998E-2</v>
      </c>
      <c r="G137">
        <v>3.1002444000000001E-2</v>
      </c>
      <c r="H137">
        <v>3.0677848000000001E-2</v>
      </c>
      <c r="I137">
        <v>3.0622868000000001E-2</v>
      </c>
      <c r="J137">
        <v>3.0687071E-2</v>
      </c>
      <c r="K137">
        <v>3.0815536000000001E-2</v>
      </c>
      <c r="L137">
        <v>3.0983559000000001E-2</v>
      </c>
      <c r="M137">
        <v>3.1174726999999999E-2</v>
      </c>
      <c r="N137">
        <v>3.1370170000000003E-2</v>
      </c>
      <c r="O137">
        <v>3.1554183E-2</v>
      </c>
      <c r="P137">
        <v>3.1712007E-2</v>
      </c>
      <c r="Q137">
        <v>3.1833593E-2</v>
      </c>
      <c r="R137">
        <v>3.1911884000000001E-2</v>
      </c>
      <c r="S137">
        <v>3.1944881000000001E-2</v>
      </c>
      <c r="T137">
        <v>3.1931633000000001E-2</v>
      </c>
      <c r="U137">
        <v>3.1871684999999997E-2</v>
      </c>
      <c r="V137">
        <v>3.1764552000000001E-2</v>
      </c>
      <c r="W137">
        <v>3.0799424999999998E-2</v>
      </c>
      <c r="X137">
        <v>2.9743408999999998E-2</v>
      </c>
      <c r="Y137">
        <v>2.8433172E-2</v>
      </c>
      <c r="Z137">
        <v>2.6981416000000001E-2</v>
      </c>
      <c r="AC137">
        <v>1</v>
      </c>
      <c r="AD137">
        <v>4.5278271000000002E-2</v>
      </c>
      <c r="AE137">
        <v>3.7386865999999998E-2</v>
      </c>
      <c r="AF137">
        <v>3.1002444000000001E-2</v>
      </c>
      <c r="AG137">
        <v>3.0983559000000001E-2</v>
      </c>
      <c r="AH137">
        <v>3.1833593E-2</v>
      </c>
      <c r="AI137">
        <v>3.1764552000000001E-2</v>
      </c>
      <c r="AJ137">
        <v>2.6981416000000001E-2</v>
      </c>
    </row>
    <row r="138" spans="3:36" x14ac:dyDescent="0.3">
      <c r="C138">
        <v>4.5398671000000002E-2</v>
      </c>
      <c r="D138">
        <v>3.7451314999999999E-2</v>
      </c>
      <c r="E138">
        <v>3.3630161999999998E-2</v>
      </c>
      <c r="F138">
        <v>3.1717535999999998E-2</v>
      </c>
      <c r="G138">
        <v>3.0792758E-2</v>
      </c>
      <c r="H138">
        <v>3.0398571999999999E-2</v>
      </c>
      <c r="I138">
        <v>3.0282686E-2</v>
      </c>
      <c r="J138">
        <v>3.0310904E-2</v>
      </c>
      <c r="K138">
        <v>3.0414851E-2</v>
      </c>
      <c r="L138">
        <v>3.055455E-2</v>
      </c>
      <c r="M138">
        <v>3.0706338999999999E-2</v>
      </c>
      <c r="N138">
        <v>3.0860301999999999E-2</v>
      </c>
      <c r="O138">
        <v>3.1010062000000001E-2</v>
      </c>
      <c r="P138">
        <v>3.1142777E-2</v>
      </c>
      <c r="Q138">
        <v>3.1248352E-2</v>
      </c>
      <c r="R138">
        <v>3.1319204000000003E-2</v>
      </c>
      <c r="S138">
        <v>3.1350791000000003E-2</v>
      </c>
      <c r="T138">
        <v>3.1339680000000002E-2</v>
      </c>
      <c r="U138">
        <v>3.1283444000000001E-2</v>
      </c>
      <c r="V138">
        <v>3.1180029000000001E-2</v>
      </c>
      <c r="W138">
        <v>3.0233260000000001E-2</v>
      </c>
      <c r="X138">
        <v>2.9229676999999999E-2</v>
      </c>
      <c r="Y138">
        <v>2.7957946000000001E-2</v>
      </c>
      <c r="Z138">
        <v>2.6465413E-2</v>
      </c>
      <c r="AC138">
        <v>1</v>
      </c>
      <c r="AD138">
        <v>4.5398671000000002E-2</v>
      </c>
      <c r="AE138">
        <v>3.7451314999999999E-2</v>
      </c>
      <c r="AF138">
        <v>3.0792758E-2</v>
      </c>
      <c r="AG138">
        <v>3.055455E-2</v>
      </c>
      <c r="AH138">
        <v>3.1248352E-2</v>
      </c>
      <c r="AI138">
        <v>3.1180029000000001E-2</v>
      </c>
      <c r="AJ138">
        <v>2.6465413E-2</v>
      </c>
    </row>
    <row r="139" spans="3:36" x14ac:dyDescent="0.3">
      <c r="C139">
        <v>4.5994616000000002E-2</v>
      </c>
      <c r="D139">
        <v>3.8325471999999999E-2</v>
      </c>
      <c r="E139">
        <v>3.4554092000000002E-2</v>
      </c>
      <c r="F139">
        <v>3.2590248000000002E-2</v>
      </c>
      <c r="G139">
        <v>3.1644510000000001E-2</v>
      </c>
      <c r="H139">
        <v>3.1186017999999999E-2</v>
      </c>
      <c r="I139">
        <v>3.0973981000000001E-2</v>
      </c>
      <c r="J139">
        <v>3.0916401E-2</v>
      </c>
      <c r="K139">
        <v>3.0952212E-2</v>
      </c>
      <c r="L139">
        <v>3.1041124999999999E-2</v>
      </c>
      <c r="M139">
        <v>3.1157312E-2</v>
      </c>
      <c r="N139">
        <v>3.1281644999999997E-2</v>
      </c>
      <c r="O139">
        <v>3.1400540999999997E-2</v>
      </c>
      <c r="P139">
        <v>3.1503310999999999E-2</v>
      </c>
      <c r="Q139">
        <v>3.1582926999999997E-2</v>
      </c>
      <c r="R139">
        <v>3.1633597999999999E-2</v>
      </c>
      <c r="S139">
        <v>3.1649838E-2</v>
      </c>
      <c r="T139">
        <v>3.162703E-2</v>
      </c>
      <c r="U139">
        <v>3.1561698999999999E-2</v>
      </c>
      <c r="V139">
        <v>3.1450989999999998E-2</v>
      </c>
      <c r="W139">
        <v>3.0460175999999999E-2</v>
      </c>
      <c r="X139">
        <v>2.9367812E-2</v>
      </c>
      <c r="Y139">
        <v>2.8060407999999998E-2</v>
      </c>
      <c r="Z139">
        <v>2.6647237000000001E-2</v>
      </c>
      <c r="AC139">
        <v>1</v>
      </c>
      <c r="AD139">
        <v>4.5994616000000002E-2</v>
      </c>
      <c r="AE139">
        <v>3.8325471999999999E-2</v>
      </c>
      <c r="AF139">
        <v>3.1644510000000001E-2</v>
      </c>
      <c r="AG139">
        <v>3.1041124999999999E-2</v>
      </c>
      <c r="AH139">
        <v>3.1582926999999997E-2</v>
      </c>
      <c r="AI139">
        <v>3.1450989999999998E-2</v>
      </c>
      <c r="AJ139">
        <v>2.6647237000000001E-2</v>
      </c>
    </row>
    <row r="140" spans="3:36" x14ac:dyDescent="0.3">
      <c r="C140">
        <v>4.6010164999999999E-2</v>
      </c>
      <c r="D140">
        <v>3.8278957000000002E-2</v>
      </c>
      <c r="E140">
        <v>3.4496370999999998E-2</v>
      </c>
      <c r="F140">
        <v>3.2610961000000001E-2</v>
      </c>
      <c r="G140">
        <v>3.1752152999999998E-2</v>
      </c>
      <c r="H140">
        <v>3.1366906999999999E-2</v>
      </c>
      <c r="I140">
        <v>3.1219536999999999E-2</v>
      </c>
      <c r="J140">
        <v>3.1213395000000001E-2</v>
      </c>
      <c r="K140">
        <v>3.1291909E-2</v>
      </c>
      <c r="L140">
        <v>3.1419464000000001E-2</v>
      </c>
      <c r="M140">
        <v>3.1572428999999999E-2</v>
      </c>
      <c r="N140">
        <v>3.1727793999999997E-2</v>
      </c>
      <c r="O140">
        <v>3.1869098999999998E-2</v>
      </c>
      <c r="P140">
        <v>3.198877E-2</v>
      </c>
      <c r="Q140">
        <v>3.2083480999999997E-2</v>
      </c>
      <c r="R140">
        <v>3.2149571000000002E-2</v>
      </c>
      <c r="S140">
        <v>3.2180953999999998E-2</v>
      </c>
      <c r="T140">
        <v>3.2171889000000002E-2</v>
      </c>
      <c r="U140">
        <v>3.2118121999999999E-2</v>
      </c>
      <c r="V140">
        <v>3.2016142999999997E-2</v>
      </c>
      <c r="W140">
        <v>3.1036226E-2</v>
      </c>
      <c r="X140">
        <v>2.9943765000000001E-2</v>
      </c>
      <c r="Y140">
        <v>2.8637868E-2</v>
      </c>
      <c r="Z140">
        <v>2.7197986E-2</v>
      </c>
      <c r="AC140">
        <v>1</v>
      </c>
      <c r="AD140">
        <v>4.6010164999999999E-2</v>
      </c>
      <c r="AE140">
        <v>3.8278957000000002E-2</v>
      </c>
      <c r="AF140">
        <v>3.1752152999999998E-2</v>
      </c>
      <c r="AG140">
        <v>3.1419464000000001E-2</v>
      </c>
      <c r="AH140">
        <v>3.2083480999999997E-2</v>
      </c>
      <c r="AI140">
        <v>3.2016142999999997E-2</v>
      </c>
      <c r="AJ140">
        <v>2.7197986E-2</v>
      </c>
    </row>
    <row r="141" spans="3:36" x14ac:dyDescent="0.3">
      <c r="C141">
        <v>4.6519155999999999E-2</v>
      </c>
      <c r="D141">
        <v>3.8806886999999998E-2</v>
      </c>
      <c r="E141">
        <v>3.4976792E-2</v>
      </c>
      <c r="F141">
        <v>3.3101363000000002E-2</v>
      </c>
      <c r="G141">
        <v>3.2235848999999997E-2</v>
      </c>
      <c r="H141">
        <v>3.1835188E-2</v>
      </c>
      <c r="I141">
        <v>3.1671592999999998E-2</v>
      </c>
      <c r="J141">
        <v>3.1648801999999997E-2</v>
      </c>
      <c r="K141">
        <v>3.1712425000000002E-2</v>
      </c>
      <c r="L141">
        <v>3.1828895000000003E-2</v>
      </c>
      <c r="M141">
        <v>3.1975349E-2</v>
      </c>
      <c r="N141">
        <v>3.2127171000000003E-2</v>
      </c>
      <c r="O141">
        <v>3.2266200000000002E-2</v>
      </c>
      <c r="P141">
        <v>3.2383939E-2</v>
      </c>
      <c r="Q141">
        <v>3.2476435999999997E-2</v>
      </c>
      <c r="R141">
        <v>3.2539595999999997E-2</v>
      </c>
      <c r="S141">
        <v>3.2567152000000002E-2</v>
      </c>
      <c r="T141">
        <v>3.2553290999999998E-2</v>
      </c>
      <c r="U141">
        <v>3.2493681000000003E-2</v>
      </c>
      <c r="V141">
        <v>3.2384755000000001E-2</v>
      </c>
      <c r="W141">
        <v>3.1355563000000003E-2</v>
      </c>
      <c r="X141">
        <v>3.0218353999999999E-2</v>
      </c>
      <c r="Y141">
        <v>2.892219E-2</v>
      </c>
      <c r="Z141">
        <v>2.7438550999999999E-2</v>
      </c>
      <c r="AC141">
        <v>1</v>
      </c>
      <c r="AD141">
        <v>4.6519155999999999E-2</v>
      </c>
      <c r="AE141">
        <v>3.8806886999999998E-2</v>
      </c>
      <c r="AF141">
        <v>3.2235848999999997E-2</v>
      </c>
      <c r="AG141">
        <v>3.1828895000000003E-2</v>
      </c>
      <c r="AH141">
        <v>3.2476435999999997E-2</v>
      </c>
      <c r="AI141">
        <v>3.2384755000000001E-2</v>
      </c>
      <c r="AJ141">
        <v>2.7438550999999999E-2</v>
      </c>
    </row>
    <row r="142" spans="3:36" x14ac:dyDescent="0.3">
      <c r="C142">
        <v>4.694454E-2</v>
      </c>
      <c r="D142">
        <v>3.9460467999999999E-2</v>
      </c>
      <c r="E142">
        <v>3.5617105000000003E-2</v>
      </c>
      <c r="F142">
        <v>3.3702872000000002E-2</v>
      </c>
      <c r="G142">
        <v>3.2765612999999999E-2</v>
      </c>
      <c r="H142">
        <v>3.2296831999999998E-2</v>
      </c>
      <c r="I142">
        <v>3.2073867999999998E-2</v>
      </c>
      <c r="J142">
        <v>3.1994045999999998E-2</v>
      </c>
      <c r="K142">
        <v>3.2007874999999998E-2</v>
      </c>
      <c r="L142">
        <v>3.2087746E-2</v>
      </c>
      <c r="M142">
        <v>3.2212623000000003E-2</v>
      </c>
      <c r="N142">
        <v>3.2351159999999997E-2</v>
      </c>
      <c r="O142">
        <v>3.2478799000000003E-2</v>
      </c>
      <c r="P142">
        <v>3.2585656999999997E-2</v>
      </c>
      <c r="Q142">
        <v>3.2667452999999999E-2</v>
      </c>
      <c r="R142">
        <v>3.2719957000000001E-2</v>
      </c>
      <c r="S142">
        <v>3.2737095000000001E-2</v>
      </c>
      <c r="T142">
        <v>3.2713362000000003E-2</v>
      </c>
      <c r="U142">
        <v>3.2644593999999999E-2</v>
      </c>
      <c r="V142">
        <v>3.2527381000000001E-2</v>
      </c>
      <c r="W142">
        <v>3.1467402999999998E-2</v>
      </c>
      <c r="X142">
        <v>3.0301735999999999E-2</v>
      </c>
      <c r="Y142">
        <v>2.8970764999999999E-2</v>
      </c>
      <c r="Z142">
        <v>2.7461374E-2</v>
      </c>
      <c r="AC142">
        <v>1</v>
      </c>
      <c r="AD142">
        <v>4.694454E-2</v>
      </c>
      <c r="AE142">
        <v>3.9460467999999999E-2</v>
      </c>
      <c r="AF142">
        <v>3.2765612999999999E-2</v>
      </c>
      <c r="AG142">
        <v>3.2087746E-2</v>
      </c>
      <c r="AH142">
        <v>3.2667452999999999E-2</v>
      </c>
      <c r="AI142">
        <v>3.2527381000000001E-2</v>
      </c>
      <c r="AJ142">
        <v>2.7461374E-2</v>
      </c>
    </row>
    <row r="143" spans="3:36" x14ac:dyDescent="0.3">
      <c r="C143">
        <v>4.7866498E-2</v>
      </c>
      <c r="D143">
        <v>4.0767466000000002E-2</v>
      </c>
      <c r="E143">
        <v>3.6883455000000002E-2</v>
      </c>
      <c r="F143">
        <v>3.4896075999999998E-2</v>
      </c>
      <c r="G143">
        <v>3.3839609999999999E-2</v>
      </c>
      <c r="H143">
        <v>3.3254158999999998E-2</v>
      </c>
      <c r="I143">
        <v>3.2937378000000003E-2</v>
      </c>
      <c r="J143">
        <v>3.2777557999999998E-2</v>
      </c>
      <c r="K143">
        <v>3.2723994999999999E-2</v>
      </c>
      <c r="L143">
        <v>3.2750024000000003E-2</v>
      </c>
      <c r="M143">
        <v>3.2833498000000003E-2</v>
      </c>
      <c r="N143">
        <v>3.2936323000000003E-2</v>
      </c>
      <c r="O143">
        <v>3.3028397000000001E-2</v>
      </c>
      <c r="P143">
        <v>3.3100298E-2</v>
      </c>
      <c r="Q143">
        <v>3.3148843999999997E-2</v>
      </c>
      <c r="R143">
        <v>3.3170562000000001E-2</v>
      </c>
      <c r="S143">
        <v>3.3159229999999998E-2</v>
      </c>
      <c r="T143">
        <v>3.3109254999999997E-2</v>
      </c>
      <c r="U143">
        <v>3.3016205E-2</v>
      </c>
      <c r="V143">
        <v>3.2876515000000002E-2</v>
      </c>
      <c r="W143">
        <v>3.1720073000000001E-2</v>
      </c>
      <c r="X143">
        <v>3.0472756E-2</v>
      </c>
      <c r="Y143">
        <v>2.9107246999999999E-2</v>
      </c>
      <c r="Z143">
        <v>2.7645972000000001E-2</v>
      </c>
      <c r="AC143">
        <v>1</v>
      </c>
      <c r="AD143">
        <v>4.7866498E-2</v>
      </c>
      <c r="AE143">
        <v>4.0767466000000002E-2</v>
      </c>
      <c r="AF143">
        <v>3.3839609999999999E-2</v>
      </c>
      <c r="AG143">
        <v>3.2750024000000003E-2</v>
      </c>
      <c r="AH143">
        <v>3.3148843999999997E-2</v>
      </c>
      <c r="AI143">
        <v>3.2876515000000002E-2</v>
      </c>
      <c r="AJ143">
        <v>2.7645972000000001E-2</v>
      </c>
    </row>
    <row r="144" spans="3:36" x14ac:dyDescent="0.3">
      <c r="C144">
        <v>4.7694507999999997E-2</v>
      </c>
      <c r="D144">
        <v>4.0903916999999998E-2</v>
      </c>
      <c r="E144">
        <v>3.7221148000000003E-2</v>
      </c>
      <c r="F144">
        <v>3.5269366000000003E-2</v>
      </c>
      <c r="G144">
        <v>3.4292158000000003E-2</v>
      </c>
      <c r="H144">
        <v>3.3749785999999997E-2</v>
      </c>
      <c r="I144">
        <v>3.3439189000000001E-2</v>
      </c>
      <c r="J144">
        <v>3.3278691999999999E-2</v>
      </c>
      <c r="K144">
        <v>3.3223811999999998E-2</v>
      </c>
      <c r="L144">
        <v>3.3248409999999999E-2</v>
      </c>
      <c r="M144">
        <v>3.3330736999999999E-2</v>
      </c>
      <c r="N144">
        <v>3.3433517000000003E-2</v>
      </c>
      <c r="O144">
        <v>3.3527129000000003E-2</v>
      </c>
      <c r="P144">
        <v>3.3601256000000003E-2</v>
      </c>
      <c r="Q144">
        <v>3.3651779E-2</v>
      </c>
      <c r="R144">
        <v>3.3674672000000003E-2</v>
      </c>
      <c r="S144">
        <v>3.3663871999999997E-2</v>
      </c>
      <c r="T144">
        <v>3.3614048000000001E-2</v>
      </c>
      <c r="U144">
        <v>3.3520975000000001E-2</v>
      </c>
      <c r="V144">
        <v>3.3381256999999998E-2</v>
      </c>
      <c r="W144">
        <v>3.223119E-2</v>
      </c>
      <c r="X144">
        <v>3.0996609000000001E-2</v>
      </c>
      <c r="Y144">
        <v>2.9593477E-2</v>
      </c>
      <c r="Z144">
        <v>2.8090133999999999E-2</v>
      </c>
      <c r="AC144">
        <v>1</v>
      </c>
      <c r="AD144">
        <v>4.7694507999999997E-2</v>
      </c>
      <c r="AE144">
        <v>4.0903916999999998E-2</v>
      </c>
      <c r="AF144">
        <v>3.4292158000000003E-2</v>
      </c>
      <c r="AG144">
        <v>3.3248409999999999E-2</v>
      </c>
      <c r="AH144">
        <v>3.3651779E-2</v>
      </c>
      <c r="AI144">
        <v>3.3381256999999998E-2</v>
      </c>
      <c r="AJ144">
        <v>2.8090133999999999E-2</v>
      </c>
    </row>
    <row r="145" spans="3:36" x14ac:dyDescent="0.3">
      <c r="C145">
        <v>4.8078287999999997E-2</v>
      </c>
      <c r="D145">
        <v>4.1143042999999997E-2</v>
      </c>
      <c r="E145">
        <v>3.7477422000000003E-2</v>
      </c>
      <c r="F145">
        <v>3.5513939000000001E-2</v>
      </c>
      <c r="G145">
        <v>3.4510501999999998E-2</v>
      </c>
      <c r="H145">
        <v>3.3996211999999998E-2</v>
      </c>
      <c r="I145">
        <v>3.3732353999999999E-2</v>
      </c>
      <c r="J145">
        <v>3.3596327000000002E-2</v>
      </c>
      <c r="K145">
        <v>3.3549172000000002E-2</v>
      </c>
      <c r="L145">
        <v>3.3576425999999999E-2</v>
      </c>
      <c r="M145">
        <v>3.3662298E-2</v>
      </c>
      <c r="N145">
        <v>3.3766762999999998E-2</v>
      </c>
      <c r="O145">
        <v>3.3857606999999998E-2</v>
      </c>
      <c r="P145">
        <v>3.3926889000000002E-2</v>
      </c>
      <c r="Q145">
        <v>3.3973160000000002E-2</v>
      </c>
      <c r="R145">
        <v>3.3993820000000001E-2</v>
      </c>
      <c r="S145">
        <v>3.3981696999999998E-2</v>
      </c>
      <c r="T145">
        <v>3.3930088999999997E-2</v>
      </c>
      <c r="U145">
        <v>3.3833680999999997E-2</v>
      </c>
      <c r="V145">
        <v>3.3688204999999999E-2</v>
      </c>
      <c r="W145">
        <v>3.2490620999999997E-2</v>
      </c>
      <c r="X145">
        <v>3.1237774999999999E-2</v>
      </c>
      <c r="Y145">
        <v>2.9837394999999999E-2</v>
      </c>
      <c r="Z145">
        <v>2.8349603000000001E-2</v>
      </c>
      <c r="AC145">
        <v>1</v>
      </c>
      <c r="AD145">
        <v>4.8078287999999997E-2</v>
      </c>
      <c r="AE145">
        <v>4.1143042999999997E-2</v>
      </c>
      <c r="AF145">
        <v>3.4510501999999998E-2</v>
      </c>
      <c r="AG145">
        <v>3.3576425999999999E-2</v>
      </c>
      <c r="AH145">
        <v>3.3973160000000002E-2</v>
      </c>
      <c r="AI145">
        <v>3.3688204999999999E-2</v>
      </c>
      <c r="AJ145">
        <v>2.8349603000000001E-2</v>
      </c>
    </row>
    <row r="146" spans="3:36" x14ac:dyDescent="0.3">
      <c r="C146">
        <v>4.8266291000000003E-2</v>
      </c>
      <c r="D146">
        <v>4.1168727000000002E-2</v>
      </c>
      <c r="E146">
        <v>3.7400946999999997E-2</v>
      </c>
      <c r="F146">
        <v>3.5419837000000003E-2</v>
      </c>
      <c r="G146">
        <v>3.4404486999999997E-2</v>
      </c>
      <c r="H146">
        <v>3.3843853E-2</v>
      </c>
      <c r="I146">
        <v>3.3545156999999999E-2</v>
      </c>
      <c r="J146">
        <v>3.3417387E-2</v>
      </c>
      <c r="K146">
        <v>3.3397290000000003E-2</v>
      </c>
      <c r="L146">
        <v>3.3443161999999999E-2</v>
      </c>
      <c r="M146">
        <v>3.3526920000000002E-2</v>
      </c>
      <c r="N146">
        <v>3.3623501E-2</v>
      </c>
      <c r="O146">
        <v>3.3714398999999999E-2</v>
      </c>
      <c r="P146">
        <v>3.3787762999999998E-2</v>
      </c>
      <c r="Q146">
        <v>3.3836033000000001E-2</v>
      </c>
      <c r="R146">
        <v>3.3853212000000001E-2</v>
      </c>
      <c r="S146">
        <v>3.3834107000000002E-2</v>
      </c>
      <c r="T146">
        <v>3.3774736E-2</v>
      </c>
      <c r="U146">
        <v>3.3671879000000002E-2</v>
      </c>
      <c r="V146">
        <v>3.3522963000000003E-2</v>
      </c>
      <c r="W146">
        <v>3.2336253000000002E-2</v>
      </c>
      <c r="X146">
        <v>3.1067687E-2</v>
      </c>
      <c r="Y146">
        <v>2.9665710000000001E-2</v>
      </c>
      <c r="Z146">
        <v>2.8161315999999999E-2</v>
      </c>
      <c r="AC146">
        <v>1</v>
      </c>
      <c r="AD146">
        <v>4.8266291000000003E-2</v>
      </c>
      <c r="AE146">
        <v>4.1168727000000002E-2</v>
      </c>
      <c r="AF146">
        <v>3.4404486999999997E-2</v>
      </c>
      <c r="AG146">
        <v>3.3443161999999999E-2</v>
      </c>
      <c r="AH146">
        <v>3.3836033000000001E-2</v>
      </c>
      <c r="AI146">
        <v>3.3522963000000003E-2</v>
      </c>
      <c r="AJ146">
        <v>2.8161315999999999E-2</v>
      </c>
    </row>
    <row r="147" spans="3:36" x14ac:dyDescent="0.3">
      <c r="C147">
        <v>4.8919532000000002E-2</v>
      </c>
      <c r="D147">
        <v>4.1700965E-2</v>
      </c>
      <c r="E147">
        <v>3.7766031999999998E-2</v>
      </c>
      <c r="F147">
        <v>3.5754454999999997E-2</v>
      </c>
      <c r="G147">
        <v>3.4630282999999998E-2</v>
      </c>
      <c r="H147">
        <v>3.4030382999999997E-2</v>
      </c>
      <c r="I147">
        <v>3.3731984999999999E-2</v>
      </c>
      <c r="J147">
        <v>3.3587024E-2</v>
      </c>
      <c r="K147">
        <v>3.3539550000000001E-2</v>
      </c>
      <c r="L147">
        <v>3.3563922000000003E-2</v>
      </c>
      <c r="M147">
        <v>3.3638925E-2</v>
      </c>
      <c r="N147">
        <v>3.3729318000000001E-2</v>
      </c>
      <c r="O147">
        <v>3.3807798E-2</v>
      </c>
      <c r="P147">
        <v>3.3866609999999998E-2</v>
      </c>
      <c r="Q147">
        <v>3.3903621000000002E-2</v>
      </c>
      <c r="R147">
        <v>3.3915820999999999E-2</v>
      </c>
      <c r="S147">
        <v>3.3896095000000001E-2</v>
      </c>
      <c r="T147">
        <v>3.3837954000000003E-2</v>
      </c>
      <c r="U147">
        <v>3.3736193999999997E-2</v>
      </c>
      <c r="V147">
        <v>3.3586657999999998E-2</v>
      </c>
      <c r="W147">
        <v>3.2380915000000003E-2</v>
      </c>
      <c r="X147">
        <v>3.1128632999999999E-2</v>
      </c>
      <c r="Y147">
        <v>2.9753141E-2</v>
      </c>
      <c r="Z147">
        <v>2.8219761999999999E-2</v>
      </c>
      <c r="AC147">
        <v>1</v>
      </c>
      <c r="AD147">
        <v>4.8919532000000002E-2</v>
      </c>
      <c r="AE147">
        <v>4.1700965E-2</v>
      </c>
      <c r="AF147">
        <v>3.4630282999999998E-2</v>
      </c>
      <c r="AG147">
        <v>3.3563922000000003E-2</v>
      </c>
      <c r="AH147">
        <v>3.3903621000000002E-2</v>
      </c>
      <c r="AI147">
        <v>3.3586657999999998E-2</v>
      </c>
      <c r="AJ147">
        <v>2.8219761999999999E-2</v>
      </c>
    </row>
    <row r="148" spans="3:36" x14ac:dyDescent="0.3">
      <c r="C148">
        <v>4.9981274999999999E-2</v>
      </c>
      <c r="D148">
        <v>4.3148772000000002E-2</v>
      </c>
      <c r="E148">
        <v>3.9191003000000002E-2</v>
      </c>
      <c r="F148">
        <v>3.7157572999999999E-2</v>
      </c>
      <c r="G148">
        <v>3.6005421000000003E-2</v>
      </c>
      <c r="H148">
        <v>3.5288339000000002E-2</v>
      </c>
      <c r="I148">
        <v>3.4862545000000002E-2</v>
      </c>
      <c r="J148">
        <v>3.4662432999999999E-2</v>
      </c>
      <c r="K148">
        <v>3.4591919999999998E-2</v>
      </c>
      <c r="L148">
        <v>3.4576394000000003E-2</v>
      </c>
      <c r="M148">
        <v>3.4572688999999997E-2</v>
      </c>
      <c r="N148">
        <v>3.4574444000000003E-2</v>
      </c>
      <c r="O148">
        <v>3.4581351000000003E-2</v>
      </c>
      <c r="P148">
        <v>3.4583760999999998E-2</v>
      </c>
      <c r="Q148">
        <v>3.4572391000000001E-2</v>
      </c>
      <c r="R148">
        <v>3.4539735000000002E-2</v>
      </c>
      <c r="S148">
        <v>3.4477799000000003E-2</v>
      </c>
      <c r="T148">
        <v>3.4380363999999997E-2</v>
      </c>
      <c r="U148">
        <v>3.4242137999999998E-2</v>
      </c>
      <c r="V148">
        <v>3.4058988999999998E-2</v>
      </c>
      <c r="W148">
        <v>3.2710933999999997E-2</v>
      </c>
      <c r="X148">
        <v>3.1339233000000001E-2</v>
      </c>
      <c r="Y148">
        <v>2.9929395000000001E-2</v>
      </c>
      <c r="Z148">
        <v>2.844563E-2</v>
      </c>
      <c r="AC148">
        <v>1</v>
      </c>
      <c r="AD148">
        <v>4.9981274999999999E-2</v>
      </c>
      <c r="AE148">
        <v>4.3148772000000002E-2</v>
      </c>
      <c r="AF148">
        <v>3.6005421000000003E-2</v>
      </c>
      <c r="AG148">
        <v>3.4576394000000003E-2</v>
      </c>
      <c r="AH148">
        <v>3.4572391000000001E-2</v>
      </c>
      <c r="AI148">
        <v>3.4058988999999998E-2</v>
      </c>
      <c r="AJ148">
        <v>2.844563E-2</v>
      </c>
    </row>
    <row r="149" spans="3:36" x14ac:dyDescent="0.3">
      <c r="C149">
        <v>5.0402046999999998E-2</v>
      </c>
      <c r="D149">
        <v>4.3879281999999999E-2</v>
      </c>
      <c r="E149">
        <v>3.9906104999999997E-2</v>
      </c>
      <c r="F149">
        <v>3.7797507000000001E-2</v>
      </c>
      <c r="G149">
        <v>3.6532924000000001E-2</v>
      </c>
      <c r="H149">
        <v>3.5716837000000001E-2</v>
      </c>
      <c r="I149">
        <v>3.5204406000000001E-2</v>
      </c>
      <c r="J149">
        <v>3.4916763000000003E-2</v>
      </c>
      <c r="K149">
        <v>3.4766025999999998E-2</v>
      </c>
      <c r="L149">
        <v>3.4687752000000002E-2</v>
      </c>
      <c r="M149">
        <v>3.4642077E-2</v>
      </c>
      <c r="N149">
        <v>3.4612619999999997E-2</v>
      </c>
      <c r="O149">
        <v>3.4589922000000002E-2</v>
      </c>
      <c r="P149">
        <v>3.4563867999999998E-2</v>
      </c>
      <c r="Q149">
        <v>3.4526054E-2</v>
      </c>
      <c r="R149">
        <v>3.4469596999999998E-2</v>
      </c>
      <c r="S149">
        <v>3.4386563000000002E-2</v>
      </c>
      <c r="T149">
        <v>3.4270851999999997E-2</v>
      </c>
      <c r="U149">
        <v>3.4117117000000002E-2</v>
      </c>
      <c r="V149">
        <v>3.3921229999999997E-2</v>
      </c>
      <c r="W149">
        <v>3.2521003999999999E-2</v>
      </c>
      <c r="X149">
        <v>3.1074838E-2</v>
      </c>
      <c r="Y149">
        <v>2.9659553000000002E-2</v>
      </c>
      <c r="Z149">
        <v>2.819116E-2</v>
      </c>
      <c r="AC149">
        <v>1</v>
      </c>
      <c r="AD149">
        <v>5.0402046999999998E-2</v>
      </c>
      <c r="AE149">
        <v>4.3879281999999999E-2</v>
      </c>
      <c r="AF149">
        <v>3.6532924000000001E-2</v>
      </c>
      <c r="AG149">
        <v>3.4687752000000002E-2</v>
      </c>
      <c r="AH149">
        <v>3.4526054E-2</v>
      </c>
      <c r="AI149">
        <v>3.3921229999999997E-2</v>
      </c>
      <c r="AJ149">
        <v>2.819116E-2</v>
      </c>
    </row>
    <row r="150" spans="3:36" x14ac:dyDescent="0.3">
      <c r="C150">
        <v>4.9906461999999999E-2</v>
      </c>
      <c r="D150">
        <v>4.2665471000000003E-2</v>
      </c>
      <c r="E150">
        <v>3.8498030000000003E-2</v>
      </c>
      <c r="F150">
        <v>3.6349912999999998E-2</v>
      </c>
      <c r="G150">
        <v>3.513198E-2</v>
      </c>
      <c r="H150">
        <v>3.4388175E-2</v>
      </c>
      <c r="I150">
        <v>3.3926742000000003E-2</v>
      </c>
      <c r="J150">
        <v>3.3649925999999997E-2</v>
      </c>
      <c r="K150">
        <v>3.3500322999999999E-2</v>
      </c>
      <c r="L150">
        <v>3.3443622999999999E-2</v>
      </c>
      <c r="M150">
        <v>3.3452458999999997E-2</v>
      </c>
      <c r="N150">
        <v>3.3488828999999998E-2</v>
      </c>
      <c r="O150">
        <v>3.3523678000000001E-2</v>
      </c>
      <c r="P150">
        <v>3.3546688999999998E-2</v>
      </c>
      <c r="Q150">
        <v>3.3553090000000001E-2</v>
      </c>
      <c r="R150">
        <v>3.3538101000000001E-2</v>
      </c>
      <c r="S150">
        <v>3.3493600999999998E-2</v>
      </c>
      <c r="T150">
        <v>3.3412600000000001E-2</v>
      </c>
      <c r="U150">
        <v>3.3289326000000001E-2</v>
      </c>
      <c r="V150">
        <v>3.3119221999999997E-2</v>
      </c>
      <c r="W150">
        <v>3.1825064E-2</v>
      </c>
      <c r="X150">
        <v>3.0511349E-2</v>
      </c>
      <c r="Y150">
        <v>2.9087288999999999E-2</v>
      </c>
      <c r="Z150">
        <v>2.7577378999999999E-2</v>
      </c>
      <c r="AC150">
        <v>1</v>
      </c>
      <c r="AD150">
        <v>4.9906461999999999E-2</v>
      </c>
      <c r="AE150">
        <v>4.2665471000000003E-2</v>
      </c>
      <c r="AF150">
        <v>3.513198E-2</v>
      </c>
      <c r="AG150">
        <v>3.3443622999999999E-2</v>
      </c>
      <c r="AH150">
        <v>3.3553090000000001E-2</v>
      </c>
      <c r="AI150">
        <v>3.3119221999999997E-2</v>
      </c>
      <c r="AJ150">
        <v>2.7577378999999999E-2</v>
      </c>
    </row>
    <row r="151" spans="3:36" x14ac:dyDescent="0.3">
      <c r="C151">
        <v>4.9296566999999999E-2</v>
      </c>
      <c r="D151">
        <v>4.1870760999999999E-2</v>
      </c>
      <c r="E151">
        <v>3.7705429999999998E-2</v>
      </c>
      <c r="F151">
        <v>3.5540435000000002E-2</v>
      </c>
      <c r="G151">
        <v>3.4368105000000003E-2</v>
      </c>
      <c r="H151">
        <v>3.3681231999999998E-2</v>
      </c>
      <c r="I151">
        <v>3.3263935000000001E-2</v>
      </c>
      <c r="J151">
        <v>3.3020779E-2</v>
      </c>
      <c r="K151">
        <v>3.2900071000000003E-2</v>
      </c>
      <c r="L151">
        <v>3.2871932999999999E-2</v>
      </c>
      <c r="M151">
        <v>3.2911389999999999E-2</v>
      </c>
      <c r="N151">
        <v>3.2979455999999997E-2</v>
      </c>
      <c r="O151">
        <v>3.3045379999999999E-2</v>
      </c>
      <c r="P151">
        <v>3.3095895E-2</v>
      </c>
      <c r="Q151">
        <v>3.3123962999999999E-2</v>
      </c>
      <c r="R151">
        <v>3.3123736000000001E-2</v>
      </c>
      <c r="S151">
        <v>3.3088973000000001E-2</v>
      </c>
      <c r="T151">
        <v>3.3014725000000002E-2</v>
      </c>
      <c r="U151">
        <v>3.2896899E-2</v>
      </c>
      <c r="V151">
        <v>3.2732257000000001E-2</v>
      </c>
      <c r="W151">
        <v>3.1475854999999997E-2</v>
      </c>
      <c r="X151">
        <v>3.0195422E-2</v>
      </c>
      <c r="Y151">
        <v>2.8776975E-2</v>
      </c>
      <c r="Z151">
        <v>2.7264891999999999E-2</v>
      </c>
      <c r="AC151">
        <v>1</v>
      </c>
      <c r="AD151">
        <v>4.9296566999999999E-2</v>
      </c>
      <c r="AE151">
        <v>4.1870760999999999E-2</v>
      </c>
      <c r="AF151">
        <v>3.4368105000000003E-2</v>
      </c>
      <c r="AG151">
        <v>3.2871932999999999E-2</v>
      </c>
      <c r="AH151">
        <v>3.3123962999999999E-2</v>
      </c>
      <c r="AI151">
        <v>3.2732257000000001E-2</v>
      </c>
      <c r="AJ151">
        <v>2.7264891999999999E-2</v>
      </c>
    </row>
    <row r="152" spans="3:36" x14ac:dyDescent="0.3">
      <c r="C152">
        <v>4.8770841000000002E-2</v>
      </c>
      <c r="D152">
        <v>4.1245425000000002E-2</v>
      </c>
      <c r="E152">
        <v>3.7136204999999999E-2</v>
      </c>
      <c r="F152">
        <v>3.5060959000000003E-2</v>
      </c>
      <c r="G152">
        <v>3.3918723999999997E-2</v>
      </c>
      <c r="H152">
        <v>3.3287129999999998E-2</v>
      </c>
      <c r="I152">
        <v>3.2937185000000001E-2</v>
      </c>
      <c r="J152">
        <v>3.2740424999999997E-2</v>
      </c>
      <c r="K152">
        <v>3.2649338E-2</v>
      </c>
      <c r="L152">
        <v>3.2642520000000001E-2</v>
      </c>
      <c r="M152">
        <v>3.2699707000000001E-2</v>
      </c>
      <c r="N152">
        <v>3.2781340999999999E-2</v>
      </c>
      <c r="O152">
        <v>3.2855928E-2</v>
      </c>
      <c r="P152">
        <v>3.2911850999999999E-2</v>
      </c>
      <c r="Q152">
        <v>3.2943887999999998E-2</v>
      </c>
      <c r="R152">
        <v>3.2947369999999997E-2</v>
      </c>
      <c r="S152">
        <v>3.2916289000000001E-2</v>
      </c>
      <c r="T152">
        <v>3.2845666000000003E-2</v>
      </c>
      <c r="U152">
        <v>3.2731411000000002E-2</v>
      </c>
      <c r="V152">
        <v>3.257028E-2</v>
      </c>
      <c r="W152">
        <v>3.1316351999999999E-2</v>
      </c>
      <c r="X152">
        <v>3.0012960000000002E-2</v>
      </c>
      <c r="Y152">
        <v>2.8632205000000001E-2</v>
      </c>
      <c r="Z152">
        <v>2.7169704999999999E-2</v>
      </c>
      <c r="AC152">
        <v>1</v>
      </c>
      <c r="AD152">
        <v>4.8770841000000002E-2</v>
      </c>
      <c r="AE152">
        <v>4.1245425000000002E-2</v>
      </c>
      <c r="AF152">
        <v>3.3918723999999997E-2</v>
      </c>
      <c r="AG152">
        <v>3.2642520000000001E-2</v>
      </c>
      <c r="AH152">
        <v>3.2943887999999998E-2</v>
      </c>
      <c r="AI152">
        <v>3.257028E-2</v>
      </c>
      <c r="AJ152">
        <v>2.7169704999999999E-2</v>
      </c>
    </row>
    <row r="153" spans="3:36" x14ac:dyDescent="0.3">
      <c r="C153">
        <v>4.9925863000000001E-2</v>
      </c>
      <c r="D153">
        <v>4.2883302999999998E-2</v>
      </c>
      <c r="E153">
        <v>3.8766205999999998E-2</v>
      </c>
      <c r="F153">
        <v>3.6595746999999998E-2</v>
      </c>
      <c r="G153">
        <v>3.5362552999999998E-2</v>
      </c>
      <c r="H153">
        <v>3.4611482999999998E-2</v>
      </c>
      <c r="I153">
        <v>3.4138337999999997E-2</v>
      </c>
      <c r="J153">
        <v>3.3840686000000002E-2</v>
      </c>
      <c r="K153">
        <v>3.3668506000000001E-2</v>
      </c>
      <c r="L153">
        <v>3.3594829E-2</v>
      </c>
      <c r="M153">
        <v>3.3595567E-2</v>
      </c>
      <c r="N153">
        <v>3.3630018999999997E-2</v>
      </c>
      <c r="O153">
        <v>3.3665865000000003E-2</v>
      </c>
      <c r="P153">
        <v>3.3689891E-2</v>
      </c>
      <c r="Q153">
        <v>3.3695122000000001E-2</v>
      </c>
      <c r="R153">
        <v>3.3675599000000001E-2</v>
      </c>
      <c r="S153">
        <v>3.3624011000000002E-2</v>
      </c>
      <c r="T153">
        <v>3.3534451999999999E-2</v>
      </c>
      <c r="U153">
        <v>3.3401957000000003E-2</v>
      </c>
      <c r="V153">
        <v>3.3222625999999998E-2</v>
      </c>
      <c r="W153">
        <v>3.1893455000000001E-2</v>
      </c>
      <c r="X153">
        <v>3.057872E-2</v>
      </c>
      <c r="Y153">
        <v>2.9179345999999998E-2</v>
      </c>
      <c r="Z153">
        <v>2.7669818999999998E-2</v>
      </c>
      <c r="AC153">
        <v>1</v>
      </c>
      <c r="AD153">
        <v>4.9925863000000001E-2</v>
      </c>
      <c r="AE153">
        <v>4.2883302999999998E-2</v>
      </c>
      <c r="AF153">
        <v>3.5362552999999998E-2</v>
      </c>
      <c r="AG153">
        <v>3.3594829E-2</v>
      </c>
      <c r="AH153">
        <v>3.3695122000000001E-2</v>
      </c>
      <c r="AI153">
        <v>3.3222625999999998E-2</v>
      </c>
      <c r="AJ153">
        <v>2.7669818999999998E-2</v>
      </c>
    </row>
    <row r="154" spans="3:36" x14ac:dyDescent="0.3">
      <c r="C154">
        <v>4.9600642E-2</v>
      </c>
      <c r="D154">
        <v>4.2441716999999997E-2</v>
      </c>
      <c r="E154">
        <v>3.8391931999999997E-2</v>
      </c>
      <c r="F154">
        <v>3.6239792999999999E-2</v>
      </c>
      <c r="G154">
        <v>3.5031462999999999E-2</v>
      </c>
      <c r="H154">
        <v>3.4334762999999997E-2</v>
      </c>
      <c r="I154">
        <v>3.3916342000000002E-2</v>
      </c>
      <c r="J154">
        <v>3.3655248999999998E-2</v>
      </c>
      <c r="K154">
        <v>3.3507248000000003E-2</v>
      </c>
      <c r="L154">
        <v>3.3452888E-2</v>
      </c>
      <c r="M154">
        <v>3.3471780999999999E-2</v>
      </c>
      <c r="N154">
        <v>3.3521000000000002E-2</v>
      </c>
      <c r="O154">
        <v>3.3566343999999998E-2</v>
      </c>
      <c r="P154">
        <v>3.3595738E-2</v>
      </c>
      <c r="Q154">
        <v>3.3603674E-2</v>
      </c>
      <c r="R154">
        <v>3.3585272999999999E-2</v>
      </c>
      <c r="S154">
        <v>3.3534139999999997E-2</v>
      </c>
      <c r="T154">
        <v>3.3445118000000003E-2</v>
      </c>
      <c r="U154">
        <v>3.3313832000000002E-2</v>
      </c>
      <c r="V154">
        <v>3.3136855999999999E-2</v>
      </c>
      <c r="W154">
        <v>3.1818905000000001E-2</v>
      </c>
      <c r="X154">
        <v>3.0480694999999999E-2</v>
      </c>
      <c r="Y154">
        <v>2.9095698999999999E-2</v>
      </c>
      <c r="Z154">
        <v>2.7596493999999999E-2</v>
      </c>
      <c r="AC154">
        <v>1</v>
      </c>
      <c r="AD154">
        <v>4.9600642E-2</v>
      </c>
      <c r="AE154">
        <v>4.2441716999999997E-2</v>
      </c>
      <c r="AF154">
        <v>3.5031462999999999E-2</v>
      </c>
      <c r="AG154">
        <v>3.3452888E-2</v>
      </c>
      <c r="AH154">
        <v>3.3603674E-2</v>
      </c>
      <c r="AI154">
        <v>3.3136855999999999E-2</v>
      </c>
      <c r="AJ154">
        <v>2.7596493999999999E-2</v>
      </c>
    </row>
    <row r="155" spans="3:36" x14ac:dyDescent="0.3">
      <c r="C155">
        <v>4.9746458E-2</v>
      </c>
      <c r="D155">
        <v>4.2898446E-2</v>
      </c>
      <c r="E155">
        <v>3.8769366E-2</v>
      </c>
      <c r="F155">
        <v>3.6510832E-2</v>
      </c>
      <c r="G155">
        <v>3.5237705000000001E-2</v>
      </c>
      <c r="H155">
        <v>3.4451933999999997E-2</v>
      </c>
      <c r="I155">
        <v>3.3955742999999997E-2</v>
      </c>
      <c r="J155">
        <v>3.3659471000000003E-2</v>
      </c>
      <c r="K155">
        <v>3.3494556000000002E-2</v>
      </c>
      <c r="L155">
        <v>3.3416018999999998E-2</v>
      </c>
      <c r="M155">
        <v>3.3392389000000001E-2</v>
      </c>
      <c r="N155">
        <v>3.3395739000000001E-2</v>
      </c>
      <c r="O155">
        <v>3.3405391E-2</v>
      </c>
      <c r="P155">
        <v>3.3408708000000002E-2</v>
      </c>
      <c r="Q155">
        <v>3.3397035999999998E-2</v>
      </c>
      <c r="R155">
        <v>3.3363350999999999E-2</v>
      </c>
      <c r="S155">
        <v>3.3300086E-2</v>
      </c>
      <c r="T155">
        <v>3.3201388999999998E-2</v>
      </c>
      <c r="U155">
        <v>3.3062246000000003E-2</v>
      </c>
      <c r="V155">
        <v>3.2878750999999998E-2</v>
      </c>
      <c r="W155">
        <v>3.1539751999999997E-2</v>
      </c>
      <c r="X155">
        <v>3.0186013000000001E-2</v>
      </c>
      <c r="Y155">
        <v>2.8786801000000001E-2</v>
      </c>
      <c r="Z155">
        <v>2.7327232999999999E-2</v>
      </c>
      <c r="AC155">
        <v>1</v>
      </c>
      <c r="AD155">
        <v>4.9746458E-2</v>
      </c>
      <c r="AE155">
        <v>4.2898446E-2</v>
      </c>
      <c r="AF155">
        <v>3.5237705000000001E-2</v>
      </c>
      <c r="AG155">
        <v>3.3416018999999998E-2</v>
      </c>
      <c r="AH155">
        <v>3.3397035999999998E-2</v>
      </c>
      <c r="AI155">
        <v>3.2878750999999998E-2</v>
      </c>
      <c r="AJ155">
        <v>2.7327232999999999E-2</v>
      </c>
    </row>
    <row r="156" spans="3:36" x14ac:dyDescent="0.3">
      <c r="C156">
        <v>4.9973724999999997E-2</v>
      </c>
      <c r="D156">
        <v>4.3363600000000002E-2</v>
      </c>
      <c r="E156">
        <v>3.9305235000000001E-2</v>
      </c>
      <c r="F156">
        <v>3.7156268999999999E-2</v>
      </c>
      <c r="G156">
        <v>3.5925065999999999E-2</v>
      </c>
      <c r="H156">
        <v>3.5207870000000002E-2</v>
      </c>
      <c r="I156">
        <v>3.4770344000000002E-2</v>
      </c>
      <c r="J156">
        <v>3.4482031000000003E-2</v>
      </c>
      <c r="K156">
        <v>3.429861E-2</v>
      </c>
      <c r="L156">
        <v>3.4202127999999998E-2</v>
      </c>
      <c r="M156">
        <v>3.4174252000000002E-2</v>
      </c>
      <c r="N156">
        <v>3.4179476E-2</v>
      </c>
      <c r="O156">
        <v>3.4188857000000003E-2</v>
      </c>
      <c r="P156">
        <v>3.4188784E-2</v>
      </c>
      <c r="Q156">
        <v>3.4171088000000002E-2</v>
      </c>
      <c r="R156">
        <v>3.4129235000000001E-2</v>
      </c>
      <c r="S156">
        <v>3.4056514000000003E-2</v>
      </c>
      <c r="T156">
        <v>3.3947927000000003E-2</v>
      </c>
      <c r="U156">
        <v>3.3799071999999999E-2</v>
      </c>
      <c r="V156">
        <v>3.3606551999999998E-2</v>
      </c>
      <c r="W156">
        <v>3.2232856999999997E-2</v>
      </c>
      <c r="X156">
        <v>3.0847843E-2</v>
      </c>
      <c r="Y156">
        <v>2.9417887E-2</v>
      </c>
      <c r="Z156">
        <v>2.7901062000000001E-2</v>
      </c>
      <c r="AC156">
        <v>1</v>
      </c>
      <c r="AD156">
        <v>4.9973724999999997E-2</v>
      </c>
      <c r="AE156">
        <v>4.3363600000000002E-2</v>
      </c>
      <c r="AF156">
        <v>3.5925065999999999E-2</v>
      </c>
      <c r="AG156">
        <v>3.4202127999999998E-2</v>
      </c>
      <c r="AH156">
        <v>3.4171088000000002E-2</v>
      </c>
      <c r="AI156">
        <v>3.3606551999999998E-2</v>
      </c>
      <c r="AJ156">
        <v>2.7901062000000001E-2</v>
      </c>
    </row>
    <row r="157" spans="3:36" x14ac:dyDescent="0.3">
      <c r="C157">
        <v>4.9808736999999999E-2</v>
      </c>
      <c r="D157">
        <v>4.3099357999999997E-2</v>
      </c>
      <c r="E157">
        <v>3.8878252000000002E-2</v>
      </c>
      <c r="F157">
        <v>3.6621532999999998E-2</v>
      </c>
      <c r="G157">
        <v>3.5372949000000001E-2</v>
      </c>
      <c r="H157">
        <v>3.4606576E-2</v>
      </c>
      <c r="I157">
        <v>3.4115001999999998E-2</v>
      </c>
      <c r="J157">
        <v>3.3795012999999999E-2</v>
      </c>
      <c r="K157">
        <v>3.3599294000000002E-2</v>
      </c>
      <c r="L157">
        <v>3.3503407999999998E-2</v>
      </c>
      <c r="M157">
        <v>3.3484259000000002E-2</v>
      </c>
      <c r="N157">
        <v>3.3501128999999998E-2</v>
      </c>
      <c r="O157">
        <v>3.3521434000000003E-2</v>
      </c>
      <c r="P157">
        <v>3.3530556000000003E-2</v>
      </c>
      <c r="Q157">
        <v>3.3520064000000002E-2</v>
      </c>
      <c r="R157">
        <v>3.3483502999999998E-2</v>
      </c>
      <c r="S157">
        <v>3.3415366000000002E-2</v>
      </c>
      <c r="T157">
        <v>3.3311827000000002E-2</v>
      </c>
      <c r="U157">
        <v>3.3169441000000001E-2</v>
      </c>
      <c r="V157">
        <v>3.2985564000000002E-2</v>
      </c>
      <c r="W157">
        <v>3.1680917000000003E-2</v>
      </c>
      <c r="X157">
        <v>3.0354836E-2</v>
      </c>
      <c r="Y157">
        <v>2.8927081E-2</v>
      </c>
      <c r="Z157">
        <v>2.7414590999999999E-2</v>
      </c>
      <c r="AC157">
        <v>1</v>
      </c>
      <c r="AD157">
        <v>4.9808736999999999E-2</v>
      </c>
      <c r="AE157">
        <v>4.3099357999999997E-2</v>
      </c>
      <c r="AF157">
        <v>3.5372949000000001E-2</v>
      </c>
      <c r="AG157">
        <v>3.3503407999999998E-2</v>
      </c>
      <c r="AH157">
        <v>3.3520064000000002E-2</v>
      </c>
      <c r="AI157">
        <v>3.2985564000000002E-2</v>
      </c>
      <c r="AJ157">
        <v>2.7414590999999999E-2</v>
      </c>
    </row>
    <row r="158" spans="3:36" x14ac:dyDescent="0.3">
      <c r="C158">
        <v>5.0305689000000001E-2</v>
      </c>
      <c r="D158">
        <v>4.3911792999999998E-2</v>
      </c>
      <c r="E158">
        <v>3.9710329000000003E-2</v>
      </c>
      <c r="F158">
        <v>3.7345360000000001E-2</v>
      </c>
      <c r="G158">
        <v>3.5951722999999998E-2</v>
      </c>
      <c r="H158">
        <v>3.5088911E-2</v>
      </c>
      <c r="I158">
        <v>3.4533954999999998E-2</v>
      </c>
      <c r="J158">
        <v>3.4168096000000002E-2</v>
      </c>
      <c r="K158">
        <v>3.3936959000000003E-2</v>
      </c>
      <c r="L158">
        <v>3.3812516000000001E-2</v>
      </c>
      <c r="M158">
        <v>3.3768768999999997E-2</v>
      </c>
      <c r="N158">
        <v>3.3761729999999997E-2</v>
      </c>
      <c r="O158">
        <v>3.3757139999999998E-2</v>
      </c>
      <c r="P158">
        <v>3.3743069000000001E-2</v>
      </c>
      <c r="Q158">
        <v>3.3713776000000001E-2</v>
      </c>
      <c r="R158">
        <v>3.3664180000000002E-2</v>
      </c>
      <c r="S158">
        <v>3.3587064999999999E-2</v>
      </c>
      <c r="T158">
        <v>3.3476659999999998E-2</v>
      </c>
      <c r="U158">
        <v>3.3327916999999999E-2</v>
      </c>
      <c r="V158">
        <v>3.3136934999999999E-2</v>
      </c>
      <c r="W158">
        <v>3.1772988000000002E-2</v>
      </c>
      <c r="X158">
        <v>3.0382323999999999E-2</v>
      </c>
      <c r="Y158">
        <v>2.8953666999999999E-2</v>
      </c>
      <c r="Z158">
        <v>2.7437337999999999E-2</v>
      </c>
      <c r="AC158">
        <v>1</v>
      </c>
      <c r="AD158">
        <v>5.0305689000000001E-2</v>
      </c>
      <c r="AE158">
        <v>4.3911792999999998E-2</v>
      </c>
      <c r="AF158">
        <v>3.5951722999999998E-2</v>
      </c>
      <c r="AG158">
        <v>3.3812516000000001E-2</v>
      </c>
      <c r="AH158">
        <v>3.3713776000000001E-2</v>
      </c>
      <c r="AI158">
        <v>3.3136934999999999E-2</v>
      </c>
      <c r="AJ158">
        <v>2.7437337999999999E-2</v>
      </c>
    </row>
    <row r="159" spans="3:36" x14ac:dyDescent="0.3">
      <c r="C159">
        <v>5.0374692999999998E-2</v>
      </c>
      <c r="D159">
        <v>4.3723100000000001E-2</v>
      </c>
      <c r="E159">
        <v>3.9557754000000001E-2</v>
      </c>
      <c r="F159">
        <v>3.7197215999999998E-2</v>
      </c>
      <c r="G159">
        <v>3.5821309000000003E-2</v>
      </c>
      <c r="H159">
        <v>3.5005508999999997E-2</v>
      </c>
      <c r="I159">
        <v>3.4500745999999999E-2</v>
      </c>
      <c r="J159">
        <v>3.4172764000000001E-2</v>
      </c>
      <c r="K159">
        <v>3.3966716000000001E-2</v>
      </c>
      <c r="L159">
        <v>3.3856071000000001E-2</v>
      </c>
      <c r="M159">
        <v>3.3817738E-2</v>
      </c>
      <c r="N159">
        <v>3.3817426999999997E-2</v>
      </c>
      <c r="O159">
        <v>3.3827359000000001E-2</v>
      </c>
      <c r="P159">
        <v>3.3830737999999999E-2</v>
      </c>
      <c r="Q159">
        <v>3.3816082999999997E-2</v>
      </c>
      <c r="R159">
        <v>3.3774888000000003E-2</v>
      </c>
      <c r="S159">
        <v>3.3700869000000001E-2</v>
      </c>
      <c r="T159">
        <v>3.3589843000000001E-2</v>
      </c>
      <c r="U159">
        <v>3.3438041000000002E-2</v>
      </c>
      <c r="V159">
        <v>3.3242573999999997E-2</v>
      </c>
      <c r="W159">
        <v>3.1869170000000002E-2</v>
      </c>
      <c r="X159">
        <v>3.0506407999999999E-2</v>
      </c>
      <c r="Y159">
        <v>2.9047034999999999E-2</v>
      </c>
      <c r="Z159">
        <v>2.7518069999999999E-2</v>
      </c>
      <c r="AC159">
        <v>1</v>
      </c>
      <c r="AD159">
        <v>5.0374692999999998E-2</v>
      </c>
      <c r="AE159">
        <v>4.3723100000000001E-2</v>
      </c>
      <c r="AF159">
        <v>3.5821309000000003E-2</v>
      </c>
      <c r="AG159">
        <v>3.3856071000000001E-2</v>
      </c>
      <c r="AH159">
        <v>3.3816082999999997E-2</v>
      </c>
      <c r="AI159">
        <v>3.3242573999999997E-2</v>
      </c>
      <c r="AJ159">
        <v>2.7518069999999999E-2</v>
      </c>
    </row>
    <row r="160" spans="3:36" x14ac:dyDescent="0.3">
      <c r="C160">
        <v>5.0756886000000001E-2</v>
      </c>
      <c r="D160">
        <v>4.4763416E-2</v>
      </c>
      <c r="E160">
        <v>4.0704599000000001E-2</v>
      </c>
      <c r="F160">
        <v>3.8333582999999997E-2</v>
      </c>
      <c r="G160">
        <v>3.6868456000000001E-2</v>
      </c>
      <c r="H160">
        <v>3.5962240999999999E-2</v>
      </c>
      <c r="I160">
        <v>3.5371280999999997E-2</v>
      </c>
      <c r="J160">
        <v>3.4952406999999998E-2</v>
      </c>
      <c r="K160">
        <v>3.4661849000000002E-2</v>
      </c>
      <c r="L160">
        <v>3.4484322999999997E-2</v>
      </c>
      <c r="M160">
        <v>3.4399096999999997E-2</v>
      </c>
      <c r="N160">
        <v>3.4356903000000001E-2</v>
      </c>
      <c r="O160">
        <v>3.4318771999999997E-2</v>
      </c>
      <c r="P160">
        <v>3.4273386000000003E-2</v>
      </c>
      <c r="Q160">
        <v>3.4216055000000002E-2</v>
      </c>
      <c r="R160">
        <v>3.4142276999999999E-2</v>
      </c>
      <c r="S160">
        <v>3.4044258000000001E-2</v>
      </c>
      <c r="T160">
        <v>3.3915720000000003E-2</v>
      </c>
      <c r="U160">
        <v>3.3751069000000002E-2</v>
      </c>
      <c r="V160">
        <v>3.3546013E-2</v>
      </c>
      <c r="W160">
        <v>3.2132480999999997E-2</v>
      </c>
      <c r="X160">
        <v>3.0712445000000001E-2</v>
      </c>
      <c r="Y160">
        <v>2.9264031999999999E-2</v>
      </c>
      <c r="Z160">
        <v>2.7754139000000001E-2</v>
      </c>
      <c r="AC160">
        <v>1</v>
      </c>
      <c r="AD160">
        <v>5.0756886000000001E-2</v>
      </c>
      <c r="AE160">
        <v>4.4763416E-2</v>
      </c>
      <c r="AF160">
        <v>3.6868456000000001E-2</v>
      </c>
      <c r="AG160">
        <v>3.4484322999999997E-2</v>
      </c>
      <c r="AH160">
        <v>3.4216055000000002E-2</v>
      </c>
      <c r="AI160">
        <v>3.3546013E-2</v>
      </c>
      <c r="AJ160">
        <v>2.7754139000000001E-2</v>
      </c>
    </row>
    <row r="161" spans="3:36" x14ac:dyDescent="0.3">
      <c r="C161">
        <v>5.1006286999999997E-2</v>
      </c>
      <c r="D161">
        <v>4.4872857000000002E-2</v>
      </c>
      <c r="E161">
        <v>4.0708148E-2</v>
      </c>
      <c r="F161">
        <v>3.8232892999999997E-2</v>
      </c>
      <c r="G161">
        <v>3.6684578000000002E-2</v>
      </c>
      <c r="H161">
        <v>3.5724308000000003E-2</v>
      </c>
      <c r="I161">
        <v>3.5092511E-2</v>
      </c>
      <c r="J161">
        <v>3.4636793999999999E-2</v>
      </c>
      <c r="K161">
        <v>3.4312216E-2</v>
      </c>
      <c r="L161">
        <v>3.4103954999999998E-2</v>
      </c>
      <c r="M161">
        <v>3.3991787000000002E-2</v>
      </c>
      <c r="N161">
        <v>3.3928857E-2</v>
      </c>
      <c r="O161">
        <v>3.3877418999999999E-2</v>
      </c>
      <c r="P161">
        <v>3.3823582999999997E-2</v>
      </c>
      <c r="Q161">
        <v>3.3759895999999998E-2</v>
      </c>
      <c r="R161">
        <v>3.3679933000000002E-2</v>
      </c>
      <c r="S161">
        <v>3.3574857E-2</v>
      </c>
      <c r="T161">
        <v>3.3437743999999998E-2</v>
      </c>
      <c r="U161">
        <v>3.3262439999999997E-2</v>
      </c>
      <c r="V161">
        <v>3.3044219E-2</v>
      </c>
      <c r="W161">
        <v>3.1585986000000003E-2</v>
      </c>
      <c r="X161">
        <v>3.0234692000000001E-2</v>
      </c>
      <c r="Y161">
        <v>2.8758334999999999E-2</v>
      </c>
      <c r="Z161">
        <v>2.7213375000000001E-2</v>
      </c>
      <c r="AC161">
        <v>1</v>
      </c>
      <c r="AD161">
        <v>5.1006286999999997E-2</v>
      </c>
      <c r="AE161">
        <v>4.4872857000000002E-2</v>
      </c>
      <c r="AF161">
        <v>3.6684578000000002E-2</v>
      </c>
      <c r="AG161">
        <v>3.4103954999999998E-2</v>
      </c>
      <c r="AH161">
        <v>3.3759895999999998E-2</v>
      </c>
      <c r="AI161">
        <v>3.3044219E-2</v>
      </c>
      <c r="AJ161">
        <v>2.7213375000000001E-2</v>
      </c>
    </row>
    <row r="162" spans="3:36" x14ac:dyDescent="0.3">
      <c r="C162">
        <v>5.0841253000000003E-2</v>
      </c>
      <c r="D162">
        <v>4.4483746999999997E-2</v>
      </c>
      <c r="E162">
        <v>4.0133633000000002E-2</v>
      </c>
      <c r="F162">
        <v>3.7547982000000001E-2</v>
      </c>
      <c r="G162">
        <v>3.6033649000000001E-2</v>
      </c>
      <c r="H162">
        <v>3.5082051000000003E-2</v>
      </c>
      <c r="I162">
        <v>3.4459411000000002E-2</v>
      </c>
      <c r="J162">
        <v>3.4051964999999997E-2</v>
      </c>
      <c r="K162">
        <v>3.3793469999999999E-2</v>
      </c>
      <c r="L162">
        <v>3.3645232999999997E-2</v>
      </c>
      <c r="M162">
        <v>3.3576455999999998E-2</v>
      </c>
      <c r="N162">
        <v>3.3549754000000001E-2</v>
      </c>
      <c r="O162">
        <v>3.3536234999999998E-2</v>
      </c>
      <c r="P162">
        <v>3.352049E-2</v>
      </c>
      <c r="Q162">
        <v>3.3492398999999999E-2</v>
      </c>
      <c r="R162">
        <v>3.3443978999999999E-2</v>
      </c>
      <c r="S162">
        <v>3.3367183000000002E-2</v>
      </c>
      <c r="T162">
        <v>3.3255933000000001E-2</v>
      </c>
      <c r="U162">
        <v>3.3104941999999998E-2</v>
      </c>
      <c r="V162">
        <v>3.2910118000000002E-2</v>
      </c>
      <c r="W162">
        <v>3.1538762999999997E-2</v>
      </c>
      <c r="X162">
        <v>3.0205579999999999E-2</v>
      </c>
      <c r="Y162">
        <v>2.8761427999999999E-2</v>
      </c>
      <c r="Z162">
        <v>2.7222401E-2</v>
      </c>
      <c r="AC162">
        <v>1</v>
      </c>
      <c r="AD162">
        <v>5.0841253000000003E-2</v>
      </c>
      <c r="AE162">
        <v>4.4483746999999997E-2</v>
      </c>
      <c r="AF162">
        <v>3.6033649000000001E-2</v>
      </c>
      <c r="AG162">
        <v>3.3645232999999997E-2</v>
      </c>
      <c r="AH162">
        <v>3.3492398999999999E-2</v>
      </c>
      <c r="AI162">
        <v>3.2910118000000002E-2</v>
      </c>
      <c r="AJ162">
        <v>2.7222401E-2</v>
      </c>
    </row>
    <row r="163" spans="3:36" x14ac:dyDescent="0.3">
      <c r="C163">
        <v>5.1087742999999998E-2</v>
      </c>
      <c r="D163">
        <v>4.5197755999999999E-2</v>
      </c>
      <c r="E163">
        <v>4.0959827999999997E-2</v>
      </c>
      <c r="F163">
        <v>3.8309581000000002E-2</v>
      </c>
      <c r="G163">
        <v>3.6709112000000002E-2</v>
      </c>
      <c r="H163">
        <v>3.5669632E-2</v>
      </c>
      <c r="I163">
        <v>3.4963553000000001E-2</v>
      </c>
      <c r="J163">
        <v>3.4481606999999997E-2</v>
      </c>
      <c r="K163">
        <v>3.4158566000000001E-2</v>
      </c>
      <c r="L163">
        <v>3.3955510000000001E-2</v>
      </c>
      <c r="M163">
        <v>3.3843084000000002E-2</v>
      </c>
      <c r="N163">
        <v>3.3781709E-2</v>
      </c>
      <c r="O163">
        <v>3.3735983999999997E-2</v>
      </c>
      <c r="P163">
        <v>3.3690444E-2</v>
      </c>
      <c r="Q163">
        <v>3.3635785000000001E-2</v>
      </c>
      <c r="R163">
        <v>3.3564482999999999E-2</v>
      </c>
      <c r="S163">
        <v>3.3467909999999997E-2</v>
      </c>
      <c r="T163">
        <v>3.3339468999999997E-2</v>
      </c>
      <c r="U163">
        <v>3.3173324999999997E-2</v>
      </c>
      <c r="V163">
        <v>3.2964986000000002E-2</v>
      </c>
      <c r="W163">
        <v>3.1526538999999999E-2</v>
      </c>
      <c r="X163">
        <v>3.0115544000000001E-2</v>
      </c>
      <c r="Y163">
        <v>2.8682556000000001E-2</v>
      </c>
      <c r="Z163">
        <v>2.7179983000000001E-2</v>
      </c>
      <c r="AC163">
        <v>1</v>
      </c>
      <c r="AD163">
        <v>5.1087742999999998E-2</v>
      </c>
      <c r="AE163">
        <v>4.5197755999999999E-2</v>
      </c>
      <c r="AF163">
        <v>3.6709112000000002E-2</v>
      </c>
      <c r="AG163">
        <v>3.3955510000000001E-2</v>
      </c>
      <c r="AH163">
        <v>3.3635785000000001E-2</v>
      </c>
      <c r="AI163">
        <v>3.2964986000000002E-2</v>
      </c>
      <c r="AJ163">
        <v>2.7179983000000001E-2</v>
      </c>
    </row>
    <row r="164" spans="3:36" x14ac:dyDescent="0.3">
      <c r="C164">
        <v>5.1378421000000001E-2</v>
      </c>
      <c r="D164">
        <v>4.5560281000000001E-2</v>
      </c>
      <c r="E164">
        <v>4.1410745999999998E-2</v>
      </c>
      <c r="F164">
        <v>3.8180828E-2</v>
      </c>
      <c r="G164">
        <v>3.6544169000000001E-2</v>
      </c>
      <c r="H164">
        <v>3.5577590999999999E-2</v>
      </c>
      <c r="I164">
        <v>3.4865352000000002E-2</v>
      </c>
      <c r="J164">
        <v>3.4397235999999998E-2</v>
      </c>
      <c r="K164">
        <v>3.4102278999999999E-2</v>
      </c>
      <c r="L164">
        <v>3.3924984999999998E-2</v>
      </c>
      <c r="M164">
        <v>3.3824959000000002E-2</v>
      </c>
      <c r="N164">
        <v>3.3764229999999999E-2</v>
      </c>
      <c r="O164">
        <v>3.3715346E-2</v>
      </c>
      <c r="P164">
        <v>3.3665518999999998E-2</v>
      </c>
      <c r="Q164">
        <v>3.3606593999999997E-2</v>
      </c>
      <c r="R164">
        <v>3.3531770000000002E-2</v>
      </c>
      <c r="S164">
        <v>3.3432489000000003E-2</v>
      </c>
      <c r="T164">
        <v>3.3302129E-2</v>
      </c>
      <c r="U164">
        <v>3.3134813999999999E-2</v>
      </c>
      <c r="V164">
        <v>3.2926028000000003E-2</v>
      </c>
      <c r="W164">
        <v>3.1491668E-2</v>
      </c>
      <c r="X164">
        <v>3.0081863E-2</v>
      </c>
      <c r="Y164">
        <v>2.8653069999999999E-2</v>
      </c>
      <c r="Z164">
        <v>2.7156248000000001E-2</v>
      </c>
      <c r="AC164">
        <v>1</v>
      </c>
      <c r="AD164">
        <v>5.1378421000000001E-2</v>
      </c>
      <c r="AE164">
        <v>4.5560281000000001E-2</v>
      </c>
      <c r="AF164">
        <v>3.6544169000000001E-2</v>
      </c>
      <c r="AG164">
        <v>3.3924984999999998E-2</v>
      </c>
      <c r="AH164">
        <v>3.3606593999999997E-2</v>
      </c>
      <c r="AI164">
        <v>3.2926028000000003E-2</v>
      </c>
      <c r="AJ164">
        <v>2.7156248000000001E-2</v>
      </c>
    </row>
    <row r="165" spans="3:36" x14ac:dyDescent="0.3">
      <c r="C165">
        <v>5.1110004000000001E-2</v>
      </c>
      <c r="D165">
        <v>4.4958078999999998E-2</v>
      </c>
      <c r="E165">
        <v>4.0642443E-2</v>
      </c>
      <c r="F165">
        <v>3.7958904000000002E-2</v>
      </c>
      <c r="G165">
        <v>3.6305547000000001E-2</v>
      </c>
      <c r="H165">
        <v>3.5241906000000003E-2</v>
      </c>
      <c r="I165">
        <v>3.4532806999999999E-2</v>
      </c>
      <c r="J165">
        <v>3.4048589999999997E-2</v>
      </c>
      <c r="K165">
        <v>3.3721438999999999E-2</v>
      </c>
      <c r="L165">
        <v>3.3515247999999997E-2</v>
      </c>
      <c r="M165">
        <v>3.3402415999999997E-2</v>
      </c>
      <c r="N165">
        <v>3.3344932000000001E-2</v>
      </c>
      <c r="O165">
        <v>3.3308373000000002E-2</v>
      </c>
      <c r="P165">
        <v>3.3275291999999998E-2</v>
      </c>
      <c r="Q165">
        <v>3.3234314000000001E-2</v>
      </c>
      <c r="R165">
        <v>3.3176457999999999E-2</v>
      </c>
      <c r="S165">
        <v>3.3092532000000001E-2</v>
      </c>
      <c r="T165">
        <v>3.2975549E-2</v>
      </c>
      <c r="U165">
        <v>3.2819453999999998E-2</v>
      </c>
      <c r="V165">
        <v>3.2619555000000001E-2</v>
      </c>
      <c r="W165">
        <v>3.1219014999999999E-2</v>
      </c>
      <c r="X165">
        <v>2.9862774000000002E-2</v>
      </c>
      <c r="Y165">
        <v>2.8434593000000001E-2</v>
      </c>
      <c r="Z165">
        <v>2.6940558999999999E-2</v>
      </c>
      <c r="AC165">
        <v>1</v>
      </c>
      <c r="AD165">
        <v>5.1110004000000001E-2</v>
      </c>
      <c r="AE165">
        <v>4.4958078999999998E-2</v>
      </c>
      <c r="AF165">
        <v>3.6305547000000001E-2</v>
      </c>
      <c r="AG165">
        <v>3.3515247999999997E-2</v>
      </c>
      <c r="AH165">
        <v>3.3234314000000001E-2</v>
      </c>
      <c r="AI165">
        <v>3.2619555000000001E-2</v>
      </c>
      <c r="AJ165">
        <v>2.6940558999999999E-2</v>
      </c>
    </row>
    <row r="166" spans="3:36" x14ac:dyDescent="0.3">
      <c r="C166">
        <v>5.1198098999999997E-2</v>
      </c>
      <c r="D166">
        <v>4.4931680000000002E-2</v>
      </c>
      <c r="E166">
        <v>4.0575084999999997E-2</v>
      </c>
      <c r="F166">
        <v>3.7904657000000001E-2</v>
      </c>
      <c r="G166">
        <v>3.6274991999999999E-2</v>
      </c>
      <c r="H166">
        <v>3.5222410000000003E-2</v>
      </c>
      <c r="I166">
        <v>3.4514587999999999E-2</v>
      </c>
      <c r="J166">
        <v>3.4023646999999997E-2</v>
      </c>
      <c r="K166">
        <v>3.3687757999999998E-2</v>
      </c>
      <c r="L166">
        <v>3.3476852000000001E-2</v>
      </c>
      <c r="M166">
        <v>3.3366107999999998E-2</v>
      </c>
      <c r="N166">
        <v>3.3311341000000001E-2</v>
      </c>
      <c r="O166">
        <v>3.3271674000000001E-2</v>
      </c>
      <c r="P166">
        <v>3.3231463000000003E-2</v>
      </c>
      <c r="Q166">
        <v>3.3182209999999997E-2</v>
      </c>
      <c r="R166">
        <v>3.3116788000000001E-2</v>
      </c>
      <c r="S166">
        <v>3.3026235000000001E-2</v>
      </c>
      <c r="T166">
        <v>3.2903509999999997E-2</v>
      </c>
      <c r="U166">
        <v>3.2742469000000003E-2</v>
      </c>
      <c r="V166">
        <v>3.2538364E-2</v>
      </c>
      <c r="W166">
        <v>3.1127571999999999E-2</v>
      </c>
      <c r="X166">
        <v>2.9774740000000001E-2</v>
      </c>
      <c r="Y166">
        <v>2.8348380999999999E-2</v>
      </c>
      <c r="Z166">
        <v>2.6832506999999998E-2</v>
      </c>
      <c r="AC166">
        <v>1</v>
      </c>
      <c r="AD166">
        <v>5.1198098999999997E-2</v>
      </c>
      <c r="AE166">
        <v>4.4931680000000002E-2</v>
      </c>
      <c r="AF166">
        <v>3.6274991999999999E-2</v>
      </c>
      <c r="AG166">
        <v>3.3476852000000001E-2</v>
      </c>
      <c r="AH166">
        <v>3.3182209999999997E-2</v>
      </c>
      <c r="AI166">
        <v>3.2538364E-2</v>
      </c>
      <c r="AJ166">
        <v>2.6832506999999998E-2</v>
      </c>
    </row>
    <row r="167" spans="3:36" x14ac:dyDescent="0.3">
      <c r="C167">
        <v>5.1591614000000001E-2</v>
      </c>
      <c r="D167">
        <v>4.5807651999999997E-2</v>
      </c>
      <c r="E167">
        <v>4.1501108000000002E-2</v>
      </c>
      <c r="F167">
        <v>3.8786782999999998E-2</v>
      </c>
      <c r="G167">
        <v>3.7103832000000003E-2</v>
      </c>
      <c r="H167">
        <v>3.6066816000000002E-2</v>
      </c>
      <c r="I167">
        <v>3.5377023E-2</v>
      </c>
      <c r="J167">
        <v>3.483907E-2</v>
      </c>
      <c r="K167">
        <v>3.4419979000000003E-2</v>
      </c>
      <c r="L167">
        <v>3.4139293000000001E-2</v>
      </c>
      <c r="M167">
        <v>3.3999177999999998E-2</v>
      </c>
      <c r="N167">
        <v>3.3939577999999998E-2</v>
      </c>
      <c r="O167">
        <v>3.3896300999999997E-2</v>
      </c>
      <c r="P167">
        <v>3.3851665000000003E-2</v>
      </c>
      <c r="Q167">
        <v>3.3799202E-2</v>
      </c>
      <c r="R167">
        <v>3.3732918000000001E-2</v>
      </c>
      <c r="S167">
        <v>3.3643060000000002E-2</v>
      </c>
      <c r="T167">
        <v>3.3521526000000003E-2</v>
      </c>
      <c r="U167">
        <v>3.3361337999999997E-2</v>
      </c>
      <c r="V167">
        <v>3.3157081999999997E-2</v>
      </c>
      <c r="W167">
        <v>3.1734171999999998E-2</v>
      </c>
      <c r="X167">
        <v>3.0375902E-2</v>
      </c>
      <c r="Y167">
        <v>2.8933317E-2</v>
      </c>
      <c r="Z167">
        <v>2.7384395999999998E-2</v>
      </c>
      <c r="AC167">
        <v>1</v>
      </c>
      <c r="AD167">
        <v>5.1591614000000001E-2</v>
      </c>
      <c r="AE167">
        <v>4.5807651999999997E-2</v>
      </c>
      <c r="AF167">
        <v>3.7103832000000003E-2</v>
      </c>
      <c r="AG167">
        <v>3.4139293000000001E-2</v>
      </c>
      <c r="AH167">
        <v>3.3799202E-2</v>
      </c>
      <c r="AI167">
        <v>3.3157081999999997E-2</v>
      </c>
      <c r="AJ167">
        <v>2.7384395999999998E-2</v>
      </c>
    </row>
    <row r="168" spans="3:36" x14ac:dyDescent="0.3">
      <c r="C168">
        <v>5.1218996000000003E-2</v>
      </c>
      <c r="D168">
        <v>4.5221157999999997E-2</v>
      </c>
      <c r="E168">
        <v>4.0957738E-2</v>
      </c>
      <c r="F168">
        <v>3.8272059999999997E-2</v>
      </c>
      <c r="G168">
        <v>3.6605314999999999E-2</v>
      </c>
      <c r="H168">
        <v>3.5528406999999998E-2</v>
      </c>
      <c r="I168">
        <v>3.4784967E-2</v>
      </c>
      <c r="J168">
        <v>3.4258483999999999E-2</v>
      </c>
      <c r="K168">
        <v>3.3890933999999998E-2</v>
      </c>
      <c r="L168">
        <v>3.3653453999999999E-2</v>
      </c>
      <c r="M168">
        <v>3.3521831000000002E-2</v>
      </c>
      <c r="N168">
        <v>3.3453348000000001E-2</v>
      </c>
      <c r="O168">
        <v>3.3407801000000001E-2</v>
      </c>
      <c r="P168">
        <v>3.3366195000000001E-2</v>
      </c>
      <c r="Q168">
        <v>3.3316598000000003E-2</v>
      </c>
      <c r="R168">
        <v>3.3249792E-2</v>
      </c>
      <c r="S168">
        <v>3.3156941000000002E-2</v>
      </c>
      <c r="T168">
        <v>3.3031527999999998E-2</v>
      </c>
      <c r="U168">
        <v>3.2867805E-2</v>
      </c>
      <c r="V168">
        <v>3.2661343000000002E-2</v>
      </c>
      <c r="W168">
        <v>3.1243706999999999E-2</v>
      </c>
      <c r="X168">
        <v>2.9888657999999999E-2</v>
      </c>
      <c r="Y168">
        <v>2.8457037000000001E-2</v>
      </c>
      <c r="Z168">
        <v>2.6929957000000001E-2</v>
      </c>
      <c r="AC168">
        <v>1</v>
      </c>
      <c r="AD168">
        <v>5.1218996000000003E-2</v>
      </c>
      <c r="AE168">
        <v>4.5221157999999997E-2</v>
      </c>
      <c r="AF168">
        <v>3.6605314999999999E-2</v>
      </c>
      <c r="AG168">
        <v>3.3653453999999999E-2</v>
      </c>
      <c r="AH168">
        <v>3.3316598000000003E-2</v>
      </c>
      <c r="AI168">
        <v>3.2661343000000002E-2</v>
      </c>
      <c r="AJ168">
        <v>2.6929957000000001E-2</v>
      </c>
    </row>
    <row r="169" spans="3:36" x14ac:dyDescent="0.3">
      <c r="C169">
        <v>5.1291652E-2</v>
      </c>
      <c r="D169">
        <v>4.5062054999999997E-2</v>
      </c>
      <c r="E169">
        <v>4.0664731000000003E-2</v>
      </c>
      <c r="F169">
        <v>3.7963088999999998E-2</v>
      </c>
      <c r="G169">
        <v>3.6310993999999999E-2</v>
      </c>
      <c r="H169">
        <v>3.5259540999999998E-2</v>
      </c>
      <c r="I169">
        <v>3.4545249E-2</v>
      </c>
      <c r="J169">
        <v>3.4041464E-2</v>
      </c>
      <c r="K169">
        <v>3.3692324000000003E-2</v>
      </c>
      <c r="L169">
        <v>3.3473649000000001E-2</v>
      </c>
      <c r="M169">
        <v>3.3363953000000002E-2</v>
      </c>
      <c r="N169">
        <v>3.3320054000000002E-2</v>
      </c>
      <c r="O169">
        <v>3.3300533E-2</v>
      </c>
      <c r="P169">
        <v>3.3284365000000003E-2</v>
      </c>
      <c r="Q169">
        <v>3.3258046999999999E-2</v>
      </c>
      <c r="R169">
        <v>3.3211330999999997E-2</v>
      </c>
      <c r="S169">
        <v>3.3135460999999998E-2</v>
      </c>
      <c r="T169">
        <v>3.3024062999999999E-2</v>
      </c>
      <c r="U169">
        <v>3.2871627E-2</v>
      </c>
      <c r="V169">
        <v>3.2673875999999998E-2</v>
      </c>
      <c r="W169">
        <v>3.1276552999999999E-2</v>
      </c>
      <c r="X169">
        <v>2.9933970000000001E-2</v>
      </c>
      <c r="Y169">
        <v>2.8517192E-2</v>
      </c>
      <c r="Z169">
        <v>2.7027347E-2</v>
      </c>
      <c r="AC169">
        <v>1</v>
      </c>
      <c r="AD169">
        <v>5.1291652E-2</v>
      </c>
      <c r="AE169">
        <v>4.5062054999999997E-2</v>
      </c>
      <c r="AF169">
        <v>3.6310993999999999E-2</v>
      </c>
      <c r="AG169">
        <v>3.3473649000000001E-2</v>
      </c>
      <c r="AH169">
        <v>3.3258046999999999E-2</v>
      </c>
      <c r="AI169">
        <v>3.2673875999999998E-2</v>
      </c>
      <c r="AJ169">
        <v>2.7027347E-2</v>
      </c>
    </row>
    <row r="170" spans="3:36" x14ac:dyDescent="0.3">
      <c r="C170">
        <v>5.1710565E-2</v>
      </c>
      <c r="D170">
        <v>4.5847892000000001E-2</v>
      </c>
      <c r="E170">
        <v>4.1475822000000002E-2</v>
      </c>
      <c r="F170">
        <v>3.8707413000000003E-2</v>
      </c>
      <c r="G170">
        <v>3.6960619E-2</v>
      </c>
      <c r="H170">
        <v>3.5819912000000002E-2</v>
      </c>
      <c r="I170">
        <v>3.5043337000000001E-2</v>
      </c>
      <c r="J170">
        <v>3.4503118999999999E-2</v>
      </c>
      <c r="K170">
        <v>3.4129939999999998E-2</v>
      </c>
      <c r="L170">
        <v>3.3885843999999998E-2</v>
      </c>
      <c r="M170">
        <v>3.3741952999999998E-2</v>
      </c>
      <c r="N170">
        <v>3.3662389000000001E-2</v>
      </c>
      <c r="O170">
        <v>3.3614511E-2</v>
      </c>
      <c r="P170">
        <v>3.3576541000000001E-2</v>
      </c>
      <c r="Q170">
        <v>3.3532505999999997E-2</v>
      </c>
      <c r="R170">
        <v>3.3470563000000002E-2</v>
      </c>
      <c r="S170">
        <v>3.3381455999999997E-2</v>
      </c>
      <c r="T170">
        <v>3.3258700000000002E-2</v>
      </c>
      <c r="U170">
        <v>3.3096603000000002E-2</v>
      </c>
      <c r="V170">
        <v>3.289077E-2</v>
      </c>
      <c r="W170">
        <v>3.1453792000000001E-2</v>
      </c>
      <c r="X170">
        <v>3.0054269000000002E-2</v>
      </c>
      <c r="Y170">
        <v>2.8662679999999999E-2</v>
      </c>
      <c r="Z170">
        <v>2.7208565000000001E-2</v>
      </c>
      <c r="AC170">
        <v>1</v>
      </c>
      <c r="AD170">
        <v>5.1710565E-2</v>
      </c>
      <c r="AE170">
        <v>4.5847892000000001E-2</v>
      </c>
      <c r="AF170">
        <v>3.6960619E-2</v>
      </c>
      <c r="AG170">
        <v>3.3885843999999998E-2</v>
      </c>
      <c r="AH170">
        <v>3.3532505999999997E-2</v>
      </c>
      <c r="AI170">
        <v>3.289077E-2</v>
      </c>
      <c r="AJ170">
        <v>2.7208565000000001E-2</v>
      </c>
    </row>
    <row r="171" spans="3:36" x14ac:dyDescent="0.3">
      <c r="C171">
        <v>5.1539688E-2</v>
      </c>
      <c r="D171">
        <v>4.5375289999999999E-2</v>
      </c>
      <c r="E171">
        <v>4.093405E-2</v>
      </c>
      <c r="F171">
        <v>3.8120031999999998E-2</v>
      </c>
      <c r="G171">
        <v>3.6375746E-2</v>
      </c>
      <c r="H171">
        <v>3.5269085999999998E-2</v>
      </c>
      <c r="I171">
        <v>3.4515386000000002E-2</v>
      </c>
      <c r="J171">
        <v>3.3979938000000001E-2</v>
      </c>
      <c r="K171">
        <v>3.3604269999999999E-2</v>
      </c>
      <c r="L171">
        <v>3.3363573000000001E-2</v>
      </c>
      <c r="M171">
        <v>3.3235464999999999E-2</v>
      </c>
      <c r="N171">
        <v>3.3174201E-2</v>
      </c>
      <c r="O171">
        <v>3.3136711999999999E-2</v>
      </c>
      <c r="P171">
        <v>3.3104176999999999E-2</v>
      </c>
      <c r="Q171">
        <v>3.3065325E-2</v>
      </c>
      <c r="R171">
        <v>3.3011075000000001E-2</v>
      </c>
      <c r="S171">
        <v>3.2931466999999999E-2</v>
      </c>
      <c r="T171">
        <v>3.2818714999999998E-2</v>
      </c>
      <c r="U171">
        <v>3.2666163999999998E-2</v>
      </c>
      <c r="V171">
        <v>3.2468631999999997E-2</v>
      </c>
      <c r="W171">
        <v>3.1067767999999999E-2</v>
      </c>
      <c r="X171">
        <v>2.9722421999999998E-2</v>
      </c>
      <c r="Y171">
        <v>2.8329752E-2</v>
      </c>
      <c r="Z171">
        <v>2.6843617E-2</v>
      </c>
      <c r="AC171">
        <v>1</v>
      </c>
      <c r="AD171">
        <v>5.1539688E-2</v>
      </c>
      <c r="AE171">
        <v>4.5375289999999999E-2</v>
      </c>
      <c r="AF171">
        <v>3.6375746E-2</v>
      </c>
      <c r="AG171">
        <v>3.3363573000000001E-2</v>
      </c>
      <c r="AH171">
        <v>3.3065325E-2</v>
      </c>
      <c r="AI171">
        <v>3.2468631999999997E-2</v>
      </c>
      <c r="AJ171">
        <v>2.6843617E-2</v>
      </c>
    </row>
    <row r="172" spans="3:36" x14ac:dyDescent="0.3">
      <c r="C172">
        <v>5.2445215000000003E-2</v>
      </c>
      <c r="D172">
        <v>4.6810139000000001E-2</v>
      </c>
      <c r="E172">
        <v>4.2541755000000001E-2</v>
      </c>
      <c r="F172">
        <v>3.9762354E-2</v>
      </c>
      <c r="G172">
        <v>3.7981150999999998E-2</v>
      </c>
      <c r="H172">
        <v>3.6824136E-2</v>
      </c>
      <c r="I172">
        <v>3.6017382000000001E-2</v>
      </c>
      <c r="J172">
        <v>3.5411427000000002E-2</v>
      </c>
      <c r="K172">
        <v>3.4958111E-2</v>
      </c>
      <c r="L172">
        <v>3.4647800999999999E-2</v>
      </c>
      <c r="M172">
        <v>3.4466111000000001E-2</v>
      </c>
      <c r="N172">
        <v>3.4363974999999998E-2</v>
      </c>
      <c r="O172">
        <v>3.4292419999999997E-2</v>
      </c>
      <c r="P172">
        <v>3.4230335000000001E-2</v>
      </c>
      <c r="Q172">
        <v>3.4165014E-2</v>
      </c>
      <c r="R172">
        <v>3.4086483000000001E-2</v>
      </c>
      <c r="S172">
        <v>3.3984342000000001E-2</v>
      </c>
      <c r="T172">
        <v>3.3850682E-2</v>
      </c>
      <c r="U172">
        <v>3.3678591000000001E-2</v>
      </c>
      <c r="V172">
        <v>3.3462733000000001E-2</v>
      </c>
      <c r="W172">
        <v>3.1973010000000003E-2</v>
      </c>
      <c r="X172">
        <v>3.0540600000000001E-2</v>
      </c>
      <c r="Y172">
        <v>2.9117272E-2</v>
      </c>
      <c r="Z172">
        <v>2.7606723999999999E-2</v>
      </c>
      <c r="AC172">
        <v>1</v>
      </c>
      <c r="AD172">
        <v>5.2445215000000003E-2</v>
      </c>
      <c r="AE172">
        <v>4.6810139000000001E-2</v>
      </c>
      <c r="AF172">
        <v>3.7981150999999998E-2</v>
      </c>
      <c r="AG172">
        <v>3.4647800999999999E-2</v>
      </c>
      <c r="AH172">
        <v>3.4165014E-2</v>
      </c>
      <c r="AI172">
        <v>3.3462733000000001E-2</v>
      </c>
      <c r="AJ172">
        <v>2.7606723999999999E-2</v>
      </c>
    </row>
    <row r="173" spans="3:36" x14ac:dyDescent="0.3">
      <c r="C173">
        <v>5.2259989999999999E-2</v>
      </c>
      <c r="D173">
        <v>4.6847649999999998E-2</v>
      </c>
      <c r="E173">
        <v>4.2609159000000001E-2</v>
      </c>
      <c r="F173">
        <v>3.9787762999999997E-2</v>
      </c>
      <c r="G173">
        <v>3.7937621999999997E-2</v>
      </c>
      <c r="H173">
        <v>3.6712913999999999E-2</v>
      </c>
      <c r="I173">
        <v>3.5850096999999997E-2</v>
      </c>
      <c r="J173">
        <v>3.5210241000000003E-2</v>
      </c>
      <c r="K173">
        <v>3.4737672999999997E-2</v>
      </c>
      <c r="L173">
        <v>3.4412286E-2</v>
      </c>
      <c r="M173">
        <v>3.4213243999999997E-2</v>
      </c>
      <c r="N173">
        <v>3.4090380000000003E-2</v>
      </c>
      <c r="O173">
        <v>3.3995757000000001E-2</v>
      </c>
      <c r="P173">
        <v>3.3910483999999998E-2</v>
      </c>
      <c r="Q173">
        <v>3.3823666000000002E-2</v>
      </c>
      <c r="R173">
        <v>3.3726366000000001E-2</v>
      </c>
      <c r="S173">
        <v>3.3607511E-2</v>
      </c>
      <c r="T173">
        <v>3.3458442999999997E-2</v>
      </c>
      <c r="U173">
        <v>3.3271536999999997E-2</v>
      </c>
      <c r="V173">
        <v>3.3040928999999997E-2</v>
      </c>
      <c r="W173">
        <v>3.1472285000000003E-2</v>
      </c>
      <c r="X173">
        <v>2.9962638999999999E-2</v>
      </c>
      <c r="Y173">
        <v>2.8500844000000001E-2</v>
      </c>
      <c r="Z173">
        <v>2.7002926999999999E-2</v>
      </c>
      <c r="AC173">
        <v>1</v>
      </c>
      <c r="AD173">
        <v>5.2259989999999999E-2</v>
      </c>
      <c r="AE173">
        <v>4.6847649999999998E-2</v>
      </c>
      <c r="AF173">
        <v>3.7937621999999997E-2</v>
      </c>
      <c r="AG173">
        <v>3.4412286E-2</v>
      </c>
      <c r="AH173">
        <v>3.3823666000000002E-2</v>
      </c>
      <c r="AI173">
        <v>3.3040928999999997E-2</v>
      </c>
      <c r="AJ173">
        <v>2.7002926999999999E-2</v>
      </c>
    </row>
    <row r="174" spans="3:36" x14ac:dyDescent="0.3">
      <c r="C174">
        <v>5.2444861000000002E-2</v>
      </c>
      <c r="D174">
        <v>4.7277171E-2</v>
      </c>
      <c r="E174">
        <v>4.3149923E-2</v>
      </c>
      <c r="F174">
        <v>4.0367221000000002E-2</v>
      </c>
      <c r="G174">
        <v>3.8464443000000001E-2</v>
      </c>
      <c r="H174">
        <v>3.7201887000000003E-2</v>
      </c>
      <c r="I174">
        <v>3.6320396999999997E-2</v>
      </c>
      <c r="J174">
        <v>3.5655787000000001E-2</v>
      </c>
      <c r="K174">
        <v>3.5152373000000001E-2</v>
      </c>
      <c r="L174">
        <v>3.4796255999999998E-2</v>
      </c>
      <c r="M174">
        <v>3.4570172000000003E-2</v>
      </c>
      <c r="N174">
        <v>3.4425801999999998E-2</v>
      </c>
      <c r="O174">
        <v>3.4315963999999997E-2</v>
      </c>
      <c r="P174">
        <v>3.4219814000000001E-2</v>
      </c>
      <c r="Q174">
        <v>3.4124244999999997E-2</v>
      </c>
      <c r="R174">
        <v>3.4018906000000002E-2</v>
      </c>
      <c r="S174">
        <v>3.3892538999999999E-2</v>
      </c>
      <c r="T174">
        <v>3.3736640999999998E-2</v>
      </c>
      <c r="U174">
        <v>3.3543659000000003E-2</v>
      </c>
      <c r="V174">
        <v>3.3307798999999999E-2</v>
      </c>
      <c r="W174">
        <v>3.1718354999999997E-2</v>
      </c>
      <c r="X174">
        <v>3.0185956E-2</v>
      </c>
      <c r="Y174">
        <v>2.8732146E-2</v>
      </c>
      <c r="Z174">
        <v>2.7233968000000001E-2</v>
      </c>
      <c r="AC174">
        <v>1</v>
      </c>
      <c r="AD174">
        <v>5.2444861000000002E-2</v>
      </c>
      <c r="AE174">
        <v>4.7277171E-2</v>
      </c>
      <c r="AF174">
        <v>3.8464443000000001E-2</v>
      </c>
      <c r="AG174">
        <v>3.4796255999999998E-2</v>
      </c>
      <c r="AH174">
        <v>3.4124244999999997E-2</v>
      </c>
      <c r="AI174">
        <v>3.3307798999999999E-2</v>
      </c>
      <c r="AJ174">
        <v>2.7233968000000001E-2</v>
      </c>
    </row>
    <row r="175" spans="3:36" x14ac:dyDescent="0.3">
      <c r="C175">
        <v>5.2357194000000003E-2</v>
      </c>
      <c r="D175">
        <v>4.7397419000000003E-2</v>
      </c>
      <c r="E175">
        <v>4.3483089000000003E-2</v>
      </c>
      <c r="F175">
        <v>4.085279E-2</v>
      </c>
      <c r="G175">
        <v>3.9101045000000001E-2</v>
      </c>
      <c r="H175">
        <v>3.7925307999999998E-2</v>
      </c>
      <c r="I175">
        <v>3.7081072999999999E-2</v>
      </c>
      <c r="J175">
        <v>3.6440485000000002E-2</v>
      </c>
      <c r="K175">
        <v>3.5954028999999998E-2</v>
      </c>
      <c r="L175">
        <v>3.5605048E-2</v>
      </c>
      <c r="M175">
        <v>3.5375257E-2</v>
      </c>
      <c r="N175">
        <v>3.5220981999999998E-2</v>
      </c>
      <c r="O175">
        <v>3.5100127000000002E-2</v>
      </c>
      <c r="P175">
        <v>3.4993096000000001E-2</v>
      </c>
      <c r="Q175">
        <v>3.4887044999999998E-2</v>
      </c>
      <c r="R175">
        <v>3.4771663000000001E-2</v>
      </c>
      <c r="S175">
        <v>3.4635037E-2</v>
      </c>
      <c r="T175">
        <v>3.4468077999999999E-2</v>
      </c>
      <c r="U175">
        <v>3.42627E-2</v>
      </c>
      <c r="V175">
        <v>3.4012703999999998E-2</v>
      </c>
      <c r="W175">
        <v>3.2354721000000003E-2</v>
      </c>
      <c r="X175">
        <v>3.0802336999999999E-2</v>
      </c>
      <c r="Y175">
        <v>2.9286539E-2</v>
      </c>
      <c r="Z175">
        <v>2.7721336999999999E-2</v>
      </c>
      <c r="AC175">
        <v>1</v>
      </c>
      <c r="AD175">
        <v>5.2357194000000003E-2</v>
      </c>
      <c r="AE175">
        <v>4.7397419000000003E-2</v>
      </c>
      <c r="AF175">
        <v>3.9101045000000001E-2</v>
      </c>
      <c r="AG175">
        <v>3.5605048E-2</v>
      </c>
      <c r="AH175">
        <v>3.4887044999999998E-2</v>
      </c>
      <c r="AI175">
        <v>3.4012703999999998E-2</v>
      </c>
      <c r="AJ175">
        <v>2.7721336999999999E-2</v>
      </c>
    </row>
    <row r="176" spans="3:36" x14ac:dyDescent="0.3">
      <c r="C176">
        <v>5.2813830999999999E-2</v>
      </c>
      <c r="D176">
        <v>4.7963000999999998E-2</v>
      </c>
      <c r="E176">
        <v>4.4295352000000003E-2</v>
      </c>
      <c r="F176">
        <v>4.1833443999999997E-2</v>
      </c>
      <c r="G176">
        <v>4.0201252999999999E-2</v>
      </c>
      <c r="H176">
        <v>3.9051034999999998E-2</v>
      </c>
      <c r="I176">
        <v>3.8170925000000001E-2</v>
      </c>
      <c r="J176">
        <v>3.7485492000000002E-2</v>
      </c>
      <c r="K176">
        <v>3.6956729000000001E-2</v>
      </c>
      <c r="L176">
        <v>3.6567568000000002E-2</v>
      </c>
      <c r="M176">
        <v>3.6299452000000003E-2</v>
      </c>
      <c r="N176">
        <v>3.6110985999999998E-2</v>
      </c>
      <c r="O176">
        <v>3.5961273000000002E-2</v>
      </c>
      <c r="P176">
        <v>3.5826269000000001E-2</v>
      </c>
      <c r="Q176">
        <v>3.5688351E-2</v>
      </c>
      <c r="R176">
        <v>3.5534849E-2</v>
      </c>
      <c r="S176">
        <v>3.5356407999999999E-2</v>
      </c>
      <c r="T176">
        <v>3.5147335000000002E-2</v>
      </c>
      <c r="U176">
        <v>3.4901926E-2</v>
      </c>
      <c r="V176">
        <v>3.4615979999999998E-2</v>
      </c>
      <c r="W176">
        <v>3.2819529E-2</v>
      </c>
      <c r="X176">
        <v>3.1129516999999999E-2</v>
      </c>
      <c r="Y176">
        <v>2.9564176000000001E-2</v>
      </c>
      <c r="Z176">
        <v>2.7991981999999999E-2</v>
      </c>
      <c r="AC176">
        <v>1</v>
      </c>
      <c r="AD176">
        <v>5.2813830999999999E-2</v>
      </c>
      <c r="AE176">
        <v>4.7963000999999998E-2</v>
      </c>
      <c r="AF176">
        <v>4.0201252999999999E-2</v>
      </c>
      <c r="AG176">
        <v>3.6567568000000002E-2</v>
      </c>
      <c r="AH176">
        <v>3.5688351E-2</v>
      </c>
      <c r="AI176">
        <v>3.4615979999999998E-2</v>
      </c>
      <c r="AJ176">
        <v>2.7991981999999999E-2</v>
      </c>
    </row>
    <row r="177" spans="3:36" x14ac:dyDescent="0.3">
      <c r="C177">
        <v>5.2490297999999998E-2</v>
      </c>
      <c r="D177">
        <v>4.7447897000000003E-2</v>
      </c>
      <c r="E177">
        <v>4.3849501999999999E-2</v>
      </c>
      <c r="F177">
        <v>4.1524160999999997E-2</v>
      </c>
      <c r="G177">
        <v>4.0000432000000002E-2</v>
      </c>
      <c r="H177">
        <v>3.8959516E-2</v>
      </c>
      <c r="I177">
        <v>3.8190686000000001E-2</v>
      </c>
      <c r="J177">
        <v>3.7584784000000003E-2</v>
      </c>
      <c r="K177">
        <v>3.7108903999999998E-2</v>
      </c>
      <c r="L177">
        <v>3.6758784000000003E-2</v>
      </c>
      <c r="M177">
        <v>3.6523645E-2</v>
      </c>
      <c r="N177">
        <v>3.6362103E-2</v>
      </c>
      <c r="O177">
        <v>3.6231869999999999E-2</v>
      </c>
      <c r="P177">
        <v>3.6110153999999998E-2</v>
      </c>
      <c r="Q177">
        <v>3.5980960999999999E-2</v>
      </c>
      <c r="R177">
        <v>3.5832928E-2</v>
      </c>
      <c r="S177">
        <v>3.5658225000000002E-2</v>
      </c>
      <c r="T177">
        <v>3.5452445999999999E-2</v>
      </c>
      <c r="U177">
        <v>3.5210933999999999E-2</v>
      </c>
      <c r="V177">
        <v>3.4930312999999998E-2</v>
      </c>
      <c r="W177">
        <v>3.3164355999999999E-2</v>
      </c>
      <c r="X177">
        <v>3.1476127E-2</v>
      </c>
      <c r="Y177">
        <v>2.9959547E-2</v>
      </c>
      <c r="Z177">
        <v>2.8431683999999999E-2</v>
      </c>
      <c r="AC177">
        <v>1</v>
      </c>
      <c r="AD177">
        <v>5.2490297999999998E-2</v>
      </c>
      <c r="AE177">
        <v>4.7447897000000003E-2</v>
      </c>
      <c r="AF177">
        <v>4.0000432000000002E-2</v>
      </c>
      <c r="AG177">
        <v>3.6758784000000003E-2</v>
      </c>
      <c r="AH177">
        <v>3.5980960999999999E-2</v>
      </c>
      <c r="AI177">
        <v>3.4930312999999998E-2</v>
      </c>
      <c r="AJ177">
        <v>2.8431683999999999E-2</v>
      </c>
    </row>
    <row r="178" spans="3:36" x14ac:dyDescent="0.3">
      <c r="C178">
        <v>5.2234920999999997E-2</v>
      </c>
      <c r="D178">
        <v>4.6729018999999997E-2</v>
      </c>
      <c r="E178">
        <v>4.2939499999999999E-2</v>
      </c>
      <c r="F178">
        <v>4.0566351E-2</v>
      </c>
      <c r="G178">
        <v>3.9082179000000002E-2</v>
      </c>
      <c r="H178">
        <v>3.8134207000000003E-2</v>
      </c>
      <c r="I178">
        <v>3.7478269000000002E-2</v>
      </c>
      <c r="J178">
        <v>3.6978424000000003E-2</v>
      </c>
      <c r="K178">
        <v>3.6595791000000003E-2</v>
      </c>
      <c r="L178">
        <v>3.6325192999999999E-2</v>
      </c>
      <c r="M178">
        <v>3.6156421000000001E-2</v>
      </c>
      <c r="N178">
        <v>3.6052924E-2</v>
      </c>
      <c r="O178">
        <v>3.5977248000000003E-2</v>
      </c>
      <c r="P178">
        <v>3.5906024000000002E-2</v>
      </c>
      <c r="Q178">
        <v>3.5822321999999997E-2</v>
      </c>
      <c r="R178">
        <v>3.5714208999999997E-2</v>
      </c>
      <c r="S178">
        <v>3.5574429999999997E-2</v>
      </c>
      <c r="T178">
        <v>3.5398987E-2</v>
      </c>
      <c r="U178">
        <v>3.5183790999999999E-2</v>
      </c>
      <c r="V178">
        <v>3.4925841999999999E-2</v>
      </c>
      <c r="W178">
        <v>3.3262363000000003E-2</v>
      </c>
      <c r="X178">
        <v>3.1693905000000001E-2</v>
      </c>
      <c r="Y178">
        <v>3.0156016000000001E-2</v>
      </c>
      <c r="Z178">
        <v>2.8573090999999998E-2</v>
      </c>
      <c r="AC178">
        <v>1</v>
      </c>
      <c r="AD178">
        <v>5.2234920999999997E-2</v>
      </c>
      <c r="AE178">
        <v>4.6729018999999997E-2</v>
      </c>
      <c r="AF178">
        <v>3.9082179000000002E-2</v>
      </c>
      <c r="AG178">
        <v>3.6325192999999999E-2</v>
      </c>
      <c r="AH178">
        <v>3.5822321999999997E-2</v>
      </c>
      <c r="AI178">
        <v>3.4925841999999999E-2</v>
      </c>
      <c r="AJ178">
        <v>2.8573090999999998E-2</v>
      </c>
    </row>
    <row r="179" spans="3:36" x14ac:dyDescent="0.3">
      <c r="C179">
        <v>5.2506789999999998E-2</v>
      </c>
      <c r="D179">
        <v>4.6961388999999999E-2</v>
      </c>
      <c r="E179">
        <v>4.3036379999999999E-2</v>
      </c>
      <c r="F179">
        <v>4.0520683000000002E-2</v>
      </c>
      <c r="G179">
        <v>3.8926606000000002E-2</v>
      </c>
      <c r="H179">
        <v>3.7896049000000001E-2</v>
      </c>
      <c r="I179">
        <v>3.7175530999999998E-2</v>
      </c>
      <c r="J179">
        <v>3.6646900000000003E-2</v>
      </c>
      <c r="K179">
        <v>3.6258772000000002E-2</v>
      </c>
      <c r="L179">
        <v>3.5989137999999997E-2</v>
      </c>
      <c r="M179">
        <v>3.5818151999999999E-2</v>
      </c>
      <c r="N179">
        <v>3.5710948999999999E-2</v>
      </c>
      <c r="O179">
        <v>3.5633854E-2</v>
      </c>
      <c r="P179">
        <v>3.5563101E-2</v>
      </c>
      <c r="Q179">
        <v>3.5480717000000002E-2</v>
      </c>
      <c r="R179">
        <v>3.5374158000000003E-2</v>
      </c>
      <c r="S179">
        <v>3.5236315999999997E-2</v>
      </c>
      <c r="T179">
        <v>3.5063436000000003E-2</v>
      </c>
      <c r="U179">
        <v>3.4851633E-2</v>
      </c>
      <c r="V179">
        <v>3.4598064999999997E-2</v>
      </c>
      <c r="W179">
        <v>3.2961332000000003E-2</v>
      </c>
      <c r="X179">
        <v>3.1399425000000002E-2</v>
      </c>
      <c r="Y179">
        <v>2.9856987000000001E-2</v>
      </c>
      <c r="Z179">
        <v>2.8279828999999999E-2</v>
      </c>
      <c r="AC179">
        <v>1</v>
      </c>
      <c r="AD179">
        <v>5.2506789999999998E-2</v>
      </c>
      <c r="AE179">
        <v>4.6961388999999999E-2</v>
      </c>
      <c r="AF179">
        <v>3.8926606000000002E-2</v>
      </c>
      <c r="AG179">
        <v>3.5989137999999997E-2</v>
      </c>
      <c r="AH179">
        <v>3.5480717000000002E-2</v>
      </c>
      <c r="AI179">
        <v>3.4598064999999997E-2</v>
      </c>
      <c r="AJ179">
        <v>2.8279828999999999E-2</v>
      </c>
    </row>
    <row r="180" spans="3:36" x14ac:dyDescent="0.3">
      <c r="C180">
        <v>5.1711277E-2</v>
      </c>
      <c r="D180">
        <v>4.5516810999999997E-2</v>
      </c>
      <c r="E180">
        <v>4.1408001E-2</v>
      </c>
      <c r="F180">
        <v>3.8857927E-2</v>
      </c>
      <c r="G180">
        <v>3.7346745000000001E-2</v>
      </c>
      <c r="H180">
        <v>3.6426545999999997E-2</v>
      </c>
      <c r="I180">
        <v>3.5820284000000001E-2</v>
      </c>
      <c r="J180">
        <v>3.5395863999999999E-2</v>
      </c>
      <c r="K180">
        <v>3.509661E-2</v>
      </c>
      <c r="L180">
        <v>3.4897576E-2</v>
      </c>
      <c r="M180">
        <v>3.4778607000000003E-2</v>
      </c>
      <c r="N180">
        <v>3.4711198999999998E-2</v>
      </c>
      <c r="O180">
        <v>3.4668686999999997E-2</v>
      </c>
      <c r="P180">
        <v>3.4630833E-2</v>
      </c>
      <c r="Q180">
        <v>3.4582175999999999E-2</v>
      </c>
      <c r="R180">
        <v>3.4511442000000003E-2</v>
      </c>
      <c r="S180">
        <v>3.4410510999999998E-2</v>
      </c>
      <c r="T180">
        <v>3.4274055999999997E-2</v>
      </c>
      <c r="U180">
        <v>3.4097216999999999E-2</v>
      </c>
      <c r="V180">
        <v>3.3876290000000003E-2</v>
      </c>
      <c r="W180">
        <v>3.2365165000000001E-2</v>
      </c>
      <c r="X180">
        <v>3.0889696000000001E-2</v>
      </c>
      <c r="Y180">
        <v>2.9422793999999999E-2</v>
      </c>
      <c r="Z180">
        <v>2.7905167000000002E-2</v>
      </c>
      <c r="AC180">
        <v>1</v>
      </c>
      <c r="AD180">
        <v>5.1711277E-2</v>
      </c>
      <c r="AE180">
        <v>4.5516810999999997E-2</v>
      </c>
      <c r="AF180">
        <v>3.7346745000000001E-2</v>
      </c>
      <c r="AG180">
        <v>3.4897576E-2</v>
      </c>
      <c r="AH180">
        <v>3.4582175999999999E-2</v>
      </c>
      <c r="AI180">
        <v>3.3876290000000003E-2</v>
      </c>
      <c r="AJ180">
        <v>2.7905167000000002E-2</v>
      </c>
    </row>
    <row r="181" spans="3:36" x14ac:dyDescent="0.3">
      <c r="C181">
        <v>5.1088275000000002E-2</v>
      </c>
      <c r="D181">
        <v>4.4164615999999997E-2</v>
      </c>
      <c r="E181">
        <v>3.9884922000000003E-2</v>
      </c>
      <c r="F181">
        <v>3.7467661999999999E-2</v>
      </c>
      <c r="G181">
        <v>3.6096325999999998E-2</v>
      </c>
      <c r="H181">
        <v>3.5239813000000002E-2</v>
      </c>
      <c r="I181">
        <v>3.4667994000000001E-2</v>
      </c>
      <c r="J181">
        <v>3.4287003000000003E-2</v>
      </c>
      <c r="K181">
        <v>3.404277E-2</v>
      </c>
      <c r="L181">
        <v>3.3903836999999999E-2</v>
      </c>
      <c r="M181">
        <v>3.3846146000000001E-2</v>
      </c>
      <c r="N181">
        <v>3.3838180000000002E-2</v>
      </c>
      <c r="O181">
        <v>3.3851348000000003E-2</v>
      </c>
      <c r="P181">
        <v>3.3863979000000002E-2</v>
      </c>
      <c r="Q181">
        <v>3.3860037000000003E-2</v>
      </c>
      <c r="R181">
        <v>3.3828117999999997E-2</v>
      </c>
      <c r="S181">
        <v>3.3761808999999997E-2</v>
      </c>
      <c r="T181">
        <v>3.3657286000000002E-2</v>
      </c>
      <c r="U181">
        <v>3.3511119999999998E-2</v>
      </c>
      <c r="V181">
        <v>3.3320674000000002E-2</v>
      </c>
      <c r="W181">
        <v>3.1968287999999997E-2</v>
      </c>
      <c r="X181">
        <v>3.0631045999999999E-2</v>
      </c>
      <c r="Y181">
        <v>2.9202702000000001E-2</v>
      </c>
      <c r="Z181">
        <v>2.7658004999999999E-2</v>
      </c>
      <c r="AC181">
        <v>1</v>
      </c>
      <c r="AD181">
        <v>5.1088275000000002E-2</v>
      </c>
      <c r="AE181">
        <v>4.4164615999999997E-2</v>
      </c>
      <c r="AF181">
        <v>3.6096325999999998E-2</v>
      </c>
      <c r="AG181">
        <v>3.3903836999999999E-2</v>
      </c>
      <c r="AH181">
        <v>3.3860037000000003E-2</v>
      </c>
      <c r="AI181">
        <v>3.3320674000000002E-2</v>
      </c>
      <c r="AJ181">
        <v>2.7658004999999999E-2</v>
      </c>
    </row>
    <row r="182" spans="3:36" x14ac:dyDescent="0.3">
      <c r="C182">
        <v>5.1682124000000003E-2</v>
      </c>
      <c r="D182">
        <v>4.5400365999999998E-2</v>
      </c>
      <c r="E182">
        <v>4.1184257000000002E-2</v>
      </c>
      <c r="F182">
        <v>3.8591757999999997E-2</v>
      </c>
      <c r="G182">
        <v>3.7051533999999997E-2</v>
      </c>
      <c r="H182">
        <v>3.6069139E-2</v>
      </c>
      <c r="I182">
        <v>3.5399052E-2</v>
      </c>
      <c r="J182">
        <v>3.4937269E-2</v>
      </c>
      <c r="K182">
        <v>3.4627428000000002E-2</v>
      </c>
      <c r="L182">
        <v>3.4438561999999999E-2</v>
      </c>
      <c r="M182">
        <v>3.4345013000000001E-2</v>
      </c>
      <c r="N182">
        <v>3.4304665999999998E-2</v>
      </c>
      <c r="O182">
        <v>3.4280334000000003E-2</v>
      </c>
      <c r="P182">
        <v>3.425491E-2</v>
      </c>
      <c r="Q182">
        <v>3.4217951000000003E-2</v>
      </c>
      <c r="R182">
        <v>3.4161254000000002E-2</v>
      </c>
      <c r="S182">
        <v>3.4076581000000002E-2</v>
      </c>
      <c r="T182">
        <v>3.3957770999999998E-2</v>
      </c>
      <c r="U182">
        <v>3.3799413E-2</v>
      </c>
      <c r="V182">
        <v>3.3597334999999999E-2</v>
      </c>
      <c r="W182">
        <v>3.2176973999999997E-2</v>
      </c>
      <c r="X182">
        <v>3.0780910000000002E-2</v>
      </c>
      <c r="Y182">
        <v>2.9365642000000001E-2</v>
      </c>
      <c r="Z182">
        <v>2.7841873E-2</v>
      </c>
      <c r="AC182">
        <v>1</v>
      </c>
      <c r="AD182">
        <v>5.1682124000000003E-2</v>
      </c>
      <c r="AE182">
        <v>4.5400365999999998E-2</v>
      </c>
      <c r="AF182">
        <v>3.7051533999999997E-2</v>
      </c>
      <c r="AG182">
        <v>3.4438561999999999E-2</v>
      </c>
      <c r="AH182">
        <v>3.4217951000000003E-2</v>
      </c>
      <c r="AI182">
        <v>3.3597334999999999E-2</v>
      </c>
      <c r="AJ182">
        <v>2.7841873E-2</v>
      </c>
    </row>
    <row r="183" spans="3:36" x14ac:dyDescent="0.3">
      <c r="C183">
        <v>5.1550685999999998E-2</v>
      </c>
      <c r="D183">
        <v>4.5177958999999997E-2</v>
      </c>
      <c r="E183">
        <v>4.0882887E-2</v>
      </c>
      <c r="F183">
        <v>3.8239481999999998E-2</v>
      </c>
      <c r="G183">
        <v>3.6696359999999997E-2</v>
      </c>
      <c r="H183">
        <v>3.5730136000000003E-2</v>
      </c>
      <c r="I183">
        <v>3.5081697000000002E-2</v>
      </c>
      <c r="J183">
        <v>3.4648973E-2</v>
      </c>
      <c r="K183">
        <v>3.436927E-2</v>
      </c>
      <c r="L183">
        <v>3.4204640000000001E-2</v>
      </c>
      <c r="M183">
        <v>3.4126334000000001E-2</v>
      </c>
      <c r="N183">
        <v>3.4098249999999997E-2</v>
      </c>
      <c r="O183">
        <v>3.4089262000000002E-2</v>
      </c>
      <c r="P183">
        <v>3.4080266999999997E-2</v>
      </c>
      <c r="Q183">
        <v>3.4057957E-2</v>
      </c>
      <c r="R183">
        <v>3.4012517999999999E-2</v>
      </c>
      <c r="S183">
        <v>3.3936725000000001E-2</v>
      </c>
      <c r="T183">
        <v>3.3825685000000001E-2</v>
      </c>
      <c r="U183">
        <v>3.3675059E-2</v>
      </c>
      <c r="V183">
        <v>3.3481503000000003E-2</v>
      </c>
      <c r="W183">
        <v>3.2112531999999999E-2</v>
      </c>
      <c r="X183">
        <v>3.0743400000000001E-2</v>
      </c>
      <c r="Y183">
        <v>2.9322662999999999E-2</v>
      </c>
      <c r="Z183">
        <v>2.7797984000000001E-2</v>
      </c>
      <c r="AC183">
        <v>1</v>
      </c>
      <c r="AD183">
        <v>5.1550685999999998E-2</v>
      </c>
      <c r="AE183">
        <v>4.5177958999999997E-2</v>
      </c>
      <c r="AF183">
        <v>3.6696359999999997E-2</v>
      </c>
      <c r="AG183">
        <v>3.4204640000000001E-2</v>
      </c>
      <c r="AH183">
        <v>3.4057957E-2</v>
      </c>
      <c r="AI183">
        <v>3.3481503000000003E-2</v>
      </c>
      <c r="AJ183">
        <v>2.7797984000000001E-2</v>
      </c>
    </row>
    <row r="184" spans="3:36" x14ac:dyDescent="0.3">
      <c r="C184">
        <v>5.1669238999999999E-2</v>
      </c>
      <c r="D184">
        <v>4.5321317999999999E-2</v>
      </c>
      <c r="E184">
        <v>4.0939644999999997E-2</v>
      </c>
      <c r="F184">
        <v>3.8217883000000001E-2</v>
      </c>
      <c r="G184">
        <v>3.6629476000000001E-2</v>
      </c>
      <c r="H184">
        <v>3.5648597999999997E-2</v>
      </c>
      <c r="I184">
        <v>3.4991346E-2</v>
      </c>
      <c r="J184">
        <v>3.4542829999999997E-2</v>
      </c>
      <c r="K184">
        <v>3.4241606000000001E-2</v>
      </c>
      <c r="L184">
        <v>3.4053939999999998E-2</v>
      </c>
      <c r="M184">
        <v>3.3953751999999997E-2</v>
      </c>
      <c r="N184">
        <v>3.3907620999999999E-2</v>
      </c>
      <c r="O184">
        <v>3.3885894999999999E-2</v>
      </c>
      <c r="P184">
        <v>3.3867791000000001E-2</v>
      </c>
      <c r="Q184">
        <v>3.3838012000000001E-2</v>
      </c>
      <c r="R184">
        <v>3.3785475000000002E-2</v>
      </c>
      <c r="S184">
        <v>3.3702709999999997E-2</v>
      </c>
      <c r="T184">
        <v>3.3584863E-2</v>
      </c>
      <c r="U184">
        <v>3.3427575000000001E-2</v>
      </c>
      <c r="V184">
        <v>3.3227502999999999E-2</v>
      </c>
      <c r="W184">
        <v>3.1841416999999997E-2</v>
      </c>
      <c r="X184">
        <v>3.0486946000000001E-2</v>
      </c>
      <c r="Y184">
        <v>2.9045926999999999E-2</v>
      </c>
      <c r="Z184">
        <v>2.7528434000000001E-2</v>
      </c>
      <c r="AC184">
        <v>1</v>
      </c>
      <c r="AD184">
        <v>5.1669238999999999E-2</v>
      </c>
      <c r="AE184">
        <v>4.5321317999999999E-2</v>
      </c>
      <c r="AF184">
        <v>3.6629476000000001E-2</v>
      </c>
      <c r="AG184">
        <v>3.4053939999999998E-2</v>
      </c>
      <c r="AH184">
        <v>3.3838012000000001E-2</v>
      </c>
      <c r="AI184">
        <v>3.3227502999999999E-2</v>
      </c>
      <c r="AJ184">
        <v>2.7528434000000001E-2</v>
      </c>
    </row>
    <row r="185" spans="3:36" x14ac:dyDescent="0.3">
      <c r="C185">
        <v>5.1688019000000002E-2</v>
      </c>
      <c r="D185">
        <v>4.5331372000000002E-2</v>
      </c>
      <c r="E185">
        <v>4.0833014000000001E-2</v>
      </c>
      <c r="F185">
        <v>3.8055385999999997E-2</v>
      </c>
      <c r="G185">
        <v>3.6402882999999997E-2</v>
      </c>
      <c r="H185">
        <v>3.5373458000000003E-2</v>
      </c>
      <c r="I185">
        <v>3.4683596999999997E-2</v>
      </c>
      <c r="J185">
        <v>3.4203102999999999E-2</v>
      </c>
      <c r="K185">
        <v>3.3871444000000001E-2</v>
      </c>
      <c r="L185">
        <v>3.3659322999999998E-2</v>
      </c>
      <c r="M185">
        <v>3.3542501000000002E-2</v>
      </c>
      <c r="N185">
        <v>3.3483980000000003E-2</v>
      </c>
      <c r="O185">
        <v>3.3450513000000001E-2</v>
      </c>
      <c r="P185">
        <v>3.3421749000000001E-2</v>
      </c>
      <c r="Q185">
        <v>3.3383330000000003E-2</v>
      </c>
      <c r="R185">
        <v>3.3324666000000003E-2</v>
      </c>
      <c r="S185">
        <v>3.3237742000000001E-2</v>
      </c>
      <c r="T185">
        <v>3.3117095999999999E-2</v>
      </c>
      <c r="U185">
        <v>3.2957855000000001E-2</v>
      </c>
      <c r="V185">
        <v>3.2756276000000001E-2</v>
      </c>
      <c r="W185">
        <v>3.1362538000000002E-2</v>
      </c>
      <c r="X185">
        <v>3.0004360000000001E-2</v>
      </c>
      <c r="Y185">
        <v>2.8592082000000001E-2</v>
      </c>
      <c r="Z185">
        <v>2.7097804999999999E-2</v>
      </c>
      <c r="AC185">
        <v>1</v>
      </c>
      <c r="AD185">
        <v>5.1688019000000002E-2</v>
      </c>
      <c r="AE185">
        <v>4.5331372000000002E-2</v>
      </c>
      <c r="AF185">
        <v>3.6402882999999997E-2</v>
      </c>
      <c r="AG185">
        <v>3.3659322999999998E-2</v>
      </c>
      <c r="AH185">
        <v>3.3383330000000003E-2</v>
      </c>
      <c r="AI185">
        <v>3.2756276000000001E-2</v>
      </c>
      <c r="AJ185">
        <v>2.7097804999999999E-2</v>
      </c>
    </row>
    <row r="186" spans="3:36" x14ac:dyDescent="0.3">
      <c r="C186">
        <v>5.2068468E-2</v>
      </c>
      <c r="D186">
        <v>4.6102601999999999E-2</v>
      </c>
      <c r="E186">
        <v>4.1888406000000003E-2</v>
      </c>
      <c r="F186">
        <v>3.9245954999999999E-2</v>
      </c>
      <c r="G186">
        <v>3.7655371E-2</v>
      </c>
      <c r="H186">
        <v>3.6619656E-2</v>
      </c>
      <c r="I186">
        <v>3.5891344999999998E-2</v>
      </c>
      <c r="J186">
        <v>3.5370846999999997E-2</v>
      </c>
      <c r="K186">
        <v>3.5001088E-2</v>
      </c>
      <c r="L186">
        <v>3.4749915999999999E-2</v>
      </c>
      <c r="M186">
        <v>3.4591598000000001E-2</v>
      </c>
      <c r="N186">
        <v>3.4491971000000003E-2</v>
      </c>
      <c r="O186">
        <v>3.4420811000000003E-2</v>
      </c>
      <c r="P186">
        <v>3.4358812000000002E-2</v>
      </c>
      <c r="Q186">
        <v>3.4291783999999999E-2</v>
      </c>
      <c r="R186">
        <v>3.4209024999999997E-2</v>
      </c>
      <c r="S186">
        <v>3.4101126000000002E-2</v>
      </c>
      <c r="T186">
        <v>3.3961381999999998E-2</v>
      </c>
      <c r="U186">
        <v>3.3783792999999999E-2</v>
      </c>
      <c r="V186">
        <v>3.3563763000000003E-2</v>
      </c>
      <c r="W186">
        <v>3.2066098000000001E-2</v>
      </c>
      <c r="X186">
        <v>3.0613082999999999E-2</v>
      </c>
      <c r="Y186">
        <v>2.9186582999999999E-2</v>
      </c>
      <c r="Z186">
        <v>2.7701458000000002E-2</v>
      </c>
      <c r="AC186">
        <v>1</v>
      </c>
      <c r="AD186">
        <v>5.2068468E-2</v>
      </c>
      <c r="AE186">
        <v>4.6102601999999999E-2</v>
      </c>
      <c r="AF186">
        <v>3.7655371E-2</v>
      </c>
      <c r="AG186">
        <v>3.4749915999999999E-2</v>
      </c>
      <c r="AH186">
        <v>3.4291783999999999E-2</v>
      </c>
      <c r="AI186">
        <v>3.3563763000000003E-2</v>
      </c>
      <c r="AJ186">
        <v>2.7701458000000002E-2</v>
      </c>
    </row>
    <row r="187" spans="3:36" x14ac:dyDescent="0.3">
      <c r="C187">
        <v>5.2076325E-2</v>
      </c>
      <c r="D187">
        <v>4.6208607999999998E-2</v>
      </c>
      <c r="E187">
        <v>4.1981521000000001E-2</v>
      </c>
      <c r="F187">
        <v>3.9300664999999999E-2</v>
      </c>
      <c r="G187">
        <v>3.7656872000000001E-2</v>
      </c>
      <c r="H187">
        <v>3.6573407000000002E-2</v>
      </c>
      <c r="I187">
        <v>3.5813714000000003E-2</v>
      </c>
      <c r="J187">
        <v>3.5280772000000002E-2</v>
      </c>
      <c r="K187">
        <v>3.4911366999999999E-2</v>
      </c>
      <c r="L187">
        <v>3.4666773999999997E-2</v>
      </c>
      <c r="M187">
        <v>3.4517271000000002E-2</v>
      </c>
      <c r="N187">
        <v>3.4427478999999997E-2</v>
      </c>
      <c r="O187">
        <v>3.4366807999999999E-2</v>
      </c>
      <c r="P187">
        <v>3.4315033000000002E-2</v>
      </c>
      <c r="Q187">
        <v>3.4257224000000003E-2</v>
      </c>
      <c r="R187">
        <v>3.4182302999999997E-2</v>
      </c>
      <c r="S187">
        <v>3.4081386999999998E-2</v>
      </c>
      <c r="T187">
        <v>3.3948326000000001E-2</v>
      </c>
      <c r="U187">
        <v>3.3777606000000002E-2</v>
      </c>
      <c r="V187">
        <v>3.3565005000000002E-2</v>
      </c>
      <c r="W187">
        <v>3.2103782999999997E-2</v>
      </c>
      <c r="X187">
        <v>3.06588E-2</v>
      </c>
      <c r="Y187">
        <v>2.9221713999999999E-2</v>
      </c>
      <c r="Z187">
        <v>2.7726117000000002E-2</v>
      </c>
      <c r="AC187">
        <v>1</v>
      </c>
      <c r="AD187">
        <v>5.2076325E-2</v>
      </c>
      <c r="AE187">
        <v>4.6208607999999998E-2</v>
      </c>
      <c r="AF187">
        <v>3.7656872000000001E-2</v>
      </c>
      <c r="AG187">
        <v>3.4666773999999997E-2</v>
      </c>
      <c r="AH187">
        <v>3.4257224000000003E-2</v>
      </c>
      <c r="AI187">
        <v>3.3565005000000002E-2</v>
      </c>
      <c r="AJ187">
        <v>2.7726117000000002E-2</v>
      </c>
    </row>
    <row r="188" spans="3:36" x14ac:dyDescent="0.3">
      <c r="C188">
        <v>5.2276814999999997E-2</v>
      </c>
      <c r="D188">
        <v>4.6559327999999997E-2</v>
      </c>
      <c r="E188">
        <v>4.2389367999999997E-2</v>
      </c>
      <c r="F188">
        <v>3.9675622000000001E-2</v>
      </c>
      <c r="G188">
        <v>3.7989769999999999E-2</v>
      </c>
      <c r="H188">
        <v>3.6887852999999998E-2</v>
      </c>
      <c r="I188">
        <v>3.6114159999999999E-2</v>
      </c>
      <c r="J188">
        <v>3.5552056999999998E-2</v>
      </c>
      <c r="K188">
        <v>3.5148238999999998E-2</v>
      </c>
      <c r="L188">
        <v>3.4878024000000001E-2</v>
      </c>
      <c r="M188">
        <v>3.4718212999999998E-2</v>
      </c>
      <c r="N188">
        <v>3.4624924000000001E-2</v>
      </c>
      <c r="O188">
        <v>3.4558865000000001E-2</v>
      </c>
      <c r="P188">
        <v>3.4500755000000001E-2</v>
      </c>
      <c r="Q188">
        <v>3.4438000000000003E-2</v>
      </c>
      <c r="R188">
        <v>3.4360765000000001E-2</v>
      </c>
      <c r="S188">
        <v>3.4259117999999998E-2</v>
      </c>
      <c r="T188">
        <v>3.4125616999999997E-2</v>
      </c>
      <c r="U188">
        <v>3.3953719E-2</v>
      </c>
      <c r="V188">
        <v>3.3738386000000002E-2</v>
      </c>
      <c r="W188">
        <v>3.2254980000000003E-2</v>
      </c>
      <c r="X188">
        <v>3.0814250000000001E-2</v>
      </c>
      <c r="Y188">
        <v>2.9367183000000002E-2</v>
      </c>
      <c r="Z188">
        <v>2.7864338999999998E-2</v>
      </c>
      <c r="AC188">
        <v>1</v>
      </c>
      <c r="AD188">
        <v>5.2276814999999997E-2</v>
      </c>
      <c r="AE188">
        <v>4.6559327999999997E-2</v>
      </c>
      <c r="AF188">
        <v>3.7989769999999999E-2</v>
      </c>
      <c r="AG188">
        <v>3.4878024000000001E-2</v>
      </c>
      <c r="AH188">
        <v>3.4438000000000003E-2</v>
      </c>
      <c r="AI188">
        <v>3.3738386000000002E-2</v>
      </c>
      <c r="AJ188">
        <v>2.7864338999999998E-2</v>
      </c>
    </row>
    <row r="189" spans="3:36" x14ac:dyDescent="0.3">
      <c r="C189">
        <v>5.2475678999999997E-2</v>
      </c>
      <c r="D189">
        <v>4.6946658000000002E-2</v>
      </c>
      <c r="E189">
        <v>4.2920281999999997E-2</v>
      </c>
      <c r="F189">
        <v>4.0251376999999998E-2</v>
      </c>
      <c r="G189">
        <v>3.8599874999999999E-2</v>
      </c>
      <c r="H189">
        <v>3.7481914999999998E-2</v>
      </c>
      <c r="I189">
        <v>3.6670661E-2</v>
      </c>
      <c r="J189">
        <v>3.6090340999999998E-2</v>
      </c>
      <c r="K189">
        <v>3.5682476999999997E-2</v>
      </c>
      <c r="L189">
        <v>3.5408969999999998E-2</v>
      </c>
      <c r="M189">
        <v>3.5239258000000002E-2</v>
      </c>
      <c r="N189">
        <v>3.5132121000000002E-2</v>
      </c>
      <c r="O189">
        <v>3.5052092E-2</v>
      </c>
      <c r="P189">
        <v>3.4979412000000001E-2</v>
      </c>
      <c r="Q189">
        <v>3.4900261000000002E-2</v>
      </c>
      <c r="R189">
        <v>3.4804401999999998E-2</v>
      </c>
      <c r="S189">
        <v>3.4683433999999999E-2</v>
      </c>
      <c r="T189">
        <v>3.4531708000000001E-2</v>
      </c>
      <c r="U189">
        <v>3.4343962999999998E-2</v>
      </c>
      <c r="V189">
        <v>3.4116222000000002E-2</v>
      </c>
      <c r="W189">
        <v>3.2597582999999999E-2</v>
      </c>
      <c r="X189">
        <v>3.1101585000000001E-2</v>
      </c>
      <c r="Y189">
        <v>2.9651312999999999E-2</v>
      </c>
      <c r="Z189">
        <v>2.8160480000000002E-2</v>
      </c>
      <c r="AC189">
        <v>1</v>
      </c>
      <c r="AD189">
        <v>5.2475678999999997E-2</v>
      </c>
      <c r="AE189">
        <v>4.6946658000000002E-2</v>
      </c>
      <c r="AF189">
        <v>3.8599874999999999E-2</v>
      </c>
      <c r="AG189">
        <v>3.5408969999999998E-2</v>
      </c>
      <c r="AH189">
        <v>3.4900261000000002E-2</v>
      </c>
      <c r="AI189">
        <v>3.4116222000000002E-2</v>
      </c>
      <c r="AJ189">
        <v>2.8160480000000002E-2</v>
      </c>
    </row>
    <row r="190" spans="3:36" x14ac:dyDescent="0.3">
      <c r="C190">
        <v>5.2258854E-2</v>
      </c>
      <c r="D190">
        <v>4.6358827999999998E-2</v>
      </c>
      <c r="E190">
        <v>4.2098291000000003E-2</v>
      </c>
      <c r="F190">
        <v>3.9375301000000001E-2</v>
      </c>
      <c r="G190">
        <v>3.7733975000000003E-2</v>
      </c>
      <c r="H190">
        <v>3.6684116000000003E-2</v>
      </c>
      <c r="I190">
        <v>3.5961778999999999E-2</v>
      </c>
      <c r="J190">
        <v>3.5450083E-2</v>
      </c>
      <c r="K190">
        <v>3.5093058000000003E-2</v>
      </c>
      <c r="L190">
        <v>3.4863047000000001E-2</v>
      </c>
      <c r="M190">
        <v>3.4735677E-2</v>
      </c>
      <c r="N190">
        <v>3.4669192000000001E-2</v>
      </c>
      <c r="O190">
        <v>3.4626493000000001E-2</v>
      </c>
      <c r="P190">
        <v>3.4587461999999999E-2</v>
      </c>
      <c r="Q190">
        <v>3.4538551000000001E-2</v>
      </c>
      <c r="R190">
        <v>3.4469701999999998E-2</v>
      </c>
      <c r="S190">
        <v>3.4372920000000001E-2</v>
      </c>
      <c r="T190">
        <v>3.4242744999999998E-2</v>
      </c>
      <c r="U190">
        <v>3.4074236000000001E-2</v>
      </c>
      <c r="V190">
        <v>3.3863617999999998E-2</v>
      </c>
      <c r="W190">
        <v>3.2409947000000001E-2</v>
      </c>
      <c r="X190">
        <v>3.0954008000000002E-2</v>
      </c>
      <c r="Y190">
        <v>2.9495848000000002E-2</v>
      </c>
      <c r="Z190">
        <v>2.7985590000000001E-2</v>
      </c>
      <c r="AC190">
        <v>1</v>
      </c>
      <c r="AD190">
        <v>5.2258854E-2</v>
      </c>
      <c r="AE190">
        <v>4.6358827999999998E-2</v>
      </c>
      <c r="AF190">
        <v>3.7733975000000003E-2</v>
      </c>
      <c r="AG190">
        <v>3.4863047000000001E-2</v>
      </c>
      <c r="AH190">
        <v>3.4538551000000001E-2</v>
      </c>
      <c r="AI190">
        <v>3.3863617999999998E-2</v>
      </c>
      <c r="AJ190">
        <v>2.7985590000000001E-2</v>
      </c>
    </row>
    <row r="191" spans="3:36" x14ac:dyDescent="0.3">
      <c r="C191">
        <v>5.2678712000000003E-2</v>
      </c>
      <c r="D191">
        <v>4.7447648000000002E-2</v>
      </c>
      <c r="E191">
        <v>4.3463680999999997E-2</v>
      </c>
      <c r="F191">
        <v>4.0878794000000003E-2</v>
      </c>
      <c r="G191">
        <v>3.9262173999999997E-2</v>
      </c>
      <c r="H191">
        <v>3.8211261000000003E-2</v>
      </c>
      <c r="I191">
        <v>3.7478787999999999E-2</v>
      </c>
      <c r="J191">
        <v>3.694062E-2</v>
      </c>
      <c r="K191">
        <v>3.6548048999999999E-2</v>
      </c>
      <c r="L191">
        <v>3.6282157000000002E-2</v>
      </c>
      <c r="M191">
        <v>3.6123012000000003E-2</v>
      </c>
      <c r="N191">
        <v>3.6026786999999998E-2</v>
      </c>
      <c r="O191">
        <v>3.5954043999999998E-2</v>
      </c>
      <c r="P191">
        <v>3.5886920000000003E-2</v>
      </c>
      <c r="Q191">
        <v>3.5814207000000001E-2</v>
      </c>
      <c r="R191">
        <v>3.5727000000000002E-2</v>
      </c>
      <c r="S191">
        <v>3.5615604000000002E-2</v>
      </c>
      <c r="T191">
        <v>3.5472720999999999E-2</v>
      </c>
      <c r="U191">
        <v>3.5291856000000003E-2</v>
      </c>
      <c r="V191">
        <v>3.5068029000000001E-2</v>
      </c>
      <c r="W191">
        <v>3.3529584000000001E-2</v>
      </c>
      <c r="X191">
        <v>3.2000926999999998E-2</v>
      </c>
      <c r="Y191">
        <v>3.0538072999999999E-2</v>
      </c>
      <c r="Z191">
        <v>2.9033692E-2</v>
      </c>
      <c r="AC191">
        <v>1</v>
      </c>
      <c r="AD191">
        <v>5.2678712000000003E-2</v>
      </c>
      <c r="AE191">
        <v>4.7447648000000002E-2</v>
      </c>
      <c r="AF191">
        <v>3.9262173999999997E-2</v>
      </c>
      <c r="AG191">
        <v>3.6282157000000002E-2</v>
      </c>
      <c r="AH191">
        <v>3.5814207000000001E-2</v>
      </c>
      <c r="AI191">
        <v>3.5068029000000001E-2</v>
      </c>
      <c r="AJ191">
        <v>2.9033692E-2</v>
      </c>
    </row>
    <row r="192" spans="3:36" x14ac:dyDescent="0.3">
      <c r="C192">
        <v>5.2449550999999997E-2</v>
      </c>
      <c r="D192">
        <v>4.7087392999999998E-2</v>
      </c>
      <c r="E192">
        <v>4.2995725999999998E-2</v>
      </c>
      <c r="F192">
        <v>4.0374588000000003E-2</v>
      </c>
      <c r="G192">
        <v>3.8762594999999997E-2</v>
      </c>
      <c r="H192">
        <v>3.7748942000000001E-2</v>
      </c>
      <c r="I192">
        <v>3.7062706000000001E-2</v>
      </c>
      <c r="J192">
        <v>3.6561124E-2</v>
      </c>
      <c r="K192">
        <v>3.6195949999999998E-2</v>
      </c>
      <c r="L192">
        <v>3.5952167E-2</v>
      </c>
      <c r="M192">
        <v>3.5812420999999997E-2</v>
      </c>
      <c r="N192">
        <v>3.5734294999999999E-2</v>
      </c>
      <c r="O192">
        <v>3.5678762000000003E-2</v>
      </c>
      <c r="P192">
        <v>3.5625788999999998E-2</v>
      </c>
      <c r="Q192">
        <v>3.5562134000000002E-2</v>
      </c>
      <c r="R192">
        <v>3.5478021999999998E-2</v>
      </c>
      <c r="S192">
        <v>3.5365750000000001E-2</v>
      </c>
      <c r="T192">
        <v>3.5220230999999998E-2</v>
      </c>
      <c r="U192">
        <v>3.5036709999999999E-2</v>
      </c>
      <c r="V192">
        <v>3.4811595000000001E-2</v>
      </c>
      <c r="W192">
        <v>3.3285085999999998E-2</v>
      </c>
      <c r="X192">
        <v>3.1756964999999998E-2</v>
      </c>
      <c r="Y192">
        <v>3.028086E-2</v>
      </c>
      <c r="Z192">
        <v>2.8767444E-2</v>
      </c>
      <c r="AC192">
        <v>1</v>
      </c>
      <c r="AD192">
        <v>5.2449550999999997E-2</v>
      </c>
      <c r="AE192">
        <v>4.7087392999999998E-2</v>
      </c>
      <c r="AF192">
        <v>3.8762594999999997E-2</v>
      </c>
      <c r="AG192">
        <v>3.5952167E-2</v>
      </c>
      <c r="AH192">
        <v>3.5562134000000002E-2</v>
      </c>
      <c r="AI192">
        <v>3.4811595000000001E-2</v>
      </c>
      <c r="AJ192">
        <v>2.8767444E-2</v>
      </c>
    </row>
    <row r="193" spans="3:36" x14ac:dyDescent="0.3">
      <c r="C193">
        <v>5.2301518999999998E-2</v>
      </c>
      <c r="D193">
        <v>4.6783812000000001E-2</v>
      </c>
      <c r="E193">
        <v>4.2673823E-2</v>
      </c>
      <c r="F193">
        <v>4.0069866000000003E-2</v>
      </c>
      <c r="G193">
        <v>3.8525783000000001E-2</v>
      </c>
      <c r="H193">
        <v>3.7559333E-2</v>
      </c>
      <c r="I193">
        <v>3.6888951000000003E-2</v>
      </c>
      <c r="J193">
        <v>3.6388642999999998E-2</v>
      </c>
      <c r="K193">
        <v>3.6021197999999997E-2</v>
      </c>
      <c r="L193">
        <v>3.5778575999999999E-2</v>
      </c>
      <c r="M193">
        <v>3.5646496999999999E-2</v>
      </c>
      <c r="N193">
        <v>3.5577800999999999E-2</v>
      </c>
      <c r="O193">
        <v>3.5529157999999998E-2</v>
      </c>
      <c r="P193">
        <v>3.5481471000000001E-2</v>
      </c>
      <c r="Q193">
        <v>3.5423162000000001E-2</v>
      </c>
      <c r="R193">
        <v>3.5345293999999999E-2</v>
      </c>
      <c r="S193">
        <v>3.5239288000000001E-2</v>
      </c>
      <c r="T193">
        <v>3.5098958999999999E-2</v>
      </c>
      <c r="U193">
        <v>3.4918730000000002E-2</v>
      </c>
      <c r="V193">
        <v>3.4694335999999999E-2</v>
      </c>
      <c r="W193">
        <v>3.3152159E-2</v>
      </c>
      <c r="X193">
        <v>3.1632721000000003E-2</v>
      </c>
      <c r="Y193">
        <v>3.0169094E-2</v>
      </c>
      <c r="Z193">
        <v>2.8651581999999998E-2</v>
      </c>
      <c r="AC193">
        <v>1</v>
      </c>
      <c r="AD193">
        <v>5.2301518999999998E-2</v>
      </c>
      <c r="AE193">
        <v>4.6783812000000001E-2</v>
      </c>
      <c r="AF193">
        <v>3.8525783000000001E-2</v>
      </c>
      <c r="AG193">
        <v>3.5778575999999999E-2</v>
      </c>
      <c r="AH193">
        <v>3.5423162000000001E-2</v>
      </c>
      <c r="AI193">
        <v>3.4694335999999999E-2</v>
      </c>
      <c r="AJ193">
        <v>2.8651581999999998E-2</v>
      </c>
    </row>
    <row r="194" spans="3:36" x14ac:dyDescent="0.3">
      <c r="C194">
        <v>5.2354335000000002E-2</v>
      </c>
      <c r="D194">
        <v>4.7048196E-2</v>
      </c>
      <c r="E194">
        <v>4.3121457000000002E-2</v>
      </c>
      <c r="F194">
        <v>4.0646625999999998E-2</v>
      </c>
      <c r="G194">
        <v>3.9153042999999998E-2</v>
      </c>
      <c r="H194">
        <v>3.8222926999999997E-2</v>
      </c>
      <c r="I194">
        <v>3.7597067999999997E-2</v>
      </c>
      <c r="J194">
        <v>3.7137985999999998E-2</v>
      </c>
      <c r="K194">
        <v>3.6803067000000002E-2</v>
      </c>
      <c r="L194">
        <v>3.6581032999999999E-2</v>
      </c>
      <c r="M194">
        <v>3.6457112999999999E-2</v>
      </c>
      <c r="N194">
        <v>3.6391685E-2</v>
      </c>
      <c r="O194">
        <v>3.6347841999999998E-2</v>
      </c>
      <c r="P194">
        <v>3.6304598E-2</v>
      </c>
      <c r="Q194">
        <v>3.6247500000000002E-2</v>
      </c>
      <c r="R194">
        <v>3.6166206999999999E-2</v>
      </c>
      <c r="S194">
        <v>3.6053983999999997E-2</v>
      </c>
      <c r="T194">
        <v>3.5906836999999997E-2</v>
      </c>
      <c r="U194">
        <v>3.5720873E-2</v>
      </c>
      <c r="V194">
        <v>3.5493189000000001E-2</v>
      </c>
      <c r="W194">
        <v>3.3981689000000002E-2</v>
      </c>
      <c r="X194">
        <v>3.2517206E-2</v>
      </c>
      <c r="Y194">
        <v>3.1011414000000001E-2</v>
      </c>
      <c r="Z194">
        <v>2.9407523000000001E-2</v>
      </c>
      <c r="AC194">
        <v>1</v>
      </c>
      <c r="AD194">
        <v>5.2354335000000002E-2</v>
      </c>
      <c r="AE194">
        <v>4.7048196E-2</v>
      </c>
      <c r="AF194">
        <v>3.9153042999999998E-2</v>
      </c>
      <c r="AG194">
        <v>3.6581032999999999E-2</v>
      </c>
      <c r="AH194">
        <v>3.6247500000000002E-2</v>
      </c>
      <c r="AI194">
        <v>3.5493189000000001E-2</v>
      </c>
      <c r="AJ194">
        <v>2.9407523000000001E-2</v>
      </c>
    </row>
    <row r="195" spans="3:36" x14ac:dyDescent="0.3">
      <c r="C195">
        <v>5.21193E-2</v>
      </c>
      <c r="D195">
        <v>4.6577979999999998E-2</v>
      </c>
      <c r="E195">
        <v>4.2673080000000002E-2</v>
      </c>
      <c r="F195">
        <v>4.0325919000000002E-2</v>
      </c>
      <c r="G195">
        <v>3.8973336999999997E-2</v>
      </c>
      <c r="H195">
        <v>3.8152156999999999E-2</v>
      </c>
      <c r="I195">
        <v>3.7606727E-2</v>
      </c>
      <c r="J195">
        <v>3.7212994999999999E-2</v>
      </c>
      <c r="K195">
        <v>3.6934024000000003E-2</v>
      </c>
      <c r="L195">
        <v>3.6760789000000002E-2</v>
      </c>
      <c r="M195">
        <v>3.6680210999999997E-2</v>
      </c>
      <c r="N195">
        <v>3.6653434999999998E-2</v>
      </c>
      <c r="O195">
        <v>3.6644248999999997E-2</v>
      </c>
      <c r="P195">
        <v>3.6632321000000002E-2</v>
      </c>
      <c r="Q195">
        <v>3.6604032000000002E-2</v>
      </c>
      <c r="R195">
        <v>3.6549410999999997E-2</v>
      </c>
      <c r="S195">
        <v>3.6461383999999999E-2</v>
      </c>
      <c r="T195">
        <v>3.6335342999999999E-2</v>
      </c>
      <c r="U195">
        <v>3.6167089999999999E-2</v>
      </c>
      <c r="V195">
        <v>3.5953418000000001E-2</v>
      </c>
      <c r="W195">
        <v>3.4467130999999998E-2</v>
      </c>
      <c r="X195">
        <v>3.2999292999999999E-2</v>
      </c>
      <c r="Y195">
        <v>3.1507089000000002E-2</v>
      </c>
      <c r="Z195">
        <v>2.9928247000000002E-2</v>
      </c>
      <c r="AC195">
        <v>1</v>
      </c>
      <c r="AD195">
        <v>5.21193E-2</v>
      </c>
      <c r="AE195">
        <v>4.6577979999999998E-2</v>
      </c>
      <c r="AF195">
        <v>3.8973336999999997E-2</v>
      </c>
      <c r="AG195">
        <v>3.6760789000000002E-2</v>
      </c>
      <c r="AH195">
        <v>3.6604032000000002E-2</v>
      </c>
      <c r="AI195">
        <v>3.5953418000000001E-2</v>
      </c>
      <c r="AJ195">
        <v>2.9928247000000002E-2</v>
      </c>
    </row>
    <row r="196" spans="3:36" x14ac:dyDescent="0.3">
      <c r="C196">
        <v>5.2198638999999998E-2</v>
      </c>
      <c r="D196">
        <v>4.6715575000000002E-2</v>
      </c>
      <c r="E196">
        <v>4.3047467999999998E-2</v>
      </c>
      <c r="F196">
        <v>4.0903904999999997E-2</v>
      </c>
      <c r="G196">
        <v>3.9664997E-2</v>
      </c>
      <c r="H196">
        <v>3.8962185000000003E-2</v>
      </c>
      <c r="I196">
        <v>3.8536562000000003E-2</v>
      </c>
      <c r="J196">
        <v>3.8240866999999998E-2</v>
      </c>
      <c r="K196">
        <v>3.8039154999999998E-2</v>
      </c>
      <c r="L196">
        <v>3.7927093000000002E-2</v>
      </c>
      <c r="M196">
        <v>3.7895589E-2</v>
      </c>
      <c r="N196">
        <v>3.7911317E-2</v>
      </c>
      <c r="O196">
        <v>3.7942201000000002E-2</v>
      </c>
      <c r="P196">
        <v>3.7966989E-2</v>
      </c>
      <c r="Q196">
        <v>3.7970801999999998E-2</v>
      </c>
      <c r="R196">
        <v>3.7942783000000001E-2</v>
      </c>
      <c r="S196">
        <v>3.7875820999999997E-2</v>
      </c>
      <c r="T196">
        <v>3.7765281999999997E-2</v>
      </c>
      <c r="U196">
        <v>3.7607104000000002E-2</v>
      </c>
      <c r="V196">
        <v>3.7398134999999999E-2</v>
      </c>
      <c r="W196">
        <v>3.5894418999999997E-2</v>
      </c>
      <c r="X196">
        <v>3.4424510999999998E-2</v>
      </c>
      <c r="Y196">
        <v>3.2908825000000003E-2</v>
      </c>
      <c r="Z196">
        <v>3.1298613000000003E-2</v>
      </c>
      <c r="AC196">
        <v>1</v>
      </c>
      <c r="AD196">
        <v>5.2198638999999998E-2</v>
      </c>
      <c r="AE196">
        <v>4.6715575000000002E-2</v>
      </c>
      <c r="AF196">
        <v>3.9664997E-2</v>
      </c>
      <c r="AG196">
        <v>3.7927093000000002E-2</v>
      </c>
      <c r="AH196">
        <v>3.7970801999999998E-2</v>
      </c>
      <c r="AI196">
        <v>3.7398134999999999E-2</v>
      </c>
      <c r="AJ196">
        <v>3.1298613000000003E-2</v>
      </c>
    </row>
    <row r="197" spans="3:36" x14ac:dyDescent="0.3">
      <c r="C197">
        <v>5.1785271000000001E-2</v>
      </c>
      <c r="D197">
        <v>4.5852775999999998E-2</v>
      </c>
      <c r="E197">
        <v>4.1947018000000003E-2</v>
      </c>
      <c r="F197">
        <v>3.9672067999999998E-2</v>
      </c>
      <c r="G197">
        <v>3.8413865999999998E-2</v>
      </c>
      <c r="H197">
        <v>3.7674565E-2</v>
      </c>
      <c r="I197">
        <v>3.7221578999999998E-2</v>
      </c>
      <c r="J197">
        <v>3.6949170000000003E-2</v>
      </c>
      <c r="K197">
        <v>3.6796615999999997E-2</v>
      </c>
      <c r="L197">
        <v>3.6727848E-2</v>
      </c>
      <c r="M197">
        <v>3.6718202999999998E-2</v>
      </c>
      <c r="N197">
        <v>3.6747885000000001E-2</v>
      </c>
      <c r="O197">
        <v>3.6799012999999998E-2</v>
      </c>
      <c r="P197">
        <v>3.6846721999999998E-2</v>
      </c>
      <c r="Q197">
        <v>3.6870344999999999E-2</v>
      </c>
      <c r="R197">
        <v>3.6855829E-2</v>
      </c>
      <c r="S197">
        <v>3.6798303999999997E-2</v>
      </c>
      <c r="T197">
        <v>3.6695976999999998E-2</v>
      </c>
      <c r="U197">
        <v>3.6547086999999999E-2</v>
      </c>
      <c r="V197">
        <v>3.6350305999999999E-2</v>
      </c>
      <c r="W197">
        <v>3.4951191999999999E-2</v>
      </c>
      <c r="X197">
        <v>3.3581680000000003E-2</v>
      </c>
      <c r="Y197">
        <v>3.2072453000000001E-2</v>
      </c>
      <c r="Z197">
        <v>3.0434780000000002E-2</v>
      </c>
      <c r="AC197">
        <v>1</v>
      </c>
      <c r="AD197">
        <v>5.1785271000000001E-2</v>
      </c>
      <c r="AE197">
        <v>4.5852775999999998E-2</v>
      </c>
      <c r="AF197">
        <v>3.8413865999999998E-2</v>
      </c>
      <c r="AG197">
        <v>3.6727848E-2</v>
      </c>
      <c r="AH197">
        <v>3.6870344999999999E-2</v>
      </c>
      <c r="AI197">
        <v>3.6350305999999999E-2</v>
      </c>
      <c r="AJ197">
        <v>3.0434780000000002E-2</v>
      </c>
    </row>
    <row r="198" spans="3:36" x14ac:dyDescent="0.3">
      <c r="C198">
        <v>5.1685094000000001E-2</v>
      </c>
      <c r="D198">
        <v>4.5503746999999997E-2</v>
      </c>
      <c r="E198">
        <v>4.1602363000000003E-2</v>
      </c>
      <c r="F198">
        <v>3.9381939999999997E-2</v>
      </c>
      <c r="G198">
        <v>3.8190439999999999E-2</v>
      </c>
      <c r="H198">
        <v>3.7527108000000003E-2</v>
      </c>
      <c r="I198">
        <v>3.7145531000000002E-2</v>
      </c>
      <c r="J198">
        <v>3.6931006000000002E-2</v>
      </c>
      <c r="K198">
        <v>3.6825271999999999E-2</v>
      </c>
      <c r="L198">
        <v>3.6795863999999998E-2</v>
      </c>
      <c r="M198">
        <v>3.6820448999999998E-2</v>
      </c>
      <c r="N198">
        <v>3.6879341000000003E-2</v>
      </c>
      <c r="O198">
        <v>3.6954648999999999E-2</v>
      </c>
      <c r="P198">
        <v>3.7022546000000003E-2</v>
      </c>
      <c r="Q198">
        <v>3.7063626000000002E-2</v>
      </c>
      <c r="R198">
        <v>3.7064712E-2</v>
      </c>
      <c r="S198">
        <v>3.7021424999999997E-2</v>
      </c>
      <c r="T198">
        <v>3.6932153000000002E-2</v>
      </c>
      <c r="U198">
        <v>3.6795385999999999E-2</v>
      </c>
      <c r="V198">
        <v>3.6609959999999997E-2</v>
      </c>
      <c r="W198">
        <v>3.5247880000000002E-2</v>
      </c>
      <c r="X198">
        <v>3.3873470000000003E-2</v>
      </c>
      <c r="Y198">
        <v>3.2378097000000002E-2</v>
      </c>
      <c r="Z198">
        <v>3.0763644999999999E-2</v>
      </c>
      <c r="AC198">
        <v>1</v>
      </c>
      <c r="AD198">
        <v>5.1685094000000001E-2</v>
      </c>
      <c r="AE198">
        <v>4.5503746999999997E-2</v>
      </c>
      <c r="AF198">
        <v>3.8190439999999999E-2</v>
      </c>
      <c r="AG198">
        <v>3.6795863999999998E-2</v>
      </c>
      <c r="AH198">
        <v>3.7063626000000002E-2</v>
      </c>
      <c r="AI198">
        <v>3.6609959999999997E-2</v>
      </c>
      <c r="AJ198">
        <v>3.0763644999999999E-2</v>
      </c>
    </row>
    <row r="199" spans="3:36" x14ac:dyDescent="0.3">
      <c r="C199">
        <v>5.1709776999999998E-2</v>
      </c>
      <c r="D199">
        <v>4.5440432000000003E-2</v>
      </c>
      <c r="E199">
        <v>4.1424402999999999E-2</v>
      </c>
      <c r="F199">
        <v>3.9101074E-2</v>
      </c>
      <c r="G199">
        <v>3.7818237999999997E-2</v>
      </c>
      <c r="H199">
        <v>3.7094021999999997E-2</v>
      </c>
      <c r="I199">
        <v>3.6669471000000002E-2</v>
      </c>
      <c r="J199">
        <v>3.6418209999999999E-2</v>
      </c>
      <c r="K199">
        <v>3.6282832000000001E-2</v>
      </c>
      <c r="L199">
        <v>3.6234019999999999E-2</v>
      </c>
      <c r="M199">
        <v>3.6249763999999997E-2</v>
      </c>
      <c r="N199">
        <v>3.6302790000000001E-2</v>
      </c>
      <c r="O199">
        <v>3.6369181E-2</v>
      </c>
      <c r="P199">
        <v>3.6427873E-2</v>
      </c>
      <c r="Q199">
        <v>3.6463085999999999E-2</v>
      </c>
      <c r="R199">
        <v>3.6463544000000001E-2</v>
      </c>
      <c r="S199">
        <v>3.6423110000000002E-2</v>
      </c>
      <c r="T199">
        <v>3.6337993999999998E-2</v>
      </c>
      <c r="U199">
        <v>3.6204984000000003E-2</v>
      </c>
      <c r="V199">
        <v>3.6021550999999999E-2</v>
      </c>
      <c r="W199">
        <v>3.4653878999999999E-2</v>
      </c>
      <c r="X199">
        <v>3.3298136999999998E-2</v>
      </c>
      <c r="Y199">
        <v>3.1808784E-2</v>
      </c>
      <c r="Z199">
        <v>3.0193561000000001E-2</v>
      </c>
      <c r="AC199">
        <v>1</v>
      </c>
      <c r="AD199">
        <v>5.1709776999999998E-2</v>
      </c>
      <c r="AE199">
        <v>4.5440432000000003E-2</v>
      </c>
      <c r="AF199">
        <v>3.7818237999999997E-2</v>
      </c>
      <c r="AG199">
        <v>3.6234019999999999E-2</v>
      </c>
      <c r="AH199">
        <v>3.6463085999999999E-2</v>
      </c>
      <c r="AI199">
        <v>3.6021550999999999E-2</v>
      </c>
      <c r="AJ199">
        <v>3.0193561000000001E-2</v>
      </c>
    </row>
    <row r="200" spans="3:36" x14ac:dyDescent="0.3">
      <c r="C200">
        <v>5.1835537000000001E-2</v>
      </c>
      <c r="D200">
        <v>4.5733121000000002E-2</v>
      </c>
      <c r="E200">
        <v>4.1719488999999998E-2</v>
      </c>
      <c r="F200">
        <v>3.9347927999999997E-2</v>
      </c>
      <c r="G200">
        <v>3.8007069999999997E-2</v>
      </c>
      <c r="H200">
        <v>3.7219771999999998E-2</v>
      </c>
      <c r="I200">
        <v>3.6731725E-2</v>
      </c>
      <c r="J200">
        <v>3.6420480999999998E-2</v>
      </c>
      <c r="K200">
        <v>3.6233394000000002E-2</v>
      </c>
      <c r="L200">
        <v>3.6145222999999997E-2</v>
      </c>
      <c r="M200">
        <v>3.6135051000000001E-2</v>
      </c>
      <c r="N200">
        <v>3.6170444000000003E-2</v>
      </c>
      <c r="O200">
        <v>3.6222495E-2</v>
      </c>
      <c r="P200">
        <v>3.6268786999999997E-2</v>
      </c>
      <c r="Q200">
        <v>3.6292940000000003E-2</v>
      </c>
      <c r="R200">
        <v>3.6283413E-2</v>
      </c>
      <c r="S200">
        <v>3.6234414E-2</v>
      </c>
      <c r="T200">
        <v>3.614262E-2</v>
      </c>
      <c r="U200">
        <v>3.6005126999999998E-2</v>
      </c>
      <c r="V200">
        <v>3.5819671999999997E-2</v>
      </c>
      <c r="W200">
        <v>3.4449986000000002E-2</v>
      </c>
      <c r="X200">
        <v>3.3054751E-2</v>
      </c>
      <c r="Y200">
        <v>3.1570249000000002E-2</v>
      </c>
      <c r="Z200">
        <v>2.9980007999999999E-2</v>
      </c>
      <c r="AC200">
        <v>1</v>
      </c>
      <c r="AD200">
        <v>5.1835537000000001E-2</v>
      </c>
      <c r="AE200">
        <v>4.5733121000000002E-2</v>
      </c>
      <c r="AF200">
        <v>3.8007069999999997E-2</v>
      </c>
      <c r="AG200">
        <v>3.6145222999999997E-2</v>
      </c>
      <c r="AH200">
        <v>3.6292940000000003E-2</v>
      </c>
      <c r="AI200">
        <v>3.5819671999999997E-2</v>
      </c>
      <c r="AJ200">
        <v>2.9980007999999999E-2</v>
      </c>
    </row>
    <row r="201" spans="3:36" x14ac:dyDescent="0.3">
      <c r="C201">
        <v>5.1831075999999997E-2</v>
      </c>
      <c r="D201">
        <v>4.5953176999999998E-2</v>
      </c>
      <c r="E201">
        <v>4.2145781E-2</v>
      </c>
      <c r="F201">
        <v>3.9941989999999997E-2</v>
      </c>
      <c r="G201">
        <v>3.868125E-2</v>
      </c>
      <c r="H201">
        <v>3.7919348999999998E-2</v>
      </c>
      <c r="I201">
        <v>3.7444291999999997E-2</v>
      </c>
      <c r="J201">
        <v>3.7156873E-2</v>
      </c>
      <c r="K201">
        <v>3.6993418E-2</v>
      </c>
      <c r="L201">
        <v>3.6914058999999999E-2</v>
      </c>
      <c r="M201">
        <v>3.6892327000000003E-2</v>
      </c>
      <c r="N201">
        <v>3.6910955000000002E-2</v>
      </c>
      <c r="O201">
        <v>3.6954526000000001E-2</v>
      </c>
      <c r="P201">
        <v>3.6997849999999999E-2</v>
      </c>
      <c r="Q201">
        <v>3.7019453000000001E-2</v>
      </c>
      <c r="R201">
        <v>3.7004682999999997E-2</v>
      </c>
      <c r="S201">
        <v>3.6948149999999999E-2</v>
      </c>
      <c r="T201">
        <v>3.6847630999999999E-2</v>
      </c>
      <c r="U201">
        <v>3.6701032000000001E-2</v>
      </c>
      <c r="V201">
        <v>3.6506759999999999E-2</v>
      </c>
      <c r="W201">
        <v>3.5108379000000002E-2</v>
      </c>
      <c r="X201">
        <v>3.3708658000000002E-2</v>
      </c>
      <c r="Y201">
        <v>3.2202990000000001E-2</v>
      </c>
      <c r="Z201">
        <v>3.0583140000000002E-2</v>
      </c>
      <c r="AC201">
        <v>1</v>
      </c>
      <c r="AD201">
        <v>5.1831075999999997E-2</v>
      </c>
      <c r="AE201">
        <v>4.5953176999999998E-2</v>
      </c>
      <c r="AF201">
        <v>3.868125E-2</v>
      </c>
      <c r="AG201">
        <v>3.6914058999999999E-2</v>
      </c>
      <c r="AH201">
        <v>3.7019453000000001E-2</v>
      </c>
      <c r="AI201">
        <v>3.6506759999999999E-2</v>
      </c>
      <c r="AJ201">
        <v>3.0583140000000002E-2</v>
      </c>
    </row>
    <row r="202" spans="3:36" x14ac:dyDescent="0.3">
      <c r="C202">
        <v>5.2154018000000003E-2</v>
      </c>
      <c r="D202">
        <v>4.665652E-2</v>
      </c>
      <c r="E202">
        <v>4.3067673000000001E-2</v>
      </c>
      <c r="F202">
        <v>4.0905665000000001E-2</v>
      </c>
      <c r="G202">
        <v>3.9681784999999997E-2</v>
      </c>
      <c r="H202">
        <v>3.8918781999999999E-2</v>
      </c>
      <c r="I202">
        <v>3.8409441000000002E-2</v>
      </c>
      <c r="J202">
        <v>3.8075709999999999E-2</v>
      </c>
      <c r="K202">
        <v>3.7861638000000003E-2</v>
      </c>
      <c r="L202">
        <v>3.773112E-2</v>
      </c>
      <c r="M202">
        <v>3.7659344999999997E-2</v>
      </c>
      <c r="N202">
        <v>3.7628071999999999E-2</v>
      </c>
      <c r="O202">
        <v>3.7621251000000001E-2</v>
      </c>
      <c r="P202">
        <v>3.7617034000000001E-2</v>
      </c>
      <c r="Q202">
        <v>3.7596867999999999E-2</v>
      </c>
      <c r="R202">
        <v>3.7547666E-2</v>
      </c>
      <c r="S202">
        <v>3.7462266000000001E-2</v>
      </c>
      <c r="T202">
        <v>3.7336559999999998E-2</v>
      </c>
      <c r="U202">
        <v>3.7166761E-2</v>
      </c>
      <c r="V202">
        <v>3.6949984999999998E-2</v>
      </c>
      <c r="W202">
        <v>3.5432399000000003E-2</v>
      </c>
      <c r="X202">
        <v>3.3928268999999997E-2</v>
      </c>
      <c r="Y202">
        <v>3.2411715000000001E-2</v>
      </c>
      <c r="Z202">
        <v>3.0821323000000001E-2</v>
      </c>
      <c r="AC202">
        <v>1</v>
      </c>
      <c r="AD202">
        <v>5.2154018000000003E-2</v>
      </c>
      <c r="AE202">
        <v>4.665652E-2</v>
      </c>
      <c r="AF202">
        <v>3.9681784999999997E-2</v>
      </c>
      <c r="AG202">
        <v>3.773112E-2</v>
      </c>
      <c r="AH202">
        <v>3.7596867999999999E-2</v>
      </c>
      <c r="AI202">
        <v>3.6949984999999998E-2</v>
      </c>
      <c r="AJ202">
        <v>3.0821323000000001E-2</v>
      </c>
    </row>
    <row r="203" spans="3:36" x14ac:dyDescent="0.3">
      <c r="C203">
        <v>5.2480060000000002E-2</v>
      </c>
      <c r="D203">
        <v>4.7202630000000002E-2</v>
      </c>
      <c r="E203">
        <v>4.3613407999999999E-2</v>
      </c>
      <c r="F203">
        <v>4.1379831999999998E-2</v>
      </c>
      <c r="G203">
        <v>4.0052918999999999E-2</v>
      </c>
      <c r="H203">
        <v>3.9220232000000001E-2</v>
      </c>
      <c r="I203">
        <v>3.8661266999999999E-2</v>
      </c>
      <c r="J203">
        <v>3.8274580000000002E-2</v>
      </c>
      <c r="K203">
        <v>3.8013417000000001E-2</v>
      </c>
      <c r="L203">
        <v>3.7854641000000001E-2</v>
      </c>
      <c r="M203">
        <v>3.7777860000000003E-2</v>
      </c>
      <c r="N203">
        <v>3.7750148999999997E-2</v>
      </c>
      <c r="O203">
        <v>3.7742459999999999E-2</v>
      </c>
      <c r="P203">
        <v>3.7734324999999999E-2</v>
      </c>
      <c r="Q203">
        <v>3.7710771999999997E-2</v>
      </c>
      <c r="R203">
        <v>3.7660832999999998E-2</v>
      </c>
      <c r="S203">
        <v>3.7576749E-2</v>
      </c>
      <c r="T203">
        <v>3.7453372999999998E-2</v>
      </c>
      <c r="U203">
        <v>3.7286108999999998E-2</v>
      </c>
      <c r="V203">
        <v>3.7071423999999999E-2</v>
      </c>
      <c r="W203">
        <v>3.5543755000000003E-2</v>
      </c>
      <c r="X203">
        <v>3.3998624999999998E-2</v>
      </c>
      <c r="Y203">
        <v>3.2479203999999998E-2</v>
      </c>
      <c r="Z203">
        <v>3.0906593999999999E-2</v>
      </c>
      <c r="AC203">
        <v>1</v>
      </c>
      <c r="AD203">
        <v>5.2480060000000002E-2</v>
      </c>
      <c r="AE203">
        <v>4.7202630000000002E-2</v>
      </c>
      <c r="AF203">
        <v>4.0052918999999999E-2</v>
      </c>
      <c r="AG203">
        <v>3.7854641000000001E-2</v>
      </c>
      <c r="AH203">
        <v>3.7710771999999997E-2</v>
      </c>
      <c r="AI203">
        <v>3.7071423999999999E-2</v>
      </c>
      <c r="AJ203">
        <v>3.0906593999999999E-2</v>
      </c>
    </row>
    <row r="204" spans="3:36" x14ac:dyDescent="0.3">
      <c r="C204">
        <v>5.2346197999999997E-2</v>
      </c>
      <c r="D204">
        <v>4.7136602E-2</v>
      </c>
      <c r="E204">
        <v>4.3687759E-2</v>
      </c>
      <c r="F204">
        <v>4.1586687999999997E-2</v>
      </c>
      <c r="G204">
        <v>4.0369522999999997E-2</v>
      </c>
      <c r="H204">
        <v>3.9591592000000002E-2</v>
      </c>
      <c r="I204">
        <v>3.9051807000000001E-2</v>
      </c>
      <c r="J204">
        <v>3.8672087000000001E-2</v>
      </c>
      <c r="K204">
        <v>3.8412667999999997E-2</v>
      </c>
      <c r="L204">
        <v>3.8252708000000003E-2</v>
      </c>
      <c r="M204">
        <v>3.8173141000000001E-2</v>
      </c>
      <c r="N204">
        <v>3.8141349999999997E-2</v>
      </c>
      <c r="O204">
        <v>3.8128438000000001E-2</v>
      </c>
      <c r="P204">
        <v>3.8114387E-2</v>
      </c>
      <c r="Q204">
        <v>3.8084592E-2</v>
      </c>
      <c r="R204">
        <v>3.8028360999999997E-2</v>
      </c>
      <c r="S204">
        <v>3.7938083999999997E-2</v>
      </c>
      <c r="T204">
        <v>3.7808768999999999E-2</v>
      </c>
      <c r="U204">
        <v>3.7635894000000003E-2</v>
      </c>
      <c r="V204">
        <v>3.7416001999999997E-2</v>
      </c>
      <c r="W204">
        <v>3.5863513999999999E-2</v>
      </c>
      <c r="X204">
        <v>3.4292778000000003E-2</v>
      </c>
      <c r="Y204">
        <v>3.2777747000000003E-2</v>
      </c>
      <c r="Z204">
        <v>3.1206821999999999E-2</v>
      </c>
      <c r="AC204">
        <v>1</v>
      </c>
      <c r="AD204">
        <v>5.2346197999999997E-2</v>
      </c>
      <c r="AE204">
        <v>4.7136602E-2</v>
      </c>
      <c r="AF204">
        <v>4.0369522999999997E-2</v>
      </c>
      <c r="AG204">
        <v>3.8252708000000003E-2</v>
      </c>
      <c r="AH204">
        <v>3.8084592E-2</v>
      </c>
      <c r="AI204">
        <v>3.7416001999999997E-2</v>
      </c>
      <c r="AJ204">
        <v>3.1206821999999999E-2</v>
      </c>
    </row>
    <row r="205" spans="3:36" x14ac:dyDescent="0.3">
      <c r="C205">
        <v>5.2509961000000001E-2</v>
      </c>
      <c r="D205">
        <v>4.7375430000000003E-2</v>
      </c>
      <c r="E205">
        <v>4.3943237000000003E-2</v>
      </c>
      <c r="F205">
        <v>4.1876191E-2</v>
      </c>
      <c r="G205">
        <v>4.0661457999999998E-2</v>
      </c>
      <c r="H205">
        <v>3.9888949E-2</v>
      </c>
      <c r="I205">
        <v>3.9366825000000001E-2</v>
      </c>
      <c r="J205">
        <v>3.9009018999999999E-2</v>
      </c>
      <c r="K205">
        <v>3.8766766000000001E-2</v>
      </c>
      <c r="L205">
        <v>3.8612265999999999E-2</v>
      </c>
      <c r="M205">
        <v>3.8524664E-2</v>
      </c>
      <c r="N205">
        <v>3.8482785999999998E-2</v>
      </c>
      <c r="O205">
        <v>3.8467196000000002E-2</v>
      </c>
      <c r="P205">
        <v>3.8455189000000001E-2</v>
      </c>
      <c r="Q205">
        <v>3.8427887000000001E-2</v>
      </c>
      <c r="R205">
        <v>3.8371869000000003E-2</v>
      </c>
      <c r="S205">
        <v>3.8279191999999997E-2</v>
      </c>
      <c r="T205">
        <v>3.8145044000000003E-2</v>
      </c>
      <c r="U205">
        <v>3.7965035000000001E-2</v>
      </c>
      <c r="V205">
        <v>3.7735813999999999E-2</v>
      </c>
      <c r="W205">
        <v>3.6116837999999998E-2</v>
      </c>
      <c r="X205">
        <v>3.4491610999999998E-2</v>
      </c>
      <c r="Y205">
        <v>3.2983723999999999E-2</v>
      </c>
      <c r="Z205">
        <v>3.1444868000000001E-2</v>
      </c>
      <c r="AC205">
        <v>1</v>
      </c>
      <c r="AD205">
        <v>5.2509961000000001E-2</v>
      </c>
      <c r="AE205">
        <v>4.7375430000000003E-2</v>
      </c>
      <c r="AF205">
        <v>4.0661457999999998E-2</v>
      </c>
      <c r="AG205">
        <v>3.8612265999999999E-2</v>
      </c>
      <c r="AH205">
        <v>3.8427887000000001E-2</v>
      </c>
      <c r="AI205">
        <v>3.7735813999999999E-2</v>
      </c>
      <c r="AJ205">
        <v>3.1444868000000001E-2</v>
      </c>
    </row>
    <row r="206" spans="3:36" x14ac:dyDescent="0.3">
      <c r="C206">
        <v>5.2346366999999998E-2</v>
      </c>
      <c r="D206">
        <v>4.7285248000000002E-2</v>
      </c>
      <c r="E206">
        <v>4.4082402999999999E-2</v>
      </c>
      <c r="F206">
        <v>4.2208282E-2</v>
      </c>
      <c r="G206">
        <v>4.1069284999999997E-2</v>
      </c>
      <c r="H206">
        <v>4.0374202999999997E-2</v>
      </c>
      <c r="I206">
        <v>3.9925159000000002E-2</v>
      </c>
      <c r="J206">
        <v>3.9606582000000001E-2</v>
      </c>
      <c r="K206">
        <v>3.9382295999999997E-2</v>
      </c>
      <c r="L206">
        <v>3.9240848000000002E-2</v>
      </c>
      <c r="M206">
        <v>3.9169202E-2</v>
      </c>
      <c r="N206">
        <v>3.9138106999999998E-2</v>
      </c>
      <c r="O206">
        <v>3.9121008999999998E-2</v>
      </c>
      <c r="P206">
        <v>3.9100023999999997E-2</v>
      </c>
      <c r="Q206">
        <v>3.9062185999999999E-2</v>
      </c>
      <c r="R206">
        <v>3.8997874000000002E-2</v>
      </c>
      <c r="S206">
        <v>3.8899653999999999E-2</v>
      </c>
      <c r="T206">
        <v>3.8762577999999999E-2</v>
      </c>
      <c r="U206">
        <v>3.8582106999999997E-2</v>
      </c>
      <c r="V206">
        <v>3.8354787000000001E-2</v>
      </c>
      <c r="W206">
        <v>3.6776962000000003E-2</v>
      </c>
      <c r="X206">
        <v>3.5200769E-2</v>
      </c>
      <c r="Y206">
        <v>3.3634834000000002E-2</v>
      </c>
      <c r="Z206">
        <v>3.2010064999999997E-2</v>
      </c>
      <c r="AC206">
        <v>1</v>
      </c>
      <c r="AD206">
        <v>5.2346366999999998E-2</v>
      </c>
      <c r="AE206">
        <v>4.7285248000000002E-2</v>
      </c>
      <c r="AF206">
        <v>4.1069284999999997E-2</v>
      </c>
      <c r="AG206">
        <v>3.9240848000000002E-2</v>
      </c>
      <c r="AH206">
        <v>3.9062185999999999E-2</v>
      </c>
      <c r="AI206">
        <v>3.8354787000000001E-2</v>
      </c>
      <c r="AJ206">
        <v>3.2010064999999997E-2</v>
      </c>
    </row>
    <row r="207" spans="3:36" x14ac:dyDescent="0.3">
      <c r="C207">
        <v>5.2170205999999997E-2</v>
      </c>
      <c r="D207">
        <v>4.7008882000000002E-2</v>
      </c>
      <c r="E207">
        <v>4.3668802999999999E-2</v>
      </c>
      <c r="F207">
        <v>4.1722894000000003E-2</v>
      </c>
      <c r="G207">
        <v>4.0541770999999997E-2</v>
      </c>
      <c r="H207">
        <v>3.9822798999999999E-2</v>
      </c>
      <c r="I207">
        <v>3.9365038999999998E-2</v>
      </c>
      <c r="J207">
        <v>3.9045804000000003E-2</v>
      </c>
      <c r="K207">
        <v>3.8829553000000003E-2</v>
      </c>
      <c r="L207">
        <v>3.8706467000000001E-2</v>
      </c>
      <c r="M207">
        <v>3.8663523999999998E-2</v>
      </c>
      <c r="N207">
        <v>3.8666471000000001E-2</v>
      </c>
      <c r="O207">
        <v>3.8684068000000002E-2</v>
      </c>
      <c r="P207">
        <v>3.8695475999999999E-2</v>
      </c>
      <c r="Q207">
        <v>3.8685957999999999E-2</v>
      </c>
      <c r="R207">
        <v>3.8644853E-2</v>
      </c>
      <c r="S207">
        <v>3.8565421000000003E-2</v>
      </c>
      <c r="T207">
        <v>3.8443472999999999E-2</v>
      </c>
      <c r="U207">
        <v>3.8275205E-2</v>
      </c>
      <c r="V207">
        <v>3.8057703999999998E-2</v>
      </c>
      <c r="W207">
        <v>3.6517145000000001E-2</v>
      </c>
      <c r="X207">
        <v>3.4990151999999997E-2</v>
      </c>
      <c r="Y207">
        <v>3.3440910999999997E-2</v>
      </c>
      <c r="Z207">
        <v>3.1806060999999997E-2</v>
      </c>
      <c r="AC207">
        <v>1</v>
      </c>
      <c r="AD207">
        <v>5.2170205999999997E-2</v>
      </c>
      <c r="AE207">
        <v>4.7008882000000002E-2</v>
      </c>
      <c r="AF207">
        <v>4.0541770999999997E-2</v>
      </c>
      <c r="AG207">
        <v>3.8706467000000001E-2</v>
      </c>
      <c r="AH207">
        <v>3.8685957999999999E-2</v>
      </c>
      <c r="AI207">
        <v>3.8057703999999998E-2</v>
      </c>
      <c r="AJ207">
        <v>3.1806060999999997E-2</v>
      </c>
    </row>
    <row r="208" spans="3:36" x14ac:dyDescent="0.3">
      <c r="C208">
        <v>5.2481112000000003E-2</v>
      </c>
      <c r="D208">
        <v>4.7472979999999998E-2</v>
      </c>
      <c r="E208">
        <v>4.4277903E-2</v>
      </c>
      <c r="F208">
        <v>4.2413557999999997E-2</v>
      </c>
      <c r="G208">
        <v>4.1289799000000002E-2</v>
      </c>
      <c r="H208">
        <v>4.0636134999999997E-2</v>
      </c>
      <c r="I208">
        <v>4.0227394E-2</v>
      </c>
      <c r="J208">
        <v>3.9930549000000003E-2</v>
      </c>
      <c r="K208">
        <v>3.9719193999999999E-2</v>
      </c>
      <c r="L208">
        <v>3.9593159000000003E-2</v>
      </c>
      <c r="M208">
        <v>3.9544691E-2</v>
      </c>
      <c r="N208">
        <v>3.9539332000000003E-2</v>
      </c>
      <c r="O208">
        <v>3.9545334000000001E-2</v>
      </c>
      <c r="P208">
        <v>3.9543763000000003E-2</v>
      </c>
      <c r="Q208">
        <v>3.9521708000000003E-2</v>
      </c>
      <c r="R208">
        <v>3.9469618999999997E-2</v>
      </c>
      <c r="S208">
        <v>3.9380446E-2</v>
      </c>
      <c r="T208">
        <v>3.9249548000000002E-2</v>
      </c>
      <c r="U208">
        <v>3.9072694999999998E-2</v>
      </c>
      <c r="V208">
        <v>3.8846656E-2</v>
      </c>
      <c r="W208">
        <v>3.7267445000000003E-2</v>
      </c>
      <c r="X208">
        <v>3.5712389999999997E-2</v>
      </c>
      <c r="Y208">
        <v>3.4121379E-2</v>
      </c>
      <c r="Z208">
        <v>3.2458622999999999E-2</v>
      </c>
      <c r="AC208">
        <v>1</v>
      </c>
      <c r="AD208">
        <v>5.2481112000000003E-2</v>
      </c>
      <c r="AE208">
        <v>4.7472979999999998E-2</v>
      </c>
      <c r="AF208">
        <v>4.1289799000000002E-2</v>
      </c>
      <c r="AG208">
        <v>3.9593159000000003E-2</v>
      </c>
      <c r="AH208">
        <v>3.9521708000000003E-2</v>
      </c>
      <c r="AI208">
        <v>3.8846656E-2</v>
      </c>
      <c r="AJ208">
        <v>3.2458622999999999E-2</v>
      </c>
    </row>
    <row r="209" spans="3:36" x14ac:dyDescent="0.3">
      <c r="C209">
        <v>5.2712029000000001E-2</v>
      </c>
      <c r="D209">
        <v>4.7827137999999998E-2</v>
      </c>
      <c r="E209">
        <v>4.4600230999999997E-2</v>
      </c>
      <c r="F209">
        <v>4.2639455E-2</v>
      </c>
      <c r="G209">
        <v>4.1437918999999997E-2</v>
      </c>
      <c r="H209">
        <v>4.0684632999999998E-2</v>
      </c>
      <c r="I209">
        <v>4.0186406000000001E-2</v>
      </c>
      <c r="J209">
        <v>3.9841268999999999E-2</v>
      </c>
      <c r="K209">
        <v>3.9601005000000002E-2</v>
      </c>
      <c r="L209">
        <v>3.9440912000000002E-2</v>
      </c>
      <c r="M209">
        <v>3.9342291000000001E-2</v>
      </c>
      <c r="N209">
        <v>3.9286541000000001E-2</v>
      </c>
      <c r="O209">
        <v>3.9256088000000001E-2</v>
      </c>
      <c r="P209">
        <v>3.9228560000000003E-2</v>
      </c>
      <c r="Q209">
        <v>3.9184995E-2</v>
      </c>
      <c r="R209">
        <v>3.9112114000000003E-2</v>
      </c>
      <c r="S209">
        <v>3.9002702E-2</v>
      </c>
      <c r="T209">
        <v>3.8852802999999998E-2</v>
      </c>
      <c r="U209">
        <v>3.8658581999999997E-2</v>
      </c>
      <c r="V209">
        <v>3.8417168000000002E-2</v>
      </c>
      <c r="W209">
        <v>3.6784496E-2</v>
      </c>
      <c r="X209">
        <v>3.5197554999999998E-2</v>
      </c>
      <c r="Y209">
        <v>3.3615741999999997E-2</v>
      </c>
      <c r="Z209">
        <v>3.1964467000000003E-2</v>
      </c>
      <c r="AC209">
        <v>1</v>
      </c>
      <c r="AD209">
        <v>5.2712029000000001E-2</v>
      </c>
      <c r="AE209">
        <v>4.7827137999999998E-2</v>
      </c>
      <c r="AF209">
        <v>4.1437918999999997E-2</v>
      </c>
      <c r="AG209">
        <v>3.9440912000000002E-2</v>
      </c>
      <c r="AH209">
        <v>3.9184995E-2</v>
      </c>
      <c r="AI209">
        <v>3.8417168000000002E-2</v>
      </c>
      <c r="AJ209">
        <v>3.1964467000000003E-2</v>
      </c>
    </row>
    <row r="210" spans="3:36" x14ac:dyDescent="0.3">
      <c r="C210">
        <v>5.2289806000000001E-2</v>
      </c>
      <c r="D210">
        <v>4.7000650999999997E-2</v>
      </c>
      <c r="E210">
        <v>4.3592205000000002E-2</v>
      </c>
      <c r="F210">
        <v>4.1545777999999998E-2</v>
      </c>
      <c r="G210">
        <v>4.0273229000000001E-2</v>
      </c>
      <c r="H210">
        <v>3.9472495000000003E-2</v>
      </c>
      <c r="I210">
        <v>3.8945027E-2</v>
      </c>
      <c r="J210">
        <v>3.8576793999999998E-2</v>
      </c>
      <c r="K210">
        <v>3.8320592000000001E-2</v>
      </c>
      <c r="L210">
        <v>3.8154684000000001E-2</v>
      </c>
      <c r="M210">
        <v>3.806093E-2</v>
      </c>
      <c r="N210">
        <v>3.8015505999999998E-2</v>
      </c>
      <c r="O210">
        <v>3.7996141999999997E-2</v>
      </c>
      <c r="P210">
        <v>3.7978907999999999E-2</v>
      </c>
      <c r="Q210">
        <v>3.7944195999999999E-2</v>
      </c>
      <c r="R210">
        <v>3.7878416999999998E-2</v>
      </c>
      <c r="S210">
        <v>3.7774892999999997E-2</v>
      </c>
      <c r="T210">
        <v>3.7630227000000002E-2</v>
      </c>
      <c r="U210">
        <v>3.7441067000000001E-2</v>
      </c>
      <c r="V210">
        <v>3.7204914999999998E-2</v>
      </c>
      <c r="W210">
        <v>3.5604772E-2</v>
      </c>
      <c r="X210">
        <v>3.4049970999999998E-2</v>
      </c>
      <c r="Y210">
        <v>3.2483631999999998E-2</v>
      </c>
      <c r="Z210">
        <v>3.0850240000000001E-2</v>
      </c>
      <c r="AC210">
        <v>1</v>
      </c>
      <c r="AD210">
        <v>5.2289806000000001E-2</v>
      </c>
      <c r="AE210">
        <v>4.7000650999999997E-2</v>
      </c>
      <c r="AF210">
        <v>4.0273229000000001E-2</v>
      </c>
      <c r="AG210">
        <v>3.8154684000000001E-2</v>
      </c>
      <c r="AH210">
        <v>3.7944195999999999E-2</v>
      </c>
      <c r="AI210">
        <v>3.7204914999999998E-2</v>
      </c>
      <c r="AJ210">
        <v>3.0850240000000001E-2</v>
      </c>
    </row>
    <row r="211" spans="3:36" x14ac:dyDescent="0.3">
      <c r="C211">
        <v>5.2811225000000003E-2</v>
      </c>
      <c r="D211">
        <v>4.7624318999999998E-2</v>
      </c>
      <c r="E211">
        <v>4.4107057999999998E-2</v>
      </c>
      <c r="F211">
        <v>4.2002333000000003E-2</v>
      </c>
      <c r="G211">
        <v>4.0708203999999998E-2</v>
      </c>
      <c r="H211">
        <v>3.9879586000000002E-2</v>
      </c>
      <c r="I211">
        <v>3.9330830999999997E-2</v>
      </c>
      <c r="J211">
        <v>3.8961219999999998E-2</v>
      </c>
      <c r="K211">
        <v>3.8711996999999998E-2</v>
      </c>
      <c r="L211">
        <v>3.8548886999999997E-2</v>
      </c>
      <c r="M211">
        <v>3.8447763000000003E-2</v>
      </c>
      <c r="N211">
        <v>3.8389927999999997E-2</v>
      </c>
      <c r="O211">
        <v>3.8358508999999999E-2</v>
      </c>
      <c r="P211">
        <v>3.8330393999999997E-2</v>
      </c>
      <c r="Q211">
        <v>3.8285735000000001E-2</v>
      </c>
      <c r="R211">
        <v>3.8210790000000001E-2</v>
      </c>
      <c r="S211">
        <v>3.8098895000000001E-2</v>
      </c>
      <c r="T211">
        <v>3.7946791000000001E-2</v>
      </c>
      <c r="U211">
        <v>3.7751176999999997E-2</v>
      </c>
      <c r="V211">
        <v>3.7509612999999997E-2</v>
      </c>
      <c r="W211">
        <v>3.5865819E-2</v>
      </c>
      <c r="X211">
        <v>3.4216582000000002E-2</v>
      </c>
      <c r="Y211">
        <v>3.2657441000000002E-2</v>
      </c>
      <c r="Z211">
        <v>3.1062469999999998E-2</v>
      </c>
      <c r="AC211">
        <v>1</v>
      </c>
      <c r="AD211">
        <v>5.2811225000000003E-2</v>
      </c>
      <c r="AE211">
        <v>4.7624318999999998E-2</v>
      </c>
      <c r="AF211">
        <v>4.0708203999999998E-2</v>
      </c>
      <c r="AG211">
        <v>3.8548886999999997E-2</v>
      </c>
      <c r="AH211">
        <v>3.8285735000000001E-2</v>
      </c>
      <c r="AI211">
        <v>3.7509612999999997E-2</v>
      </c>
      <c r="AJ211">
        <v>3.1062469999999998E-2</v>
      </c>
    </row>
    <row r="212" spans="3:36" x14ac:dyDescent="0.3">
      <c r="C212">
        <v>5.3238210000000001E-2</v>
      </c>
      <c r="D212">
        <v>4.8001637999999999E-2</v>
      </c>
      <c r="E212">
        <v>4.4360893999999998E-2</v>
      </c>
      <c r="F212">
        <v>4.2210082000000003E-2</v>
      </c>
      <c r="G212">
        <v>4.0862796999999999E-2</v>
      </c>
      <c r="H212">
        <v>4.0012354E-2</v>
      </c>
      <c r="I212">
        <v>3.9444029999999998E-2</v>
      </c>
      <c r="J212">
        <v>3.9032098000000001E-2</v>
      </c>
      <c r="K212">
        <v>3.8734044000000002E-2</v>
      </c>
      <c r="L212">
        <v>3.8534417000000001E-2</v>
      </c>
      <c r="M212">
        <v>3.8417502999999999E-2</v>
      </c>
      <c r="N212">
        <v>3.8355370999999999E-2</v>
      </c>
      <c r="O212">
        <v>3.8321719999999997E-2</v>
      </c>
      <c r="P212">
        <v>3.829167E-2</v>
      </c>
      <c r="Q212">
        <v>3.8245260000000003E-2</v>
      </c>
      <c r="R212">
        <v>3.8168676999999998E-2</v>
      </c>
      <c r="S212">
        <v>3.8055244000000002E-2</v>
      </c>
      <c r="T212">
        <v>3.7901710999999998E-2</v>
      </c>
      <c r="U212">
        <v>3.7704776000000002E-2</v>
      </c>
      <c r="V212">
        <v>3.7462002000000001E-2</v>
      </c>
      <c r="W212">
        <v>3.5826314999999997E-2</v>
      </c>
      <c r="X212">
        <v>3.4216295000000001E-2</v>
      </c>
      <c r="Y212">
        <v>3.2649694E-2</v>
      </c>
      <c r="Z212">
        <v>3.1021809000000001E-2</v>
      </c>
      <c r="AC212">
        <v>1</v>
      </c>
      <c r="AD212">
        <v>5.3238210000000001E-2</v>
      </c>
      <c r="AE212">
        <v>4.8001637999999999E-2</v>
      </c>
      <c r="AF212">
        <v>4.0862796999999999E-2</v>
      </c>
      <c r="AG212">
        <v>3.8534417000000001E-2</v>
      </c>
      <c r="AH212">
        <v>3.8245260000000003E-2</v>
      </c>
      <c r="AI212">
        <v>3.7462002000000001E-2</v>
      </c>
      <c r="AJ212">
        <v>3.1021809000000001E-2</v>
      </c>
    </row>
    <row r="213" spans="3:36" x14ac:dyDescent="0.3">
      <c r="C213">
        <v>5.3284802999999999E-2</v>
      </c>
      <c r="D213">
        <v>4.7912040000000003E-2</v>
      </c>
      <c r="E213">
        <v>4.4159262999999997E-2</v>
      </c>
      <c r="F213">
        <v>4.1932550999999998E-2</v>
      </c>
      <c r="G213">
        <v>4.0568878000000003E-2</v>
      </c>
      <c r="H213">
        <v>3.9707128000000001E-2</v>
      </c>
      <c r="I213">
        <v>3.9127141999999997E-2</v>
      </c>
      <c r="J213">
        <v>3.8716905000000003E-2</v>
      </c>
      <c r="K213">
        <v>3.8432900999999998E-2</v>
      </c>
      <c r="L213">
        <v>3.8256338000000001E-2</v>
      </c>
      <c r="M213">
        <v>3.8168555999999999E-2</v>
      </c>
      <c r="N213">
        <v>3.8136077999999997E-2</v>
      </c>
      <c r="O213">
        <v>3.8128782999999999E-2</v>
      </c>
      <c r="P213">
        <v>3.8122158000000003E-2</v>
      </c>
      <c r="Q213">
        <v>3.8097494000000003E-2</v>
      </c>
      <c r="R213">
        <v>3.8041706000000002E-2</v>
      </c>
      <c r="S213">
        <v>3.7948018E-2</v>
      </c>
      <c r="T213">
        <v>3.7812764999999998E-2</v>
      </c>
      <c r="U213">
        <v>3.7632453000000003E-2</v>
      </c>
      <c r="V213">
        <v>3.7404450999999998E-2</v>
      </c>
      <c r="W213">
        <v>3.5818880999999997E-2</v>
      </c>
      <c r="X213">
        <v>3.4220118000000001E-2</v>
      </c>
      <c r="Y213">
        <v>3.2613083000000001E-2</v>
      </c>
      <c r="Z213">
        <v>3.0962329E-2</v>
      </c>
      <c r="AC213">
        <v>1</v>
      </c>
      <c r="AD213">
        <v>5.3284802999999999E-2</v>
      </c>
      <c r="AE213">
        <v>4.7912040000000003E-2</v>
      </c>
      <c r="AF213">
        <v>4.0568878000000003E-2</v>
      </c>
      <c r="AG213">
        <v>3.8256338000000001E-2</v>
      </c>
      <c r="AH213">
        <v>3.8097494000000003E-2</v>
      </c>
      <c r="AI213">
        <v>3.7404450999999998E-2</v>
      </c>
      <c r="AJ213">
        <v>3.0962329E-2</v>
      </c>
    </row>
    <row r="214" spans="3:36" x14ac:dyDescent="0.3">
      <c r="C214">
        <v>5.2506058000000001E-2</v>
      </c>
      <c r="D214">
        <v>4.6812437999999998E-2</v>
      </c>
      <c r="E214">
        <v>4.2984995999999998E-2</v>
      </c>
      <c r="F214">
        <v>4.0799781E-2</v>
      </c>
      <c r="G214">
        <v>3.9468479000000001E-2</v>
      </c>
      <c r="H214">
        <v>3.8645578999999999E-2</v>
      </c>
      <c r="I214">
        <v>3.8119306999999998E-2</v>
      </c>
      <c r="J214">
        <v>3.7762825E-2</v>
      </c>
      <c r="K214">
        <v>3.7529171E-2</v>
      </c>
      <c r="L214">
        <v>3.7398384E-2</v>
      </c>
      <c r="M214">
        <v>3.7351003000000001E-2</v>
      </c>
      <c r="N214">
        <v>3.7351405999999997E-2</v>
      </c>
      <c r="O214">
        <v>3.7368743000000003E-2</v>
      </c>
      <c r="P214">
        <v>3.7381856999999998E-2</v>
      </c>
      <c r="Q214">
        <v>3.7375626000000002E-2</v>
      </c>
      <c r="R214">
        <v>3.7339068000000003E-2</v>
      </c>
      <c r="S214">
        <v>3.7265014999999999E-2</v>
      </c>
      <c r="T214">
        <v>3.7148845999999999E-2</v>
      </c>
      <c r="U214">
        <v>3.6986449999999997E-2</v>
      </c>
      <c r="V214">
        <v>3.6774661E-2</v>
      </c>
      <c r="W214">
        <v>3.5266657E-2</v>
      </c>
      <c r="X214">
        <v>3.3772742000000001E-2</v>
      </c>
      <c r="Y214">
        <v>3.2200106999999999E-2</v>
      </c>
      <c r="Z214">
        <v>3.0533303000000001E-2</v>
      </c>
      <c r="AC214">
        <v>1</v>
      </c>
      <c r="AD214">
        <v>5.2506058000000001E-2</v>
      </c>
      <c r="AE214">
        <v>4.6812437999999998E-2</v>
      </c>
      <c r="AF214">
        <v>3.9468479000000001E-2</v>
      </c>
      <c r="AG214">
        <v>3.7398384E-2</v>
      </c>
      <c r="AH214">
        <v>3.7375626000000002E-2</v>
      </c>
      <c r="AI214">
        <v>3.6774661E-2</v>
      </c>
      <c r="AJ214">
        <v>3.0533303000000001E-2</v>
      </c>
    </row>
    <row r="215" spans="3:36" x14ac:dyDescent="0.3">
      <c r="C215">
        <v>5.2355483000000001E-2</v>
      </c>
      <c r="D215">
        <v>4.6666617000000001E-2</v>
      </c>
      <c r="E215">
        <v>4.2864949999999999E-2</v>
      </c>
      <c r="F215">
        <v>4.0695615999999997E-2</v>
      </c>
      <c r="G215">
        <v>3.9406979000000002E-2</v>
      </c>
      <c r="H215">
        <v>3.8608818000000003E-2</v>
      </c>
      <c r="I215">
        <v>3.8085361999999998E-2</v>
      </c>
      <c r="J215">
        <v>3.7721474999999997E-2</v>
      </c>
      <c r="K215">
        <v>3.7476678999999999E-2</v>
      </c>
      <c r="L215">
        <v>3.7334937999999998E-2</v>
      </c>
      <c r="M215">
        <v>3.7278724999999999E-2</v>
      </c>
      <c r="N215">
        <v>3.7271737999999999E-2</v>
      </c>
      <c r="O215">
        <v>3.7282300999999997E-2</v>
      </c>
      <c r="P215">
        <v>3.7289395000000003E-2</v>
      </c>
      <c r="Q215">
        <v>3.7278117999999999E-2</v>
      </c>
      <c r="R215">
        <v>3.7237614000000002E-2</v>
      </c>
      <c r="S215">
        <v>3.7160588000000001E-2</v>
      </c>
      <c r="T215">
        <v>3.7042289999999999E-2</v>
      </c>
      <c r="U215">
        <v>3.6878488000000001E-2</v>
      </c>
      <c r="V215">
        <v>3.6665921999999997E-2</v>
      </c>
      <c r="W215">
        <v>3.5155725999999998E-2</v>
      </c>
      <c r="X215">
        <v>3.3653468999999998E-2</v>
      </c>
      <c r="Y215">
        <v>3.2081919E-2</v>
      </c>
      <c r="Z215">
        <v>3.0424137E-2</v>
      </c>
      <c r="AC215">
        <v>1</v>
      </c>
      <c r="AD215">
        <v>5.2355483000000001E-2</v>
      </c>
      <c r="AE215">
        <v>4.6666617000000001E-2</v>
      </c>
      <c r="AF215">
        <v>3.9406979000000002E-2</v>
      </c>
      <c r="AG215">
        <v>3.7334937999999998E-2</v>
      </c>
      <c r="AH215">
        <v>3.7278117999999999E-2</v>
      </c>
      <c r="AI215">
        <v>3.6665921999999997E-2</v>
      </c>
      <c r="AJ215">
        <v>3.0424137E-2</v>
      </c>
    </row>
    <row r="216" spans="3:36" x14ac:dyDescent="0.3">
      <c r="C216">
        <v>5.2134445000000001E-2</v>
      </c>
      <c r="D216">
        <v>4.6443566999999998E-2</v>
      </c>
      <c r="E216">
        <v>4.2596607000000002E-2</v>
      </c>
      <c r="F216">
        <v>4.0392864000000001E-2</v>
      </c>
      <c r="G216">
        <v>3.9084895000000001E-2</v>
      </c>
      <c r="H216">
        <v>3.8278753999999998E-2</v>
      </c>
      <c r="I216">
        <v>3.7756710999999998E-2</v>
      </c>
      <c r="J216">
        <v>3.7396889000000003E-2</v>
      </c>
      <c r="K216">
        <v>3.7157869000000003E-2</v>
      </c>
      <c r="L216">
        <v>3.7023714999999999E-2</v>
      </c>
      <c r="M216">
        <v>3.6976742999999999E-2</v>
      </c>
      <c r="N216">
        <v>3.6979607999999997E-2</v>
      </c>
      <c r="O216">
        <v>3.6999708999999999E-2</v>
      </c>
      <c r="P216">
        <v>3.7015144E-2</v>
      </c>
      <c r="Q216">
        <v>3.7010398E-2</v>
      </c>
      <c r="R216">
        <v>3.6974294999999997E-2</v>
      </c>
      <c r="S216">
        <v>3.6900008999999998E-2</v>
      </c>
      <c r="T216">
        <v>3.6783327999999997E-2</v>
      </c>
      <c r="U216">
        <v>3.6620465999999997E-2</v>
      </c>
      <c r="V216">
        <v>3.6408516000000002E-2</v>
      </c>
      <c r="W216">
        <v>3.4918992000000003E-2</v>
      </c>
      <c r="X216">
        <v>3.3481434999999997E-2</v>
      </c>
      <c r="Y216">
        <v>3.1902483000000002E-2</v>
      </c>
      <c r="Z216">
        <v>3.0205340000000001E-2</v>
      </c>
      <c r="AC216">
        <v>1</v>
      </c>
      <c r="AD216">
        <v>5.2134445000000001E-2</v>
      </c>
      <c r="AE216">
        <v>4.6443566999999998E-2</v>
      </c>
      <c r="AF216">
        <v>3.9084895000000001E-2</v>
      </c>
      <c r="AG216">
        <v>3.7023714999999999E-2</v>
      </c>
      <c r="AH216">
        <v>3.7010398E-2</v>
      </c>
      <c r="AI216">
        <v>3.6408516000000002E-2</v>
      </c>
      <c r="AJ216">
        <v>3.0205340000000001E-2</v>
      </c>
    </row>
    <row r="217" spans="3:36" x14ac:dyDescent="0.3">
      <c r="C217">
        <v>5.2090276999999997E-2</v>
      </c>
      <c r="D217">
        <v>4.6468651E-2</v>
      </c>
      <c r="E217">
        <v>4.2796147E-2</v>
      </c>
      <c r="F217">
        <v>4.0713560000000003E-2</v>
      </c>
      <c r="G217">
        <v>3.9523093000000002E-2</v>
      </c>
      <c r="H217">
        <v>3.8821526000000002E-2</v>
      </c>
      <c r="I217">
        <v>3.8378846000000001E-2</v>
      </c>
      <c r="J217">
        <v>3.8077591000000001E-2</v>
      </c>
      <c r="K217">
        <v>3.7876405000000002E-2</v>
      </c>
      <c r="L217">
        <v>3.7758407000000001E-2</v>
      </c>
      <c r="M217">
        <v>3.7708472E-2</v>
      </c>
      <c r="N217">
        <v>3.7703713999999999E-2</v>
      </c>
      <c r="O217">
        <v>3.7722430000000001E-2</v>
      </c>
      <c r="P217">
        <v>3.7740069000000001E-2</v>
      </c>
      <c r="Q217">
        <v>3.7736632999999999E-2</v>
      </c>
      <c r="R217">
        <v>3.7698339999999997E-2</v>
      </c>
      <c r="S217">
        <v>3.7619329999999999E-2</v>
      </c>
      <c r="T217">
        <v>3.7496921000000002E-2</v>
      </c>
      <c r="U217">
        <v>3.7328502999999999E-2</v>
      </c>
      <c r="V217">
        <v>3.7112115000000001E-2</v>
      </c>
      <c r="W217">
        <v>3.5605473999999998E-2</v>
      </c>
      <c r="X217">
        <v>3.4124525000000003E-2</v>
      </c>
      <c r="Y217">
        <v>3.2540900999999997E-2</v>
      </c>
      <c r="Z217">
        <v>3.0857949999999999E-2</v>
      </c>
      <c r="AC217">
        <v>1</v>
      </c>
      <c r="AD217">
        <v>5.2090276999999997E-2</v>
      </c>
      <c r="AE217">
        <v>4.6468651E-2</v>
      </c>
      <c r="AF217">
        <v>3.9523093000000002E-2</v>
      </c>
      <c r="AG217">
        <v>3.7758407000000001E-2</v>
      </c>
      <c r="AH217">
        <v>3.7736632999999999E-2</v>
      </c>
      <c r="AI217">
        <v>3.7112115000000001E-2</v>
      </c>
      <c r="AJ217">
        <v>3.0857949999999999E-2</v>
      </c>
    </row>
    <row r="218" spans="3:36" x14ac:dyDescent="0.3">
      <c r="C218">
        <v>5.2673362000000001E-2</v>
      </c>
      <c r="D218">
        <v>4.7361951999999999E-2</v>
      </c>
      <c r="E218">
        <v>4.3658976000000002E-2</v>
      </c>
      <c r="F218">
        <v>4.1530466000000002E-2</v>
      </c>
      <c r="G218">
        <v>4.0316596000000003E-2</v>
      </c>
      <c r="H218">
        <v>3.9586913000000001E-2</v>
      </c>
      <c r="I218">
        <v>3.9129855999999998E-2</v>
      </c>
      <c r="J218">
        <v>3.8838303999999997E-2</v>
      </c>
      <c r="K218">
        <v>3.8658236999999998E-2</v>
      </c>
      <c r="L218">
        <v>3.8559930999999999E-2</v>
      </c>
      <c r="M218">
        <v>3.8521812000000002E-2</v>
      </c>
      <c r="N218">
        <v>3.8523781E-2</v>
      </c>
      <c r="O218">
        <v>3.8547668E-2</v>
      </c>
      <c r="P218">
        <v>3.8570067E-2</v>
      </c>
      <c r="Q218">
        <v>3.8571586999999997E-2</v>
      </c>
      <c r="R218">
        <v>3.8538717E-2</v>
      </c>
      <c r="S218">
        <v>3.8464986999999999E-2</v>
      </c>
      <c r="T218">
        <v>3.8346961999999998E-2</v>
      </c>
      <c r="U218">
        <v>3.8181474E-2</v>
      </c>
      <c r="V218">
        <v>3.7966105E-2</v>
      </c>
      <c r="W218">
        <v>3.6447902999999997E-2</v>
      </c>
      <c r="X218">
        <v>3.4959110000000002E-2</v>
      </c>
      <c r="Y218">
        <v>3.3360261000000002E-2</v>
      </c>
      <c r="Z218">
        <v>3.1646467999999997E-2</v>
      </c>
      <c r="AC218">
        <v>1</v>
      </c>
      <c r="AD218">
        <v>5.2673362000000001E-2</v>
      </c>
      <c r="AE218">
        <v>4.7361951999999999E-2</v>
      </c>
      <c r="AF218">
        <v>4.0316596000000003E-2</v>
      </c>
      <c r="AG218">
        <v>3.8559930999999999E-2</v>
      </c>
      <c r="AH218">
        <v>3.8571586999999997E-2</v>
      </c>
      <c r="AI218">
        <v>3.7966105E-2</v>
      </c>
      <c r="AJ218">
        <v>3.1646467999999997E-2</v>
      </c>
    </row>
    <row r="219" spans="3:36" x14ac:dyDescent="0.3">
      <c r="C219">
        <v>5.2884344E-2</v>
      </c>
      <c r="D219">
        <v>4.7873316999999999E-2</v>
      </c>
      <c r="E219">
        <v>4.4291144999999997E-2</v>
      </c>
      <c r="F219">
        <v>4.2157946000000002E-2</v>
      </c>
      <c r="G219">
        <v>4.0889834999999999E-2</v>
      </c>
      <c r="H219">
        <v>4.0085175000000001E-2</v>
      </c>
      <c r="I219">
        <v>3.9546398000000003E-2</v>
      </c>
      <c r="J219">
        <v>3.9176080000000002E-2</v>
      </c>
      <c r="K219">
        <v>3.8926570000000001E-2</v>
      </c>
      <c r="L219">
        <v>3.8772748000000003E-2</v>
      </c>
      <c r="M219">
        <v>3.8693656999999999E-2</v>
      </c>
      <c r="N219">
        <v>3.8662015000000001E-2</v>
      </c>
      <c r="O219">
        <v>3.8653645E-2</v>
      </c>
      <c r="P219">
        <v>3.8645055999999997E-2</v>
      </c>
      <c r="Q219">
        <v>3.8617493000000003E-2</v>
      </c>
      <c r="R219">
        <v>3.8557902999999998E-2</v>
      </c>
      <c r="S219">
        <v>3.8459757999999997E-2</v>
      </c>
      <c r="T219">
        <v>3.8319666000000002E-2</v>
      </c>
      <c r="U219">
        <v>3.8134321999999998E-2</v>
      </c>
      <c r="V219">
        <v>3.7901249999999997E-2</v>
      </c>
      <c r="W219">
        <v>3.6295533999999997E-2</v>
      </c>
      <c r="X219">
        <v>3.4699198000000001E-2</v>
      </c>
      <c r="Y219">
        <v>3.3123696000000001E-2</v>
      </c>
      <c r="Z219">
        <v>3.148339E-2</v>
      </c>
      <c r="AC219">
        <v>1</v>
      </c>
      <c r="AD219">
        <v>5.2884344E-2</v>
      </c>
      <c r="AE219">
        <v>4.7873316999999999E-2</v>
      </c>
      <c r="AF219">
        <v>4.0889834999999999E-2</v>
      </c>
      <c r="AG219">
        <v>3.8772748000000003E-2</v>
      </c>
      <c r="AH219">
        <v>3.8617493000000003E-2</v>
      </c>
      <c r="AI219">
        <v>3.7901249999999997E-2</v>
      </c>
      <c r="AJ219">
        <v>3.148339E-2</v>
      </c>
    </row>
    <row r="220" spans="3:36" x14ac:dyDescent="0.3">
      <c r="C220">
        <v>5.2575473999999997E-2</v>
      </c>
      <c r="D220">
        <v>4.7189333E-2</v>
      </c>
      <c r="E220">
        <v>4.3606393E-2</v>
      </c>
      <c r="F220">
        <v>4.1575604000000002E-2</v>
      </c>
      <c r="G220">
        <v>4.0412689000000002E-2</v>
      </c>
      <c r="H220">
        <v>3.9669863E-2</v>
      </c>
      <c r="I220">
        <v>3.9183072999999999E-2</v>
      </c>
      <c r="J220">
        <v>3.8878616999999997E-2</v>
      </c>
      <c r="K220">
        <v>3.86933E-2</v>
      </c>
      <c r="L220">
        <v>3.8584710000000001E-2</v>
      </c>
      <c r="M220">
        <v>3.8525943E-2</v>
      </c>
      <c r="N220">
        <v>3.8504903E-2</v>
      </c>
      <c r="O220">
        <v>3.8510567000000002E-2</v>
      </c>
      <c r="P220">
        <v>3.8519254000000003E-2</v>
      </c>
      <c r="Q220">
        <v>3.8509874999999999E-2</v>
      </c>
      <c r="R220">
        <v>3.8467670000000002E-2</v>
      </c>
      <c r="S220">
        <v>3.8385200000000001E-2</v>
      </c>
      <c r="T220">
        <v>3.8258370999999999E-2</v>
      </c>
      <c r="U220">
        <v>3.8083435999999998E-2</v>
      </c>
      <c r="V220">
        <v>3.785753E-2</v>
      </c>
      <c r="W220">
        <v>3.6274918000000003E-2</v>
      </c>
      <c r="X220">
        <v>3.4733190999999997E-2</v>
      </c>
      <c r="Y220">
        <v>3.3111922000000002E-2</v>
      </c>
      <c r="Z220">
        <v>3.1404148E-2</v>
      </c>
      <c r="AC220">
        <v>1</v>
      </c>
      <c r="AD220">
        <v>5.2575473999999997E-2</v>
      </c>
      <c r="AE220">
        <v>4.7189333E-2</v>
      </c>
      <c r="AF220">
        <v>4.0412689000000002E-2</v>
      </c>
      <c r="AG220">
        <v>3.8584710000000001E-2</v>
      </c>
      <c r="AH220">
        <v>3.8509874999999999E-2</v>
      </c>
      <c r="AI220">
        <v>3.785753E-2</v>
      </c>
      <c r="AJ220">
        <v>3.1404148E-2</v>
      </c>
    </row>
    <row r="221" spans="3:36" x14ac:dyDescent="0.3">
      <c r="C221">
        <v>5.2731056999999998E-2</v>
      </c>
      <c r="D221">
        <v>4.7513923E-2</v>
      </c>
      <c r="E221">
        <v>4.3900297999999997E-2</v>
      </c>
      <c r="F221">
        <v>4.1800393999999998E-2</v>
      </c>
      <c r="G221">
        <v>4.0557823E-2</v>
      </c>
      <c r="H221">
        <v>3.9752476000000002E-2</v>
      </c>
      <c r="I221">
        <v>3.9209766E-2</v>
      </c>
      <c r="J221">
        <v>3.8850903999999999E-2</v>
      </c>
      <c r="K221">
        <v>3.8619856000000001E-2</v>
      </c>
      <c r="L221">
        <v>3.8481473000000002E-2</v>
      </c>
      <c r="M221">
        <v>3.8409956000000002E-2</v>
      </c>
      <c r="N221">
        <v>3.8380801999999999E-2</v>
      </c>
      <c r="O221">
        <v>3.8373255000000002E-2</v>
      </c>
      <c r="P221">
        <v>3.8365768000000001E-2</v>
      </c>
      <c r="Q221">
        <v>3.8340893000000001E-2</v>
      </c>
      <c r="R221">
        <v>3.8286182000000002E-2</v>
      </c>
      <c r="S221">
        <v>3.8194225999999998E-2</v>
      </c>
      <c r="T221">
        <v>3.8060595000000003E-2</v>
      </c>
      <c r="U221">
        <v>3.7881205000000001E-2</v>
      </c>
      <c r="V221">
        <v>3.7652946E-2</v>
      </c>
      <c r="W221">
        <v>3.6071654000000002E-2</v>
      </c>
      <c r="X221">
        <v>3.4529419999999998E-2</v>
      </c>
      <c r="Y221">
        <v>3.2932260999999997E-2</v>
      </c>
      <c r="Z221">
        <v>3.1246741000000001E-2</v>
      </c>
      <c r="AC221">
        <v>1</v>
      </c>
      <c r="AD221">
        <v>5.2731056999999998E-2</v>
      </c>
      <c r="AE221">
        <v>4.7513923E-2</v>
      </c>
      <c r="AF221">
        <v>4.0557823E-2</v>
      </c>
      <c r="AG221">
        <v>3.8481473000000002E-2</v>
      </c>
      <c r="AH221">
        <v>3.8340893000000001E-2</v>
      </c>
      <c r="AI221">
        <v>3.7652946E-2</v>
      </c>
      <c r="AJ221">
        <v>3.1246741000000001E-2</v>
      </c>
    </row>
    <row r="222" spans="3:36" x14ac:dyDescent="0.3">
      <c r="C222">
        <v>5.2800131E-2</v>
      </c>
      <c r="D222">
        <v>4.7560419E-2</v>
      </c>
      <c r="E222">
        <v>4.3991425000000001E-2</v>
      </c>
      <c r="F222">
        <v>4.1926601000000001E-2</v>
      </c>
      <c r="G222">
        <v>4.0716390999999998E-2</v>
      </c>
      <c r="H222">
        <v>3.9957893000000001E-2</v>
      </c>
      <c r="I222">
        <v>3.9457359999999997E-2</v>
      </c>
      <c r="J222">
        <v>3.9126873E-2</v>
      </c>
      <c r="K222">
        <v>3.8915465000000003E-2</v>
      </c>
      <c r="L222">
        <v>3.8793499000000002E-2</v>
      </c>
      <c r="M222">
        <v>3.8737747000000003E-2</v>
      </c>
      <c r="N222">
        <v>3.8721314999999999E-2</v>
      </c>
      <c r="O222">
        <v>3.8721816999999999E-2</v>
      </c>
      <c r="P222">
        <v>3.8720306000000003E-2</v>
      </c>
      <c r="Q222">
        <v>3.8702227999999998E-2</v>
      </c>
      <c r="R222">
        <v>3.8656782000000001E-2</v>
      </c>
      <c r="S222">
        <v>3.8575852000000001E-2</v>
      </c>
      <c r="T222">
        <v>3.8453871000000001E-2</v>
      </c>
      <c r="U222">
        <v>3.8285936999999999E-2</v>
      </c>
      <c r="V222">
        <v>3.8068264999999997E-2</v>
      </c>
      <c r="W222">
        <v>3.6524726E-2</v>
      </c>
      <c r="X222">
        <v>3.4999992000000001E-2</v>
      </c>
      <c r="Y222">
        <v>3.339048E-2</v>
      </c>
      <c r="Z222">
        <v>3.1675317000000001E-2</v>
      </c>
      <c r="AC222">
        <v>1</v>
      </c>
      <c r="AD222">
        <v>5.2800131E-2</v>
      </c>
      <c r="AE222">
        <v>4.7560419E-2</v>
      </c>
      <c r="AF222">
        <v>4.0716390999999998E-2</v>
      </c>
      <c r="AG222">
        <v>3.8793499000000002E-2</v>
      </c>
      <c r="AH222">
        <v>3.8702227999999998E-2</v>
      </c>
      <c r="AI222">
        <v>3.8068264999999997E-2</v>
      </c>
      <c r="AJ222">
        <v>3.1675317000000001E-2</v>
      </c>
    </row>
    <row r="223" spans="3:36" x14ac:dyDescent="0.3">
      <c r="C223">
        <v>5.2826697999999998E-2</v>
      </c>
      <c r="D223">
        <v>4.7689128999999997E-2</v>
      </c>
      <c r="E223">
        <v>4.4095733999999998E-2</v>
      </c>
      <c r="F223">
        <v>4.1977926999999998E-2</v>
      </c>
      <c r="G223">
        <v>4.0688269999999999E-2</v>
      </c>
      <c r="H223">
        <v>3.9863931999999998E-2</v>
      </c>
      <c r="I223">
        <v>3.9305387999999997E-2</v>
      </c>
      <c r="J223">
        <v>3.8916238999999998E-2</v>
      </c>
      <c r="K223">
        <v>3.8653571999999997E-2</v>
      </c>
      <c r="L223">
        <v>3.8496154999999997E-2</v>
      </c>
      <c r="M223">
        <v>3.8423068999999997E-2</v>
      </c>
      <c r="N223">
        <v>3.8398432000000003E-2</v>
      </c>
      <c r="O223">
        <v>3.839219E-2</v>
      </c>
      <c r="P223">
        <v>3.8384554000000001E-2</v>
      </c>
      <c r="Q223">
        <v>3.8361385999999997E-2</v>
      </c>
      <c r="R223">
        <v>3.8312117E-2</v>
      </c>
      <c r="S223">
        <v>3.8228419E-2</v>
      </c>
      <c r="T223">
        <v>3.8104488999999998E-2</v>
      </c>
      <c r="U223">
        <v>3.7935216000000001E-2</v>
      </c>
      <c r="V223">
        <v>3.7716654000000002E-2</v>
      </c>
      <c r="W223">
        <v>3.6172285999999998E-2</v>
      </c>
      <c r="X223">
        <v>3.4644855000000002E-2</v>
      </c>
      <c r="Y223">
        <v>3.3024647999999997E-2</v>
      </c>
      <c r="Z223">
        <v>3.1309591999999997E-2</v>
      </c>
      <c r="AC223">
        <v>1</v>
      </c>
      <c r="AD223">
        <v>5.2826697999999998E-2</v>
      </c>
      <c r="AE223">
        <v>4.7689128999999997E-2</v>
      </c>
      <c r="AF223">
        <v>4.0688269999999999E-2</v>
      </c>
      <c r="AG223">
        <v>3.8496154999999997E-2</v>
      </c>
      <c r="AH223">
        <v>3.8361385999999997E-2</v>
      </c>
      <c r="AI223">
        <v>3.7716654000000002E-2</v>
      </c>
      <c r="AJ223">
        <v>3.1309591999999997E-2</v>
      </c>
    </row>
    <row r="224" spans="3:36" x14ac:dyDescent="0.3">
      <c r="C224">
        <v>5.2786654000000002E-2</v>
      </c>
      <c r="D224">
        <v>4.7570043999999999E-2</v>
      </c>
      <c r="E224">
        <v>4.3924724999999998E-2</v>
      </c>
      <c r="F224">
        <v>4.1791956999999998E-2</v>
      </c>
      <c r="G224">
        <v>4.0516259999999998E-2</v>
      </c>
      <c r="H224">
        <v>3.9701227999999998E-2</v>
      </c>
      <c r="I224">
        <v>3.9154843000000002E-2</v>
      </c>
      <c r="J224">
        <v>3.8788022999999998E-2</v>
      </c>
      <c r="K224">
        <v>3.8548009000000001E-2</v>
      </c>
      <c r="L224">
        <v>3.8404029999999999E-2</v>
      </c>
      <c r="M224">
        <v>3.833189E-2</v>
      </c>
      <c r="N224">
        <v>3.8304076999999999E-2</v>
      </c>
      <c r="O224">
        <v>3.8297387000000002E-2</v>
      </c>
      <c r="P224">
        <v>3.8290709999999999E-2</v>
      </c>
      <c r="Q224">
        <v>3.8267448000000003E-2</v>
      </c>
      <c r="R224">
        <v>3.8215809000000003E-2</v>
      </c>
      <c r="S224">
        <v>3.8128892999999997E-2</v>
      </c>
      <c r="T224">
        <v>3.8002607000000001E-2</v>
      </c>
      <c r="U224">
        <v>3.7833163000000003E-2</v>
      </c>
      <c r="V224">
        <v>3.7617682E-2</v>
      </c>
      <c r="W224">
        <v>3.6104613000000001E-2</v>
      </c>
      <c r="X224">
        <v>3.4557706000000001E-2</v>
      </c>
      <c r="Y224">
        <v>3.2960060999999999E-2</v>
      </c>
      <c r="Z224">
        <v>3.1268850000000001E-2</v>
      </c>
      <c r="AC224">
        <v>1</v>
      </c>
      <c r="AD224">
        <v>5.2786654000000002E-2</v>
      </c>
      <c r="AE224">
        <v>4.7570043999999999E-2</v>
      </c>
      <c r="AF224">
        <v>4.0516259999999998E-2</v>
      </c>
      <c r="AG224">
        <v>3.8404029999999999E-2</v>
      </c>
      <c r="AH224">
        <v>3.8267448000000003E-2</v>
      </c>
      <c r="AI224">
        <v>3.7617682E-2</v>
      </c>
      <c r="AJ224">
        <v>3.1268850000000001E-2</v>
      </c>
    </row>
    <row r="225" spans="3:36" x14ac:dyDescent="0.3">
      <c r="C225">
        <v>5.2819472999999999E-2</v>
      </c>
      <c r="D225">
        <v>4.7791595999999999E-2</v>
      </c>
      <c r="E225">
        <v>4.4188352E-2</v>
      </c>
      <c r="F225">
        <v>4.2061091000000002E-2</v>
      </c>
      <c r="G225">
        <v>4.0812637999999998E-2</v>
      </c>
      <c r="H225">
        <v>4.0018378E-2</v>
      </c>
      <c r="I225">
        <v>3.9492753999999998E-2</v>
      </c>
      <c r="J225">
        <v>3.9156650000000001E-2</v>
      </c>
      <c r="K225">
        <v>3.8946189999999999E-2</v>
      </c>
      <c r="L225">
        <v>3.8819627000000002E-2</v>
      </c>
      <c r="M225">
        <v>3.8748789999999998E-2</v>
      </c>
      <c r="N225">
        <v>3.8714522000000001E-2</v>
      </c>
      <c r="O225">
        <v>3.8701198999999999E-2</v>
      </c>
      <c r="P225">
        <v>3.8689567000000001E-2</v>
      </c>
      <c r="Q225">
        <v>3.8663472999999997E-2</v>
      </c>
      <c r="R225">
        <v>3.8611285000000002E-2</v>
      </c>
      <c r="S225">
        <v>3.8525563999999998E-2</v>
      </c>
      <c r="T225">
        <v>3.8401638000000002E-2</v>
      </c>
      <c r="U225">
        <v>3.8235270000000002E-2</v>
      </c>
      <c r="V225">
        <v>3.8023222000000002E-2</v>
      </c>
      <c r="W225">
        <v>3.6546731999999998E-2</v>
      </c>
      <c r="X225">
        <v>3.5071843999999998E-2</v>
      </c>
      <c r="Y225">
        <v>3.3457885999999999E-2</v>
      </c>
      <c r="Z225">
        <v>3.1722922000000001E-2</v>
      </c>
      <c r="AC225">
        <v>1</v>
      </c>
      <c r="AD225">
        <v>5.2819472999999999E-2</v>
      </c>
      <c r="AE225">
        <v>4.7791595999999999E-2</v>
      </c>
      <c r="AF225">
        <v>4.0812637999999998E-2</v>
      </c>
      <c r="AG225">
        <v>3.8819627000000002E-2</v>
      </c>
      <c r="AH225">
        <v>3.8663472999999997E-2</v>
      </c>
      <c r="AI225">
        <v>3.8023222000000002E-2</v>
      </c>
      <c r="AJ225">
        <v>3.1722922000000001E-2</v>
      </c>
    </row>
    <row r="226" spans="3:36" x14ac:dyDescent="0.3">
      <c r="C226">
        <v>5.2901609000000002E-2</v>
      </c>
      <c r="D226">
        <v>4.8018379999999999E-2</v>
      </c>
      <c r="E226">
        <v>4.4452434999999998E-2</v>
      </c>
      <c r="F226">
        <v>4.2316267999999997E-2</v>
      </c>
      <c r="G226">
        <v>4.1063150999999999E-2</v>
      </c>
      <c r="H226">
        <v>4.0298466999999998E-2</v>
      </c>
      <c r="I226">
        <v>3.9798222000000001E-2</v>
      </c>
      <c r="J226">
        <v>3.9456988999999998E-2</v>
      </c>
      <c r="K226">
        <v>3.9225061999999998E-2</v>
      </c>
      <c r="L226">
        <v>3.9076409999999999E-2</v>
      </c>
      <c r="M226">
        <v>3.8991049999999999E-2</v>
      </c>
      <c r="N226">
        <v>3.8948824E-2</v>
      </c>
      <c r="O226">
        <v>3.8931669000000002E-2</v>
      </c>
      <c r="P226">
        <v>3.8918004999999999E-2</v>
      </c>
      <c r="Q226">
        <v>3.8889803000000001E-2</v>
      </c>
      <c r="R226">
        <v>3.8834307999999998E-2</v>
      </c>
      <c r="S226">
        <v>3.8744305E-2</v>
      </c>
      <c r="T226">
        <v>3.8615597000000002E-2</v>
      </c>
      <c r="U226">
        <v>3.8444295000000003E-2</v>
      </c>
      <c r="V226">
        <v>3.8227446999999998E-2</v>
      </c>
      <c r="W226">
        <v>3.6712590000000003E-2</v>
      </c>
      <c r="X226">
        <v>3.5172030999999999E-2</v>
      </c>
      <c r="Y226">
        <v>3.3578671999999997E-2</v>
      </c>
      <c r="Z226">
        <v>3.1887523000000001E-2</v>
      </c>
      <c r="AC226">
        <v>1</v>
      </c>
      <c r="AD226">
        <v>5.2901609000000002E-2</v>
      </c>
      <c r="AE226">
        <v>4.8018379999999999E-2</v>
      </c>
      <c r="AF226">
        <v>4.1063150999999999E-2</v>
      </c>
      <c r="AG226">
        <v>3.9076409999999999E-2</v>
      </c>
      <c r="AH226">
        <v>3.8889803000000001E-2</v>
      </c>
      <c r="AI226">
        <v>3.8227446999999998E-2</v>
      </c>
      <c r="AJ226">
        <v>3.1887523000000001E-2</v>
      </c>
    </row>
    <row r="227" spans="3:36" x14ac:dyDescent="0.3">
      <c r="C227">
        <v>5.3020492000000002E-2</v>
      </c>
      <c r="D227">
        <v>4.8271188999999999E-2</v>
      </c>
      <c r="E227">
        <v>4.4647681000000002E-2</v>
      </c>
      <c r="F227">
        <v>4.2457089000000003E-2</v>
      </c>
      <c r="G227">
        <v>4.1137240999999998E-2</v>
      </c>
      <c r="H227">
        <v>4.0313376999999997E-2</v>
      </c>
      <c r="I227">
        <v>3.9754739999999997E-2</v>
      </c>
      <c r="J227">
        <v>3.9377686000000002E-2</v>
      </c>
      <c r="K227">
        <v>3.9130103999999999E-2</v>
      </c>
      <c r="L227">
        <v>3.8979752999999999E-2</v>
      </c>
      <c r="M227">
        <v>3.8902658E-2</v>
      </c>
      <c r="N227">
        <v>3.8868589000000002E-2</v>
      </c>
      <c r="O227">
        <v>3.8850056000000001E-2</v>
      </c>
      <c r="P227">
        <v>3.8830201000000002E-2</v>
      </c>
      <c r="Q227">
        <v>3.8797204000000002E-2</v>
      </c>
      <c r="R227">
        <v>3.8741879E-2</v>
      </c>
      <c r="S227">
        <v>3.8655501000000002E-2</v>
      </c>
      <c r="T227">
        <v>3.8531621000000002E-2</v>
      </c>
      <c r="U227">
        <v>3.8364596000000001E-2</v>
      </c>
      <c r="V227">
        <v>3.8150066000000003E-2</v>
      </c>
      <c r="W227">
        <v>3.6628216999999998E-2</v>
      </c>
      <c r="X227">
        <v>3.5093828000000001E-2</v>
      </c>
      <c r="Y227">
        <v>3.3477207000000002E-2</v>
      </c>
      <c r="Z227">
        <v>3.1772807E-2</v>
      </c>
      <c r="AC227">
        <v>1</v>
      </c>
      <c r="AD227">
        <v>5.3020492000000002E-2</v>
      </c>
      <c r="AE227">
        <v>4.8271188999999999E-2</v>
      </c>
      <c r="AF227">
        <v>4.1137240999999998E-2</v>
      </c>
      <c r="AG227">
        <v>3.8979752999999999E-2</v>
      </c>
      <c r="AH227">
        <v>3.8797204000000002E-2</v>
      </c>
      <c r="AI227">
        <v>3.8150066000000003E-2</v>
      </c>
      <c r="AJ227">
        <v>3.1772807E-2</v>
      </c>
    </row>
    <row r="228" spans="3:36" x14ac:dyDescent="0.3">
      <c r="C228">
        <v>5.3195155000000001E-2</v>
      </c>
      <c r="D228">
        <v>4.8752417999999999E-2</v>
      </c>
      <c r="E228">
        <v>4.5243663000000003E-2</v>
      </c>
      <c r="F228">
        <v>4.3079473E-2</v>
      </c>
      <c r="G228">
        <v>4.1757452E-2</v>
      </c>
      <c r="H228">
        <v>4.0930541000000001E-2</v>
      </c>
      <c r="I228">
        <v>4.0367686E-2</v>
      </c>
      <c r="J228">
        <v>3.9969129999999999E-2</v>
      </c>
      <c r="K228">
        <v>3.9688247000000003E-2</v>
      </c>
      <c r="L228">
        <v>3.9503411000000002E-2</v>
      </c>
      <c r="M228">
        <v>3.9396866000000003E-2</v>
      </c>
      <c r="N228">
        <v>3.9339562000000002E-2</v>
      </c>
      <c r="O228">
        <v>3.9303032000000002E-2</v>
      </c>
      <c r="P228">
        <v>3.9268560000000001E-2</v>
      </c>
      <c r="Q228">
        <v>3.9222536000000002E-2</v>
      </c>
      <c r="R228">
        <v>3.9154690999999998E-2</v>
      </c>
      <c r="S228">
        <v>3.9056287000000002E-2</v>
      </c>
      <c r="T228">
        <v>3.8921158999999997E-2</v>
      </c>
      <c r="U228">
        <v>3.8743804999999999E-2</v>
      </c>
      <c r="V228">
        <v>3.8520003999999997E-2</v>
      </c>
      <c r="W228">
        <v>3.6960119999999999E-2</v>
      </c>
      <c r="X228">
        <v>3.5390234999999999E-2</v>
      </c>
      <c r="Y228">
        <v>3.3769591000000002E-2</v>
      </c>
      <c r="Z228">
        <v>3.2060669E-2</v>
      </c>
      <c r="AC228">
        <v>1</v>
      </c>
      <c r="AD228">
        <v>5.3195155000000001E-2</v>
      </c>
      <c r="AE228">
        <v>4.8752417999999999E-2</v>
      </c>
      <c r="AF228">
        <v>4.1757452E-2</v>
      </c>
      <c r="AG228">
        <v>3.9503411000000002E-2</v>
      </c>
      <c r="AH228">
        <v>3.9222536000000002E-2</v>
      </c>
      <c r="AI228">
        <v>3.8520003999999997E-2</v>
      </c>
      <c r="AJ228">
        <v>3.2060669E-2</v>
      </c>
    </row>
    <row r="229" spans="3:36" x14ac:dyDescent="0.3">
      <c r="C229">
        <v>5.3352152999999999E-2</v>
      </c>
      <c r="D229">
        <v>4.8840421000000002E-2</v>
      </c>
      <c r="E229">
        <v>4.5241618999999997E-2</v>
      </c>
      <c r="F229">
        <v>4.3002024999999999E-2</v>
      </c>
      <c r="G229">
        <v>4.1630093999999999E-2</v>
      </c>
      <c r="H229">
        <v>4.0770283999999997E-2</v>
      </c>
      <c r="I229">
        <v>4.0178489999999997E-2</v>
      </c>
      <c r="J229">
        <v>3.9772331000000001E-2</v>
      </c>
      <c r="K229">
        <v>3.9498580999999998E-2</v>
      </c>
      <c r="L229">
        <v>3.9323682999999998E-2</v>
      </c>
      <c r="M229">
        <v>3.9222548000000003E-2</v>
      </c>
      <c r="N229">
        <v>3.9163608000000003E-2</v>
      </c>
      <c r="O229">
        <v>3.9118793999999998E-2</v>
      </c>
      <c r="P229">
        <v>3.9073469999999999E-2</v>
      </c>
      <c r="Q229">
        <v>3.9017857000000003E-2</v>
      </c>
      <c r="R229">
        <v>3.8943842999999999E-2</v>
      </c>
      <c r="S229">
        <v>3.8841535000000003E-2</v>
      </c>
      <c r="T229">
        <v>3.8703228999999999E-2</v>
      </c>
      <c r="U229">
        <v>3.8522178999999997E-2</v>
      </c>
      <c r="V229">
        <v>3.8293175999999998E-2</v>
      </c>
      <c r="W229">
        <v>3.6690226999999999E-2</v>
      </c>
      <c r="X229">
        <v>3.5095190999999998E-2</v>
      </c>
      <c r="Y229">
        <v>3.3483209E-2</v>
      </c>
      <c r="Z229">
        <v>3.1788425000000002E-2</v>
      </c>
      <c r="AC229">
        <v>1</v>
      </c>
      <c r="AD229">
        <v>5.3352152999999999E-2</v>
      </c>
      <c r="AE229">
        <v>4.8840421000000002E-2</v>
      </c>
      <c r="AF229">
        <v>4.1630093999999999E-2</v>
      </c>
      <c r="AG229">
        <v>3.9323682999999998E-2</v>
      </c>
      <c r="AH229">
        <v>3.9017857000000003E-2</v>
      </c>
      <c r="AI229">
        <v>3.8293175999999998E-2</v>
      </c>
      <c r="AJ229">
        <v>3.1788425000000002E-2</v>
      </c>
    </row>
    <row r="230" spans="3:36" x14ac:dyDescent="0.3">
      <c r="C230">
        <v>5.3329313000000003E-2</v>
      </c>
      <c r="D230">
        <v>4.9156274E-2</v>
      </c>
      <c r="E230">
        <v>4.5805157999999999E-2</v>
      </c>
      <c r="F230">
        <v>4.3792009E-2</v>
      </c>
      <c r="G230">
        <v>4.2611516000000002E-2</v>
      </c>
      <c r="H230">
        <v>4.1873608999999999E-2</v>
      </c>
      <c r="I230">
        <v>4.1368116000000003E-2</v>
      </c>
      <c r="J230">
        <v>4.1014944999999997E-2</v>
      </c>
      <c r="K230">
        <v>4.0771935000000002E-2</v>
      </c>
      <c r="L230">
        <v>4.0616673999999998E-2</v>
      </c>
      <c r="M230">
        <v>4.0531407999999998E-2</v>
      </c>
      <c r="N230">
        <v>4.0489598000000002E-2</v>
      </c>
      <c r="O230">
        <v>4.0465201999999999E-2</v>
      </c>
      <c r="P230">
        <v>4.0438474000000002E-2</v>
      </c>
      <c r="Q230">
        <v>4.0394496000000002E-2</v>
      </c>
      <c r="R230">
        <v>4.0322572000000001E-2</v>
      </c>
      <c r="S230">
        <v>4.0215893000000003E-2</v>
      </c>
      <c r="T230">
        <v>4.0070425999999999E-2</v>
      </c>
      <c r="U230">
        <v>3.9882296999999997E-2</v>
      </c>
      <c r="V230">
        <v>3.9648598E-2</v>
      </c>
      <c r="W230">
        <v>3.8042481000000003E-2</v>
      </c>
      <c r="X230">
        <v>3.6393475000000002E-2</v>
      </c>
      <c r="Y230">
        <v>3.4719854000000001E-2</v>
      </c>
      <c r="Z230">
        <v>3.2981739000000003E-2</v>
      </c>
      <c r="AC230">
        <v>1</v>
      </c>
      <c r="AD230">
        <v>5.3329313000000003E-2</v>
      </c>
      <c r="AE230">
        <v>4.9156274E-2</v>
      </c>
      <c r="AF230">
        <v>4.2611516000000002E-2</v>
      </c>
      <c r="AG230">
        <v>4.0616673999999998E-2</v>
      </c>
      <c r="AH230">
        <v>4.0394496000000002E-2</v>
      </c>
      <c r="AI230">
        <v>3.9648598E-2</v>
      </c>
      <c r="AJ230">
        <v>3.2981739000000003E-2</v>
      </c>
    </row>
    <row r="231" spans="3:36" x14ac:dyDescent="0.3">
      <c r="C231">
        <v>5.3199853999999998E-2</v>
      </c>
      <c r="D231">
        <v>4.8891997E-2</v>
      </c>
      <c r="E231">
        <v>4.5444028999999997E-2</v>
      </c>
      <c r="F231">
        <v>4.3408197000000003E-2</v>
      </c>
      <c r="G231">
        <v>4.2208252000000002E-2</v>
      </c>
      <c r="H231">
        <v>4.1466021999999998E-2</v>
      </c>
      <c r="I231">
        <v>4.0970171E-2</v>
      </c>
      <c r="J231">
        <v>4.0636156E-2</v>
      </c>
      <c r="K231">
        <v>4.0412078999999997E-2</v>
      </c>
      <c r="L231">
        <v>4.0266117999999997E-2</v>
      </c>
      <c r="M231">
        <v>4.0176424000000002E-2</v>
      </c>
      <c r="N231">
        <v>4.0128047E-2</v>
      </c>
      <c r="O231">
        <v>4.0106785999999998E-2</v>
      </c>
      <c r="P231">
        <v>4.008958E-2</v>
      </c>
      <c r="Q231">
        <v>4.0056257999999997E-2</v>
      </c>
      <c r="R231">
        <v>3.9992838000000003E-2</v>
      </c>
      <c r="S231">
        <v>3.9892590999999998E-2</v>
      </c>
      <c r="T231">
        <v>3.9752139999999998E-2</v>
      </c>
      <c r="U231">
        <v>3.9568172999999998E-2</v>
      </c>
      <c r="V231">
        <v>3.9338219000000001E-2</v>
      </c>
      <c r="W231">
        <v>3.7766310999999997E-2</v>
      </c>
      <c r="X231">
        <v>3.6192161E-2</v>
      </c>
      <c r="Y231">
        <v>3.4541671000000003E-2</v>
      </c>
      <c r="Z231">
        <v>3.2784711000000001E-2</v>
      </c>
      <c r="AC231">
        <v>1</v>
      </c>
      <c r="AD231">
        <v>5.3199853999999998E-2</v>
      </c>
      <c r="AE231">
        <v>4.8891997E-2</v>
      </c>
      <c r="AF231">
        <v>4.2208252000000002E-2</v>
      </c>
      <c r="AG231">
        <v>4.0266117999999997E-2</v>
      </c>
      <c r="AH231">
        <v>4.0056257999999997E-2</v>
      </c>
      <c r="AI231">
        <v>3.9338219000000001E-2</v>
      </c>
      <c r="AJ231">
        <v>3.2784711000000001E-2</v>
      </c>
    </row>
    <row r="232" spans="3:36" x14ac:dyDescent="0.3">
      <c r="C232">
        <v>5.3152282000000002E-2</v>
      </c>
      <c r="D232">
        <v>4.8868447000000002E-2</v>
      </c>
      <c r="E232">
        <v>4.5555639000000002E-2</v>
      </c>
      <c r="F232">
        <v>4.3668756000000003E-2</v>
      </c>
      <c r="G232">
        <v>4.2636895000000001E-2</v>
      </c>
      <c r="H232">
        <v>4.2072122000000003E-2</v>
      </c>
      <c r="I232">
        <v>4.1732548000000001E-2</v>
      </c>
      <c r="J232">
        <v>4.1505900999999998E-2</v>
      </c>
      <c r="K232">
        <v>4.1355689000000001E-2</v>
      </c>
      <c r="L232">
        <v>4.1273030000000002E-2</v>
      </c>
      <c r="M232">
        <v>4.1248855000000001E-2</v>
      </c>
      <c r="N232">
        <v>4.1258162000000001E-2</v>
      </c>
      <c r="O232">
        <v>4.1275217000000003E-2</v>
      </c>
      <c r="P232">
        <v>4.1283246000000003E-2</v>
      </c>
      <c r="Q232">
        <v>4.1270526000000002E-2</v>
      </c>
      <c r="R232">
        <v>4.1228184000000001E-2</v>
      </c>
      <c r="S232">
        <v>4.1148975999999997E-2</v>
      </c>
      <c r="T232">
        <v>4.1027858E-2</v>
      </c>
      <c r="U232">
        <v>4.0860354000000002E-2</v>
      </c>
      <c r="V232">
        <v>4.0643011E-2</v>
      </c>
      <c r="W232">
        <v>3.9100764000000003E-2</v>
      </c>
      <c r="X232">
        <v>3.7554472999999998E-2</v>
      </c>
      <c r="Y232">
        <v>3.5852048999999997E-2</v>
      </c>
      <c r="Z232">
        <v>3.4017184999999998E-2</v>
      </c>
      <c r="AC232">
        <v>1</v>
      </c>
      <c r="AD232">
        <v>5.3152282000000002E-2</v>
      </c>
      <c r="AE232">
        <v>4.8868447000000002E-2</v>
      </c>
      <c r="AF232">
        <v>4.2636895000000001E-2</v>
      </c>
      <c r="AG232">
        <v>4.1273030000000002E-2</v>
      </c>
      <c r="AH232">
        <v>4.1270526000000002E-2</v>
      </c>
      <c r="AI232">
        <v>4.0643011E-2</v>
      </c>
      <c r="AJ232">
        <v>3.4017184999999998E-2</v>
      </c>
    </row>
    <row r="233" spans="3:36" x14ac:dyDescent="0.3">
      <c r="C233">
        <v>5.3100189999999999E-2</v>
      </c>
      <c r="D233">
        <v>4.8799301000000003E-2</v>
      </c>
      <c r="E233">
        <v>4.5503994999999998E-2</v>
      </c>
      <c r="F233">
        <v>4.3660136000000002E-2</v>
      </c>
      <c r="G233">
        <v>4.2653200000000002E-2</v>
      </c>
      <c r="H233">
        <v>4.2092786E-2</v>
      </c>
      <c r="I233">
        <v>4.1773202000000002E-2</v>
      </c>
      <c r="J233">
        <v>4.1579844999999997E-2</v>
      </c>
      <c r="K233">
        <v>4.1466166999999998E-2</v>
      </c>
      <c r="L233">
        <v>4.1412914000000002E-2</v>
      </c>
      <c r="M233">
        <v>4.1405870999999997E-2</v>
      </c>
      <c r="N233">
        <v>4.1426244000000001E-2</v>
      </c>
      <c r="O233">
        <v>4.1455598000000003E-2</v>
      </c>
      <c r="P233">
        <v>4.1476377000000002E-2</v>
      </c>
      <c r="Q233">
        <v>4.1474962999999997E-2</v>
      </c>
      <c r="R233">
        <v>4.1441396999999998E-2</v>
      </c>
      <c r="S233">
        <v>4.1368994999999999E-2</v>
      </c>
      <c r="T233">
        <v>4.1253430000000001E-2</v>
      </c>
      <c r="U233">
        <v>4.1090842000000002E-2</v>
      </c>
      <c r="V233">
        <v>4.0878253000000003E-2</v>
      </c>
      <c r="W233">
        <v>3.9357676000000001E-2</v>
      </c>
      <c r="X233">
        <v>3.7815738000000002E-2</v>
      </c>
      <c r="Y233">
        <v>3.6103051999999997E-2</v>
      </c>
      <c r="Z233">
        <v>3.4261075000000002E-2</v>
      </c>
      <c r="AC233">
        <v>1</v>
      </c>
      <c r="AD233">
        <v>5.3100189999999999E-2</v>
      </c>
      <c r="AE233">
        <v>4.8799301000000003E-2</v>
      </c>
      <c r="AF233">
        <v>4.2653200000000002E-2</v>
      </c>
      <c r="AG233">
        <v>4.1412914000000002E-2</v>
      </c>
      <c r="AH233">
        <v>4.1474962999999997E-2</v>
      </c>
      <c r="AI233">
        <v>4.0878253000000003E-2</v>
      </c>
      <c r="AJ233">
        <v>3.4261075000000002E-2</v>
      </c>
    </row>
    <row r="234" spans="3:36" x14ac:dyDescent="0.3">
      <c r="C234">
        <v>5.3402673999999997E-2</v>
      </c>
      <c r="D234">
        <v>4.9281077E-2</v>
      </c>
      <c r="E234">
        <v>4.6101133000000002E-2</v>
      </c>
      <c r="F234">
        <v>4.4312931999999999E-2</v>
      </c>
      <c r="G234">
        <v>4.3365285000000003E-2</v>
      </c>
      <c r="H234">
        <v>4.2812126999999998E-2</v>
      </c>
      <c r="I234">
        <v>4.2455186999999998E-2</v>
      </c>
      <c r="J234">
        <v>4.2223561999999999E-2</v>
      </c>
      <c r="K234">
        <v>4.2079002999999997E-2</v>
      </c>
      <c r="L234">
        <v>4.2000067000000002E-2</v>
      </c>
      <c r="M234">
        <v>4.1970518999999998E-2</v>
      </c>
      <c r="N234">
        <v>4.1967520000000001E-2</v>
      </c>
      <c r="O234">
        <v>4.1969746000000002E-2</v>
      </c>
      <c r="P234">
        <v>4.1962383999999998E-2</v>
      </c>
      <c r="Q234">
        <v>4.1934733000000002E-2</v>
      </c>
      <c r="R234">
        <v>4.1878552999999999E-2</v>
      </c>
      <c r="S234">
        <v>4.1786442E-2</v>
      </c>
      <c r="T234">
        <v>4.1653184000000003E-2</v>
      </c>
      <c r="U234">
        <v>4.1474072000000001E-2</v>
      </c>
      <c r="V234">
        <v>4.1245502000000003E-2</v>
      </c>
      <c r="W234">
        <v>3.964384E-2</v>
      </c>
      <c r="X234">
        <v>3.8029161999999998E-2</v>
      </c>
      <c r="Y234">
        <v>3.6300896999999999E-2</v>
      </c>
      <c r="Z234">
        <v>3.4467515999999997E-2</v>
      </c>
      <c r="AC234">
        <v>1</v>
      </c>
      <c r="AD234">
        <v>5.3402673999999997E-2</v>
      </c>
      <c r="AE234">
        <v>4.9281077E-2</v>
      </c>
      <c r="AF234">
        <v>4.3365285000000003E-2</v>
      </c>
      <c r="AG234">
        <v>4.2000067000000002E-2</v>
      </c>
      <c r="AH234">
        <v>4.1934733000000002E-2</v>
      </c>
      <c r="AI234">
        <v>4.1245502000000003E-2</v>
      </c>
      <c r="AJ234">
        <v>3.4467515999999997E-2</v>
      </c>
    </row>
    <row r="235" spans="3:36" x14ac:dyDescent="0.3">
      <c r="C235">
        <v>5.3018249000000003E-2</v>
      </c>
      <c r="D235">
        <v>4.8622282000000003E-2</v>
      </c>
      <c r="E235">
        <v>4.5473588000000002E-2</v>
      </c>
      <c r="F235">
        <v>4.3747171000000001E-2</v>
      </c>
      <c r="G235">
        <v>4.2860672000000002E-2</v>
      </c>
      <c r="H235">
        <v>4.2391977999999997E-2</v>
      </c>
      <c r="I235">
        <v>4.2115277999999999E-2</v>
      </c>
      <c r="J235">
        <v>4.1952686000000003E-2</v>
      </c>
      <c r="K235">
        <v>4.1864419999999999E-2</v>
      </c>
      <c r="L235">
        <v>4.1828697999999997E-2</v>
      </c>
      <c r="M235">
        <v>4.1830302999999999E-2</v>
      </c>
      <c r="N235">
        <v>4.1853525000000003E-2</v>
      </c>
      <c r="O235">
        <v>4.1883361000000001E-2</v>
      </c>
      <c r="P235">
        <v>4.1902777000000002E-2</v>
      </c>
      <c r="Q235">
        <v>4.1898057000000002E-2</v>
      </c>
      <c r="R235">
        <v>4.1859285000000003E-2</v>
      </c>
      <c r="S235">
        <v>4.1780322000000002E-2</v>
      </c>
      <c r="T235">
        <v>4.1657457000000002E-2</v>
      </c>
      <c r="U235">
        <v>4.1487266000000002E-2</v>
      </c>
      <c r="V235">
        <v>4.1267138000000002E-2</v>
      </c>
      <c r="W235">
        <v>3.9718032E-2</v>
      </c>
      <c r="X235">
        <v>3.8162336999999998E-2</v>
      </c>
      <c r="Y235">
        <v>3.6416496E-2</v>
      </c>
      <c r="Z235">
        <v>3.4544479000000003E-2</v>
      </c>
      <c r="AC235">
        <v>1</v>
      </c>
      <c r="AD235">
        <v>5.3018249000000003E-2</v>
      </c>
      <c r="AE235">
        <v>4.8622282000000003E-2</v>
      </c>
      <c r="AF235">
        <v>4.2860672000000002E-2</v>
      </c>
      <c r="AG235">
        <v>4.1828697999999997E-2</v>
      </c>
      <c r="AH235">
        <v>4.1898057000000002E-2</v>
      </c>
      <c r="AI235">
        <v>4.1267138000000002E-2</v>
      </c>
      <c r="AJ235">
        <v>3.4544479000000003E-2</v>
      </c>
    </row>
    <row r="236" spans="3:36" x14ac:dyDescent="0.3">
      <c r="C236">
        <v>5.2948691999999999E-2</v>
      </c>
      <c r="D236">
        <v>4.8428486E-2</v>
      </c>
      <c r="E236">
        <v>4.5163312999999997E-2</v>
      </c>
      <c r="F236">
        <v>4.3383841999999999E-2</v>
      </c>
      <c r="G236">
        <v>4.2507219999999998E-2</v>
      </c>
      <c r="H236">
        <v>4.2041887999999999E-2</v>
      </c>
      <c r="I236">
        <v>4.1766574000000001E-2</v>
      </c>
      <c r="J236">
        <v>4.162151E-2</v>
      </c>
      <c r="K236">
        <v>4.1559892000000001E-2</v>
      </c>
      <c r="L236">
        <v>4.1547806E-2</v>
      </c>
      <c r="M236">
        <v>4.1563498999999997E-2</v>
      </c>
      <c r="N236">
        <v>4.1594798000000002E-2</v>
      </c>
      <c r="O236">
        <v>4.1631902999999998E-2</v>
      </c>
      <c r="P236">
        <v>4.1658140000000003E-2</v>
      </c>
      <c r="Q236">
        <v>4.1659309999999998E-2</v>
      </c>
      <c r="R236">
        <v>4.1625278000000002E-2</v>
      </c>
      <c r="S236">
        <v>4.1550376E-2</v>
      </c>
      <c r="T236">
        <v>4.1431379999999997E-2</v>
      </c>
      <c r="U236">
        <v>4.1265285999999998E-2</v>
      </c>
      <c r="V236">
        <v>4.1049805000000002E-2</v>
      </c>
      <c r="W236">
        <v>3.9507319999999999E-2</v>
      </c>
      <c r="X236">
        <v>3.7903152000000002E-2</v>
      </c>
      <c r="Y236">
        <v>3.6175952999999997E-2</v>
      </c>
      <c r="Z236">
        <v>3.4350565999999999E-2</v>
      </c>
      <c r="AC236">
        <v>1</v>
      </c>
      <c r="AD236">
        <v>5.2948691999999999E-2</v>
      </c>
      <c r="AE236">
        <v>4.8428486E-2</v>
      </c>
      <c r="AF236">
        <v>4.2507219999999998E-2</v>
      </c>
      <c r="AG236">
        <v>4.1547806E-2</v>
      </c>
      <c r="AH236">
        <v>4.1659309999999998E-2</v>
      </c>
      <c r="AI236">
        <v>4.1049805000000002E-2</v>
      </c>
      <c r="AJ236">
        <v>3.4350565999999999E-2</v>
      </c>
    </row>
    <row r="237" spans="3:36" x14ac:dyDescent="0.3">
      <c r="C237">
        <v>5.3309467999999999E-2</v>
      </c>
      <c r="D237">
        <v>4.9034917999999997E-2</v>
      </c>
      <c r="E237">
        <v>4.5954518E-2</v>
      </c>
      <c r="F237">
        <v>4.4315765E-2</v>
      </c>
      <c r="G237">
        <v>4.3520692E-2</v>
      </c>
      <c r="H237">
        <v>4.3114145E-2</v>
      </c>
      <c r="I237">
        <v>4.2869272999999999E-2</v>
      </c>
      <c r="J237">
        <v>4.2704806999999997E-2</v>
      </c>
      <c r="K237">
        <v>4.2597809E-2</v>
      </c>
      <c r="L237">
        <v>4.2544929000000002E-2</v>
      </c>
      <c r="M237">
        <v>4.254057E-2</v>
      </c>
      <c r="N237">
        <v>4.2560966999999998E-2</v>
      </c>
      <c r="O237">
        <v>4.2581620000000001E-2</v>
      </c>
      <c r="P237">
        <v>4.2587964999999998E-2</v>
      </c>
      <c r="Q237">
        <v>4.2570236999999997E-2</v>
      </c>
      <c r="R237">
        <v>4.2520906999999997E-2</v>
      </c>
      <c r="S237">
        <v>4.2433310000000002E-2</v>
      </c>
      <c r="T237">
        <v>4.2302810000000003E-2</v>
      </c>
      <c r="U237">
        <v>4.2125198000000003E-2</v>
      </c>
      <c r="V237">
        <v>4.1897251000000003E-2</v>
      </c>
      <c r="W237">
        <v>4.0299953999999999E-2</v>
      </c>
      <c r="X237">
        <v>3.8692220999999999E-2</v>
      </c>
      <c r="Y237">
        <v>3.6901817000000003E-2</v>
      </c>
      <c r="Z237">
        <v>3.5007160000000002E-2</v>
      </c>
      <c r="AC237">
        <v>1</v>
      </c>
      <c r="AD237">
        <v>5.3309467999999999E-2</v>
      </c>
      <c r="AE237">
        <v>4.9034917999999997E-2</v>
      </c>
      <c r="AF237">
        <v>4.3520692E-2</v>
      </c>
      <c r="AG237">
        <v>4.2544929000000002E-2</v>
      </c>
      <c r="AH237">
        <v>4.2570236999999997E-2</v>
      </c>
      <c r="AI237">
        <v>4.1897251000000003E-2</v>
      </c>
      <c r="AJ237">
        <v>3.5007160000000002E-2</v>
      </c>
    </row>
    <row r="238" spans="3:36" x14ac:dyDescent="0.3">
      <c r="C238">
        <v>5.3346562E-2</v>
      </c>
      <c r="D238">
        <v>4.9235306E-2</v>
      </c>
      <c r="E238">
        <v>4.6409665000000003E-2</v>
      </c>
      <c r="F238">
        <v>4.5004185000000002E-2</v>
      </c>
      <c r="G238">
        <v>4.4357906000000002E-2</v>
      </c>
      <c r="H238">
        <v>4.4049288999999998E-2</v>
      </c>
      <c r="I238">
        <v>4.3874952000000002E-2</v>
      </c>
      <c r="J238">
        <v>4.3781915999999997E-2</v>
      </c>
      <c r="K238">
        <v>4.3742385000000002E-2</v>
      </c>
      <c r="L238">
        <v>4.3740520999999997E-2</v>
      </c>
      <c r="M238">
        <v>4.3765399000000003E-2</v>
      </c>
      <c r="N238">
        <v>4.3805781000000002E-2</v>
      </c>
      <c r="O238">
        <v>4.3849858999999998E-2</v>
      </c>
      <c r="P238">
        <v>4.3879942999999998E-2</v>
      </c>
      <c r="Q238">
        <v>4.3881284E-2</v>
      </c>
      <c r="R238">
        <v>4.3843612999999997E-2</v>
      </c>
      <c r="S238">
        <v>4.3762174000000001E-2</v>
      </c>
      <c r="T238">
        <v>4.3634741999999997E-2</v>
      </c>
      <c r="U238">
        <v>4.3459051999999998E-2</v>
      </c>
      <c r="V238">
        <v>4.3233420000000002E-2</v>
      </c>
      <c r="W238">
        <v>4.1656843999999998E-2</v>
      </c>
      <c r="X238">
        <v>4.0048011000000001E-2</v>
      </c>
      <c r="Y238">
        <v>3.8229431000000001E-2</v>
      </c>
      <c r="Z238">
        <v>3.6281424999999999E-2</v>
      </c>
      <c r="AC238">
        <v>1</v>
      </c>
      <c r="AD238">
        <v>5.3346562E-2</v>
      </c>
      <c r="AE238">
        <v>4.9235306E-2</v>
      </c>
      <c r="AF238">
        <v>4.4357906000000002E-2</v>
      </c>
      <c r="AG238">
        <v>4.3740520999999997E-2</v>
      </c>
      <c r="AH238">
        <v>4.3881284E-2</v>
      </c>
      <c r="AI238">
        <v>4.3233420000000002E-2</v>
      </c>
      <c r="AJ238">
        <v>3.6281424999999999E-2</v>
      </c>
    </row>
    <row r="239" spans="3:36" x14ac:dyDescent="0.3">
      <c r="C239">
        <v>5.2661835999999997E-2</v>
      </c>
      <c r="D239">
        <v>4.8352751999999999E-2</v>
      </c>
      <c r="E239">
        <v>4.5596296000000001E-2</v>
      </c>
      <c r="F239">
        <v>4.4199166999999998E-2</v>
      </c>
      <c r="G239">
        <v>4.3597255000000001E-2</v>
      </c>
      <c r="H239">
        <v>4.3309447000000001E-2</v>
      </c>
      <c r="I239">
        <v>4.3149851000000003E-2</v>
      </c>
      <c r="J239">
        <v>4.3109476000000001E-2</v>
      </c>
      <c r="K239">
        <v>4.3138228000000001E-2</v>
      </c>
      <c r="L239">
        <v>4.3186136999999999E-2</v>
      </c>
      <c r="M239">
        <v>4.3225304999999999E-2</v>
      </c>
      <c r="N239">
        <v>4.3264392999999998E-2</v>
      </c>
      <c r="O239">
        <v>4.3314384999999997E-2</v>
      </c>
      <c r="P239">
        <v>4.3355820000000003E-2</v>
      </c>
      <c r="Q239">
        <v>4.3368253000000002E-2</v>
      </c>
      <c r="R239">
        <v>4.3337935000000001E-2</v>
      </c>
      <c r="S239">
        <v>4.3260514999999999E-2</v>
      </c>
      <c r="T239">
        <v>4.3134790999999999E-2</v>
      </c>
      <c r="U239">
        <v>4.2959335000000001E-2</v>
      </c>
      <c r="V239">
        <v>4.2733121999999998E-2</v>
      </c>
      <c r="W239">
        <v>4.1157432000000001E-2</v>
      </c>
      <c r="X239">
        <v>3.9569269999999997E-2</v>
      </c>
      <c r="Y239">
        <v>3.7771626000000003E-2</v>
      </c>
      <c r="Z239">
        <v>3.5833975999999997E-2</v>
      </c>
      <c r="AC239">
        <v>1</v>
      </c>
      <c r="AD239">
        <v>5.2661835999999997E-2</v>
      </c>
      <c r="AE239">
        <v>4.8352751999999999E-2</v>
      </c>
      <c r="AF239">
        <v>4.3597255000000001E-2</v>
      </c>
      <c r="AG239">
        <v>4.3186136999999999E-2</v>
      </c>
      <c r="AH239">
        <v>4.3368253000000002E-2</v>
      </c>
      <c r="AI239">
        <v>4.2733121999999998E-2</v>
      </c>
      <c r="AJ239">
        <v>3.5833975999999997E-2</v>
      </c>
    </row>
    <row r="240" spans="3:36" x14ac:dyDescent="0.3">
      <c r="C240">
        <v>5.2471042000000002E-2</v>
      </c>
      <c r="D240">
        <v>4.805044E-2</v>
      </c>
      <c r="E240">
        <v>4.5261737000000003E-2</v>
      </c>
      <c r="F240">
        <v>4.3844536000000003E-2</v>
      </c>
      <c r="G240">
        <v>4.3235161000000001E-2</v>
      </c>
      <c r="H240">
        <v>4.2990475E-2</v>
      </c>
      <c r="I240">
        <v>4.2886766E-2</v>
      </c>
      <c r="J240">
        <v>4.2867312999999997E-2</v>
      </c>
      <c r="K240">
        <v>4.2900339000000003E-2</v>
      </c>
      <c r="L240">
        <v>4.2966189000000002E-2</v>
      </c>
      <c r="M240">
        <v>4.3051821999999997E-2</v>
      </c>
      <c r="N240">
        <v>4.3143508999999997E-2</v>
      </c>
      <c r="O240">
        <v>4.3228409000000002E-2</v>
      </c>
      <c r="P240">
        <v>4.3291336E-2</v>
      </c>
      <c r="Q240">
        <v>4.3320466000000002E-2</v>
      </c>
      <c r="R240">
        <v>4.3307489999999997E-2</v>
      </c>
      <c r="S240">
        <v>4.3248828000000003E-2</v>
      </c>
      <c r="T240">
        <v>4.3142940999999997E-2</v>
      </c>
      <c r="U240">
        <v>4.2988269000000003E-2</v>
      </c>
      <c r="V240">
        <v>4.2783640999999997E-2</v>
      </c>
      <c r="W240">
        <v>4.1312445000000003E-2</v>
      </c>
      <c r="X240">
        <v>3.9784952999999998E-2</v>
      </c>
      <c r="Y240">
        <v>3.7965632999999999E-2</v>
      </c>
      <c r="Z240">
        <v>3.5970857000000002E-2</v>
      </c>
      <c r="AC240">
        <v>1</v>
      </c>
      <c r="AD240">
        <v>5.2471042000000002E-2</v>
      </c>
      <c r="AE240">
        <v>4.805044E-2</v>
      </c>
      <c r="AF240">
        <v>4.3235161000000001E-2</v>
      </c>
      <c r="AG240">
        <v>4.2966189000000002E-2</v>
      </c>
      <c r="AH240">
        <v>4.3320466000000002E-2</v>
      </c>
      <c r="AI240">
        <v>4.2783640999999997E-2</v>
      </c>
      <c r="AJ240">
        <v>3.5970857000000002E-2</v>
      </c>
    </row>
    <row r="241" spans="3:36" x14ac:dyDescent="0.3">
      <c r="C241">
        <v>5.2940477999999999E-2</v>
      </c>
      <c r="D241">
        <v>4.8569212E-2</v>
      </c>
      <c r="E241">
        <v>4.5783253000000003E-2</v>
      </c>
      <c r="F241">
        <v>4.4439421E-2</v>
      </c>
      <c r="G241">
        <v>4.3836934000000001E-2</v>
      </c>
      <c r="H241">
        <v>4.3589787999999997E-2</v>
      </c>
      <c r="I241">
        <v>4.3504787000000003E-2</v>
      </c>
      <c r="J241">
        <v>4.3493233999999999E-2</v>
      </c>
      <c r="K241">
        <v>4.3524213999999999E-2</v>
      </c>
      <c r="L241">
        <v>4.3586602000000002E-2</v>
      </c>
      <c r="M241">
        <v>4.3672308E-2</v>
      </c>
      <c r="N241">
        <v>4.3767396E-2</v>
      </c>
      <c r="O241">
        <v>4.3857262000000001E-2</v>
      </c>
      <c r="P241">
        <v>4.3924798000000001E-2</v>
      </c>
      <c r="Q241">
        <v>4.3956658000000003E-2</v>
      </c>
      <c r="R241">
        <v>4.3943608000000002E-2</v>
      </c>
      <c r="S241">
        <v>4.3882224999999997E-2</v>
      </c>
      <c r="T241">
        <v>4.3771330999999997E-2</v>
      </c>
      <c r="U241">
        <v>4.3609632000000002E-2</v>
      </c>
      <c r="V241">
        <v>4.3396175000000002E-2</v>
      </c>
      <c r="W241">
        <v>4.1869779000000003E-2</v>
      </c>
      <c r="X241">
        <v>4.0309052999999997E-2</v>
      </c>
      <c r="Y241">
        <v>3.8495927999999999E-2</v>
      </c>
      <c r="Z241">
        <v>3.6508807999999997E-2</v>
      </c>
      <c r="AC241">
        <v>1</v>
      </c>
      <c r="AD241">
        <v>5.2940477999999999E-2</v>
      </c>
      <c r="AE241">
        <v>4.8569212E-2</v>
      </c>
      <c r="AF241">
        <v>4.3836934000000001E-2</v>
      </c>
      <c r="AG241">
        <v>4.3586602000000002E-2</v>
      </c>
      <c r="AH241">
        <v>4.3956658000000003E-2</v>
      </c>
      <c r="AI241">
        <v>4.3396175000000002E-2</v>
      </c>
      <c r="AJ241">
        <v>3.6508807999999997E-2</v>
      </c>
    </row>
    <row r="242" spans="3:36" x14ac:dyDescent="0.3">
      <c r="C242">
        <v>5.2191073999999997E-2</v>
      </c>
      <c r="D242">
        <v>4.7529190999999998E-2</v>
      </c>
      <c r="E242">
        <v>4.4682782999999997E-2</v>
      </c>
      <c r="F242">
        <v>4.3266458000000001E-2</v>
      </c>
      <c r="G242">
        <v>4.2640069000000003E-2</v>
      </c>
      <c r="H242">
        <v>4.2374625999999999E-2</v>
      </c>
      <c r="I242">
        <v>4.2273937999999997E-2</v>
      </c>
      <c r="J242">
        <v>4.2276711000000002E-2</v>
      </c>
      <c r="K242">
        <v>4.2338019999999997E-2</v>
      </c>
      <c r="L242">
        <v>4.2425786E-2</v>
      </c>
      <c r="M242">
        <v>4.2521081000000002E-2</v>
      </c>
      <c r="N242">
        <v>4.2618929999999999E-2</v>
      </c>
      <c r="O242">
        <v>4.2715500000000003E-2</v>
      </c>
      <c r="P242">
        <v>4.2792863E-2</v>
      </c>
      <c r="Q242">
        <v>4.2835144999999998E-2</v>
      </c>
      <c r="R242">
        <v>4.2831598999999998E-2</v>
      </c>
      <c r="S242">
        <v>4.2779066999999997E-2</v>
      </c>
      <c r="T242">
        <v>4.2676822000000003E-2</v>
      </c>
      <c r="U242">
        <v>4.2523985E-2</v>
      </c>
      <c r="V242">
        <v>4.2319915999999999E-2</v>
      </c>
      <c r="W242">
        <v>4.0841073999999998E-2</v>
      </c>
      <c r="X242">
        <v>3.9309330000000003E-2</v>
      </c>
      <c r="Y242">
        <v>3.7546967000000001E-2</v>
      </c>
      <c r="Z242">
        <v>3.5615782999999998E-2</v>
      </c>
      <c r="AC242">
        <v>1</v>
      </c>
      <c r="AD242">
        <v>5.2191073999999997E-2</v>
      </c>
      <c r="AE242">
        <v>4.7529190999999998E-2</v>
      </c>
      <c r="AF242">
        <v>4.2640069000000003E-2</v>
      </c>
      <c r="AG242">
        <v>4.2425786E-2</v>
      </c>
      <c r="AH242">
        <v>4.2835144999999998E-2</v>
      </c>
      <c r="AI242">
        <v>4.2319915999999999E-2</v>
      </c>
      <c r="AJ242">
        <v>3.5615782999999998E-2</v>
      </c>
    </row>
    <row r="243" spans="3:36" x14ac:dyDescent="0.3">
      <c r="C243">
        <v>5.2308028999999999E-2</v>
      </c>
      <c r="D243">
        <v>4.7714370999999998E-2</v>
      </c>
      <c r="E243">
        <v>4.4763938000000003E-2</v>
      </c>
      <c r="F243">
        <v>4.3219072999999997E-2</v>
      </c>
      <c r="G243">
        <v>4.2464671000000002E-2</v>
      </c>
      <c r="H243">
        <v>4.2095457000000003E-2</v>
      </c>
      <c r="I243">
        <v>4.1900392000000002E-2</v>
      </c>
      <c r="J243">
        <v>4.180934E-2</v>
      </c>
      <c r="K243">
        <v>4.1781898999999997E-2</v>
      </c>
      <c r="L243">
        <v>4.1793309000000001E-2</v>
      </c>
      <c r="M243">
        <v>4.1827823E-2</v>
      </c>
      <c r="N243">
        <v>4.1876482E-2</v>
      </c>
      <c r="O243">
        <v>4.1930664999999999E-2</v>
      </c>
      <c r="P243">
        <v>4.1971690999999998E-2</v>
      </c>
      <c r="Q243">
        <v>4.1983349000000003E-2</v>
      </c>
      <c r="R243">
        <v>4.1954600000000002E-2</v>
      </c>
      <c r="S243">
        <v>4.1881441999999998E-2</v>
      </c>
      <c r="T243">
        <v>4.1762492999999998E-2</v>
      </c>
      <c r="U243">
        <v>4.1596211000000001E-2</v>
      </c>
      <c r="V243">
        <v>4.1381473000000002E-2</v>
      </c>
      <c r="W243">
        <v>3.9872852E-2</v>
      </c>
      <c r="X243">
        <v>3.8325484E-2</v>
      </c>
      <c r="Y243">
        <v>3.6581355000000003E-2</v>
      </c>
      <c r="Z243">
        <v>3.4691782999999997E-2</v>
      </c>
      <c r="AC243">
        <v>1</v>
      </c>
      <c r="AD243">
        <v>5.2308028999999999E-2</v>
      </c>
      <c r="AE243">
        <v>4.7714370999999998E-2</v>
      </c>
      <c r="AF243">
        <v>4.2464671000000002E-2</v>
      </c>
      <c r="AG243">
        <v>4.1793309000000001E-2</v>
      </c>
      <c r="AH243">
        <v>4.1983349000000003E-2</v>
      </c>
      <c r="AI243">
        <v>4.1381473000000002E-2</v>
      </c>
      <c r="AJ243">
        <v>3.4691782999999997E-2</v>
      </c>
    </row>
    <row r="244" spans="3:36" x14ac:dyDescent="0.3">
      <c r="C244">
        <v>5.2666172999999997E-2</v>
      </c>
      <c r="D244">
        <v>4.8318700999999999E-2</v>
      </c>
      <c r="E244">
        <v>4.5511898000000002E-2</v>
      </c>
      <c r="F244">
        <v>4.4054118000000003E-2</v>
      </c>
      <c r="G244">
        <v>4.3372979999999998E-2</v>
      </c>
      <c r="H244">
        <v>4.3055126999999999E-2</v>
      </c>
      <c r="I244">
        <v>4.2893525000000002E-2</v>
      </c>
      <c r="J244">
        <v>4.2818001000000001E-2</v>
      </c>
      <c r="K244">
        <v>4.2801021000000002E-2</v>
      </c>
      <c r="L244">
        <v>4.2830690999999997E-2</v>
      </c>
      <c r="M244">
        <v>4.2897189000000002E-2</v>
      </c>
      <c r="N244">
        <v>4.2979987999999997E-2</v>
      </c>
      <c r="O244">
        <v>4.3058829E-2</v>
      </c>
      <c r="P244">
        <v>4.3116652999999998E-2</v>
      </c>
      <c r="Q244">
        <v>4.3141056999999997E-2</v>
      </c>
      <c r="R244">
        <v>4.3123334999999999E-2</v>
      </c>
      <c r="S244">
        <v>4.3059644000000001E-2</v>
      </c>
      <c r="T244">
        <v>4.2948282999999997E-2</v>
      </c>
      <c r="U244">
        <v>4.2787525E-2</v>
      </c>
      <c r="V244">
        <v>4.2576080000000002E-2</v>
      </c>
      <c r="W244">
        <v>4.1057854999999997E-2</v>
      </c>
      <c r="X244">
        <v>3.9490789999999998E-2</v>
      </c>
      <c r="Y244">
        <v>3.7741249999999997E-2</v>
      </c>
      <c r="Z244">
        <v>3.5829522000000003E-2</v>
      </c>
      <c r="AC244">
        <v>1</v>
      </c>
      <c r="AD244">
        <v>5.2666172999999997E-2</v>
      </c>
      <c r="AE244">
        <v>4.8318700999999999E-2</v>
      </c>
      <c r="AF244">
        <v>4.3372979999999998E-2</v>
      </c>
      <c r="AG244">
        <v>4.2830690999999997E-2</v>
      </c>
      <c r="AH244">
        <v>4.3141056999999997E-2</v>
      </c>
      <c r="AI244">
        <v>4.2576080000000002E-2</v>
      </c>
      <c r="AJ244">
        <v>3.5829522000000003E-2</v>
      </c>
    </row>
    <row r="245" spans="3:36" x14ac:dyDescent="0.3">
      <c r="C245">
        <v>5.2511980999999999E-2</v>
      </c>
      <c r="D245">
        <v>4.8149965000000003E-2</v>
      </c>
      <c r="E245">
        <v>4.5220019E-2</v>
      </c>
      <c r="F245">
        <v>4.3642148999999998E-2</v>
      </c>
      <c r="G245">
        <v>4.2848088999999999E-2</v>
      </c>
      <c r="H245">
        <v>4.2426953000000003E-2</v>
      </c>
      <c r="I245">
        <v>4.2191197999999999E-2</v>
      </c>
      <c r="J245">
        <v>4.2081789000000001E-2</v>
      </c>
      <c r="K245">
        <v>4.2052158999999999E-2</v>
      </c>
      <c r="L245">
        <v>4.2068907000000003E-2</v>
      </c>
      <c r="M245">
        <v>4.2110966E-2</v>
      </c>
      <c r="N245">
        <v>4.2167216E-2</v>
      </c>
      <c r="O245">
        <v>4.2228148E-2</v>
      </c>
      <c r="P245">
        <v>4.2274556999999997E-2</v>
      </c>
      <c r="Q245">
        <v>4.2289934000000001E-2</v>
      </c>
      <c r="R245">
        <v>4.2263098999999998E-2</v>
      </c>
      <c r="S245">
        <v>4.2190483000000001E-2</v>
      </c>
      <c r="T245">
        <v>4.2071208999999998E-2</v>
      </c>
      <c r="U245">
        <v>4.1904139E-2</v>
      </c>
      <c r="V245">
        <v>4.1688469999999998E-2</v>
      </c>
      <c r="W245">
        <v>4.0167776000000002E-2</v>
      </c>
      <c r="X245">
        <v>3.8598736000000002E-2</v>
      </c>
      <c r="Y245">
        <v>3.6877440999999997E-2</v>
      </c>
      <c r="Z245">
        <v>3.5011056999999998E-2</v>
      </c>
      <c r="AC245">
        <v>1</v>
      </c>
      <c r="AD245">
        <v>5.2511980999999999E-2</v>
      </c>
      <c r="AE245">
        <v>4.8149965000000003E-2</v>
      </c>
      <c r="AF245">
        <v>4.2848088999999999E-2</v>
      </c>
      <c r="AG245">
        <v>4.2068907000000003E-2</v>
      </c>
      <c r="AH245">
        <v>4.2289934000000001E-2</v>
      </c>
      <c r="AI245">
        <v>4.1688469999999998E-2</v>
      </c>
      <c r="AJ245">
        <v>3.5011056999999998E-2</v>
      </c>
    </row>
    <row r="246" spans="3:36" x14ac:dyDescent="0.3">
      <c r="C246">
        <v>5.2646756000000003E-2</v>
      </c>
      <c r="D246">
        <v>4.8456087000000002E-2</v>
      </c>
      <c r="E246">
        <v>4.5676416999999997E-2</v>
      </c>
      <c r="F246">
        <v>4.4165567000000003E-2</v>
      </c>
      <c r="G246">
        <v>4.3441818E-2</v>
      </c>
      <c r="H246">
        <v>4.3084200000000003E-2</v>
      </c>
      <c r="I246">
        <v>4.2884808000000003E-2</v>
      </c>
      <c r="J246">
        <v>4.2779346000000003E-2</v>
      </c>
      <c r="K246">
        <v>4.2740105E-2</v>
      </c>
      <c r="L246">
        <v>4.2753764E-2</v>
      </c>
      <c r="M246">
        <v>4.2809537000000002E-2</v>
      </c>
      <c r="N246">
        <v>4.2887390999999997E-2</v>
      </c>
      <c r="O246">
        <v>4.2967045000000002E-2</v>
      </c>
      <c r="P246">
        <v>4.3027761999999997E-2</v>
      </c>
      <c r="Q246">
        <v>4.3053589000000003E-2</v>
      </c>
      <c r="R246">
        <v>4.3033917999999997E-2</v>
      </c>
      <c r="S246">
        <v>4.2966279000000003E-2</v>
      </c>
      <c r="T246">
        <v>4.2850740999999998E-2</v>
      </c>
      <c r="U246">
        <v>4.2686949000000002E-2</v>
      </c>
      <c r="V246">
        <v>4.2474711999999998E-2</v>
      </c>
      <c r="W246">
        <v>4.0963169000000001E-2</v>
      </c>
      <c r="X246">
        <v>3.9358648000000003E-2</v>
      </c>
      <c r="Y246">
        <v>3.7605461999999999E-2</v>
      </c>
      <c r="Z246">
        <v>3.5725084999999997E-2</v>
      </c>
      <c r="AC246">
        <v>1</v>
      </c>
      <c r="AD246">
        <v>5.2646756000000003E-2</v>
      </c>
      <c r="AE246">
        <v>4.8456087000000002E-2</v>
      </c>
      <c r="AF246">
        <v>4.3441818E-2</v>
      </c>
      <c r="AG246">
        <v>4.2753764E-2</v>
      </c>
      <c r="AH246">
        <v>4.3053589000000003E-2</v>
      </c>
      <c r="AI246">
        <v>4.2474711999999998E-2</v>
      </c>
      <c r="AJ246">
        <v>3.5725084999999997E-2</v>
      </c>
    </row>
    <row r="247" spans="3:36" x14ac:dyDescent="0.3">
      <c r="C247">
        <v>5.3224830000000001E-2</v>
      </c>
      <c r="D247">
        <v>4.9497160999999998E-2</v>
      </c>
      <c r="E247">
        <v>4.6978148999999997E-2</v>
      </c>
      <c r="F247">
        <v>4.5604674999999997E-2</v>
      </c>
      <c r="G247">
        <v>4.4929230000000001E-2</v>
      </c>
      <c r="H247">
        <v>4.4566906000000003E-2</v>
      </c>
      <c r="I247">
        <v>4.4332994000000001E-2</v>
      </c>
      <c r="J247">
        <v>4.4177956999999997E-2</v>
      </c>
      <c r="K247">
        <v>4.4080929999999997E-2</v>
      </c>
      <c r="L247">
        <v>4.4032636999999999E-2</v>
      </c>
      <c r="M247">
        <v>4.4025241E-2</v>
      </c>
      <c r="N247">
        <v>4.4045574999999997E-2</v>
      </c>
      <c r="O247">
        <v>4.4078289E-2</v>
      </c>
      <c r="P247">
        <v>4.4100345999999999E-2</v>
      </c>
      <c r="Q247">
        <v>4.4092324000000002E-2</v>
      </c>
      <c r="R247">
        <v>4.4041427000000001E-2</v>
      </c>
      <c r="S247">
        <v>4.3944578999999998E-2</v>
      </c>
      <c r="T247">
        <v>4.3801857E-2</v>
      </c>
      <c r="U247">
        <v>4.3612704000000002E-2</v>
      </c>
      <c r="V247">
        <v>4.3376835000000002E-2</v>
      </c>
      <c r="W247">
        <v>4.1748925999999999E-2</v>
      </c>
      <c r="X247">
        <v>4.0020289000000001E-2</v>
      </c>
      <c r="Y247">
        <v>3.8260689000000001E-2</v>
      </c>
      <c r="Z247">
        <v>3.6398765999999999E-2</v>
      </c>
      <c r="AC247">
        <v>1</v>
      </c>
      <c r="AD247">
        <v>5.3224830000000001E-2</v>
      </c>
      <c r="AE247">
        <v>4.9497160999999998E-2</v>
      </c>
      <c r="AF247">
        <v>4.4929230000000001E-2</v>
      </c>
      <c r="AG247">
        <v>4.4032636999999999E-2</v>
      </c>
      <c r="AH247">
        <v>4.4092324000000002E-2</v>
      </c>
      <c r="AI247">
        <v>4.3376835000000002E-2</v>
      </c>
      <c r="AJ247">
        <v>3.6398765999999999E-2</v>
      </c>
    </row>
    <row r="248" spans="3:36" x14ac:dyDescent="0.3">
      <c r="C248">
        <v>5.3163011000000003E-2</v>
      </c>
      <c r="D248">
        <v>4.9610873999999999E-2</v>
      </c>
      <c r="E248">
        <v>4.7303604999999999E-2</v>
      </c>
      <c r="F248">
        <v>4.6033513999999998E-2</v>
      </c>
      <c r="G248">
        <v>4.5414492000000001E-2</v>
      </c>
      <c r="H248">
        <v>4.5048965000000003E-2</v>
      </c>
      <c r="I248">
        <v>4.4795157000000002E-2</v>
      </c>
      <c r="J248">
        <v>4.4634632E-2</v>
      </c>
      <c r="K248">
        <v>4.4544713999999999E-2</v>
      </c>
      <c r="L248">
        <v>4.4507564999999999E-2</v>
      </c>
      <c r="M248">
        <v>4.4509582999999998E-2</v>
      </c>
      <c r="N248">
        <v>4.4531679999999997E-2</v>
      </c>
      <c r="O248">
        <v>4.4555590999999999E-2</v>
      </c>
      <c r="P248">
        <v>4.4563778999999998E-2</v>
      </c>
      <c r="Q248">
        <v>4.4542554999999998E-2</v>
      </c>
      <c r="R248">
        <v>4.4482500000000001E-2</v>
      </c>
      <c r="S248">
        <v>4.4379526000000002E-2</v>
      </c>
      <c r="T248">
        <v>4.4232109999999998E-2</v>
      </c>
      <c r="U248">
        <v>4.4038385999999999E-2</v>
      </c>
      <c r="V248">
        <v>4.3797038000000003E-2</v>
      </c>
      <c r="W248">
        <v>4.2129021000000003E-2</v>
      </c>
      <c r="X248">
        <v>4.0368452999999999E-2</v>
      </c>
      <c r="Y248">
        <v>3.8585234000000003E-2</v>
      </c>
      <c r="Z248">
        <v>3.6701952000000003E-2</v>
      </c>
      <c r="AC248">
        <v>1</v>
      </c>
      <c r="AD248">
        <v>5.3163011000000003E-2</v>
      </c>
      <c r="AE248">
        <v>4.9610873999999999E-2</v>
      </c>
      <c r="AF248">
        <v>4.5414492000000001E-2</v>
      </c>
      <c r="AG248">
        <v>4.4507564999999999E-2</v>
      </c>
      <c r="AH248">
        <v>4.4542554999999998E-2</v>
      </c>
      <c r="AI248">
        <v>4.3797038000000003E-2</v>
      </c>
      <c r="AJ248">
        <v>3.6701952000000003E-2</v>
      </c>
    </row>
    <row r="249" spans="3:36" x14ac:dyDescent="0.3">
      <c r="C249">
        <v>5.2749861000000002E-2</v>
      </c>
      <c r="D249">
        <v>4.9204051999999998E-2</v>
      </c>
      <c r="E249">
        <v>4.7168639999999998E-2</v>
      </c>
      <c r="F249">
        <v>4.6194586000000003E-2</v>
      </c>
      <c r="G249">
        <v>4.5750850000000003E-2</v>
      </c>
      <c r="H249">
        <v>4.5510781E-2</v>
      </c>
      <c r="I249">
        <v>4.5361235E-2</v>
      </c>
      <c r="J249">
        <v>4.5286529999999998E-2</v>
      </c>
      <c r="K249">
        <v>4.5265874999999997E-2</v>
      </c>
      <c r="L249">
        <v>4.5282206999999998E-2</v>
      </c>
      <c r="M249">
        <v>4.5323584E-2</v>
      </c>
      <c r="N249">
        <v>4.5376465999999997E-2</v>
      </c>
      <c r="O249">
        <v>4.5427202999999999E-2</v>
      </c>
      <c r="P249">
        <v>4.5457172999999997E-2</v>
      </c>
      <c r="Q249">
        <v>4.5451070000000003E-2</v>
      </c>
      <c r="R249">
        <v>4.5398961000000002E-2</v>
      </c>
      <c r="S249">
        <v>4.5299486E-2</v>
      </c>
      <c r="T249">
        <v>4.5154020000000003E-2</v>
      </c>
      <c r="U249">
        <v>4.4963011999999997E-2</v>
      </c>
      <c r="V249">
        <v>4.4726986000000003E-2</v>
      </c>
      <c r="W249">
        <v>4.3130942999999998E-2</v>
      </c>
      <c r="X249">
        <v>4.1436849999999997E-2</v>
      </c>
      <c r="Y249">
        <v>3.9578978000000001E-2</v>
      </c>
      <c r="Z249">
        <v>3.757746E-2</v>
      </c>
      <c r="AC249">
        <v>1</v>
      </c>
      <c r="AD249">
        <v>5.2749861000000002E-2</v>
      </c>
      <c r="AE249">
        <v>4.9204051999999998E-2</v>
      </c>
      <c r="AF249">
        <v>4.5750850000000003E-2</v>
      </c>
      <c r="AG249">
        <v>4.5282206999999998E-2</v>
      </c>
      <c r="AH249">
        <v>4.5451070000000003E-2</v>
      </c>
      <c r="AI249">
        <v>4.4726986000000003E-2</v>
      </c>
      <c r="AJ249">
        <v>3.757746E-2</v>
      </c>
    </row>
    <row r="250" spans="3:36" x14ac:dyDescent="0.3">
      <c r="C250">
        <v>5.2347566999999998E-2</v>
      </c>
      <c r="D250">
        <v>4.8365620999999998E-2</v>
      </c>
      <c r="E250">
        <v>4.6151306000000003E-2</v>
      </c>
      <c r="F250">
        <v>4.5156188999999999E-2</v>
      </c>
      <c r="G250">
        <v>4.4757875000000003E-2</v>
      </c>
      <c r="H250">
        <v>4.4604447999999998E-2</v>
      </c>
      <c r="I250">
        <v>4.4547906999999998E-2</v>
      </c>
      <c r="J250">
        <v>4.4554495E-2</v>
      </c>
      <c r="K250">
        <v>4.4605753999999997E-2</v>
      </c>
      <c r="L250">
        <v>4.4690196000000001E-2</v>
      </c>
      <c r="M250">
        <v>4.4798812E-2</v>
      </c>
      <c r="N250">
        <v>4.4913255999999999E-2</v>
      </c>
      <c r="O250">
        <v>4.5015732000000003E-2</v>
      </c>
      <c r="P250">
        <v>4.5090300999999999E-2</v>
      </c>
      <c r="Q250">
        <v>4.5125428000000002E-2</v>
      </c>
      <c r="R250">
        <v>4.5113225999999999E-2</v>
      </c>
      <c r="S250">
        <v>4.5051359999999999E-2</v>
      </c>
      <c r="T250">
        <v>4.4939509000000002E-2</v>
      </c>
      <c r="U250">
        <v>4.4777051999999998E-2</v>
      </c>
      <c r="V250">
        <v>4.4563576000000001E-2</v>
      </c>
      <c r="W250">
        <v>4.2996391000000002E-2</v>
      </c>
      <c r="X250">
        <v>4.1276341000000001E-2</v>
      </c>
      <c r="Y250">
        <v>3.9463836000000002E-2</v>
      </c>
      <c r="Z250">
        <v>3.7530579000000001E-2</v>
      </c>
      <c r="AC250">
        <v>1</v>
      </c>
      <c r="AD250">
        <v>5.2347566999999998E-2</v>
      </c>
      <c r="AE250">
        <v>4.8365620999999998E-2</v>
      </c>
      <c r="AF250">
        <v>4.4757875000000003E-2</v>
      </c>
      <c r="AG250">
        <v>4.4690196000000001E-2</v>
      </c>
      <c r="AH250">
        <v>4.5125428000000002E-2</v>
      </c>
      <c r="AI250">
        <v>4.4563576000000001E-2</v>
      </c>
      <c r="AJ250">
        <v>3.7530579000000001E-2</v>
      </c>
    </row>
    <row r="251" spans="3:36" x14ac:dyDescent="0.3">
      <c r="C251">
        <v>5.2389153000000001E-2</v>
      </c>
      <c r="D251">
        <v>4.8027149999999998E-2</v>
      </c>
      <c r="E251">
        <v>4.5582172999999997E-2</v>
      </c>
      <c r="F251">
        <v>4.4507832999999997E-2</v>
      </c>
      <c r="G251">
        <v>4.4047929E-2</v>
      </c>
      <c r="H251">
        <v>4.3870738999999999E-2</v>
      </c>
      <c r="I251">
        <v>4.3805629999999998E-2</v>
      </c>
      <c r="J251">
        <v>4.3783998999999997E-2</v>
      </c>
      <c r="K251">
        <v>4.3797740000000002E-2</v>
      </c>
      <c r="L251">
        <v>4.3852942999999998E-2</v>
      </c>
      <c r="M251">
        <v>4.3949255999999999E-2</v>
      </c>
      <c r="N251">
        <v>4.4060527000000002E-2</v>
      </c>
      <c r="O251">
        <v>4.4159663000000002E-2</v>
      </c>
      <c r="P251">
        <v>4.4228357000000003E-2</v>
      </c>
      <c r="Q251">
        <v>4.4254343000000002E-2</v>
      </c>
      <c r="R251">
        <v>4.4229772000000001E-2</v>
      </c>
      <c r="S251">
        <v>4.4154459E-2</v>
      </c>
      <c r="T251">
        <v>4.4030362000000003E-2</v>
      </c>
      <c r="U251">
        <v>4.3858561999999997E-2</v>
      </c>
      <c r="V251">
        <v>4.3640033000000002E-2</v>
      </c>
      <c r="W251">
        <v>4.2129456000000003E-2</v>
      </c>
      <c r="X251">
        <v>4.0536105000000003E-2</v>
      </c>
      <c r="Y251">
        <v>3.8720127999999999E-2</v>
      </c>
      <c r="Z251">
        <v>3.6735272999999999E-2</v>
      </c>
      <c r="AC251">
        <v>1</v>
      </c>
      <c r="AD251">
        <v>5.2389153000000001E-2</v>
      </c>
      <c r="AE251">
        <v>4.8027149999999998E-2</v>
      </c>
      <c r="AF251">
        <v>4.4047929E-2</v>
      </c>
      <c r="AG251">
        <v>4.3852942999999998E-2</v>
      </c>
      <c r="AH251">
        <v>4.4254343000000002E-2</v>
      </c>
      <c r="AI251">
        <v>4.3640033000000002E-2</v>
      </c>
      <c r="AJ251">
        <v>3.6735272999999999E-2</v>
      </c>
    </row>
    <row r="252" spans="3:36" x14ac:dyDescent="0.3">
      <c r="C252">
        <v>5.2503316000000001E-2</v>
      </c>
      <c r="D252">
        <v>4.8398544000000002E-2</v>
      </c>
      <c r="E252">
        <v>4.5998810000000001E-2</v>
      </c>
      <c r="F252">
        <v>4.4850335999999998E-2</v>
      </c>
      <c r="G252">
        <v>4.4305401000000001E-2</v>
      </c>
      <c r="H252">
        <v>4.4035510999999999E-2</v>
      </c>
      <c r="I252">
        <v>4.3888782000000001E-2</v>
      </c>
      <c r="J252">
        <v>4.3816108999999999E-2</v>
      </c>
      <c r="K252">
        <v>4.3798016000000002E-2</v>
      </c>
      <c r="L252">
        <v>4.3825728000000001E-2</v>
      </c>
      <c r="M252">
        <v>4.3890588000000001E-2</v>
      </c>
      <c r="N252">
        <v>4.3969420000000002E-2</v>
      </c>
      <c r="O252">
        <v>4.4039789000000003E-2</v>
      </c>
      <c r="P252">
        <v>4.4084895999999998E-2</v>
      </c>
      <c r="Q252">
        <v>4.4092895E-2</v>
      </c>
      <c r="R252">
        <v>4.4055869999999997E-2</v>
      </c>
      <c r="S252">
        <v>4.3971807000000002E-2</v>
      </c>
      <c r="T252">
        <v>4.3840864E-2</v>
      </c>
      <c r="U252">
        <v>4.3662639000000003E-2</v>
      </c>
      <c r="V252">
        <v>4.3436943999999998E-2</v>
      </c>
      <c r="W252">
        <v>4.1874409000000001E-2</v>
      </c>
      <c r="X252">
        <v>4.0238375999999999E-2</v>
      </c>
      <c r="Y252">
        <v>3.8437554999999998E-2</v>
      </c>
      <c r="Z252">
        <v>3.6493234999999999E-2</v>
      </c>
      <c r="AC252">
        <v>1</v>
      </c>
      <c r="AD252">
        <v>5.2503316000000001E-2</v>
      </c>
      <c r="AE252">
        <v>4.8398544000000002E-2</v>
      </c>
      <c r="AF252">
        <v>4.4305401000000001E-2</v>
      </c>
      <c r="AG252">
        <v>4.3825728000000001E-2</v>
      </c>
      <c r="AH252">
        <v>4.4092895E-2</v>
      </c>
      <c r="AI252">
        <v>4.3436943999999998E-2</v>
      </c>
      <c r="AJ252">
        <v>3.6493234999999999E-2</v>
      </c>
    </row>
    <row r="253" spans="3:36" x14ac:dyDescent="0.3">
      <c r="C253">
        <v>5.2653472E-2</v>
      </c>
      <c r="D253">
        <v>4.8791184000000001E-2</v>
      </c>
      <c r="E253">
        <v>4.6594679E-2</v>
      </c>
      <c r="F253">
        <v>4.5593601999999997E-2</v>
      </c>
      <c r="G253">
        <v>4.5199743000000001E-2</v>
      </c>
      <c r="H253">
        <v>4.5016767999999999E-2</v>
      </c>
      <c r="I253">
        <v>4.4910500999999999E-2</v>
      </c>
      <c r="J253">
        <v>4.4867394999999997E-2</v>
      </c>
      <c r="K253">
        <v>4.4875501999999998E-2</v>
      </c>
      <c r="L253">
        <v>4.4925857E-2</v>
      </c>
      <c r="M253">
        <v>4.5010164999999998E-2</v>
      </c>
      <c r="N253">
        <v>4.5107563000000003E-2</v>
      </c>
      <c r="O253">
        <v>4.5197528000000001E-2</v>
      </c>
      <c r="P253">
        <v>4.5262258999999999E-2</v>
      </c>
      <c r="Q253">
        <v>4.5288769999999999E-2</v>
      </c>
      <c r="R253">
        <v>4.5268251000000002E-2</v>
      </c>
      <c r="S253">
        <v>4.5198014000000002E-2</v>
      </c>
      <c r="T253">
        <v>4.5077591E-2</v>
      </c>
      <c r="U253">
        <v>4.4906185000000001E-2</v>
      </c>
      <c r="V253">
        <v>4.4683257999999997E-2</v>
      </c>
      <c r="W253">
        <v>4.3076357000000003E-2</v>
      </c>
      <c r="X253">
        <v>4.1357580999999997E-2</v>
      </c>
      <c r="Y253">
        <v>3.9563981999999998E-2</v>
      </c>
      <c r="Z253">
        <v>3.7640701999999998E-2</v>
      </c>
      <c r="AC253">
        <v>1</v>
      </c>
      <c r="AD253">
        <v>5.2653472E-2</v>
      </c>
      <c r="AE253">
        <v>4.8791184000000001E-2</v>
      </c>
      <c r="AF253">
        <v>4.5199743000000001E-2</v>
      </c>
      <c r="AG253">
        <v>4.4925857E-2</v>
      </c>
      <c r="AH253">
        <v>4.5288769999999999E-2</v>
      </c>
      <c r="AI253">
        <v>4.4683257999999997E-2</v>
      </c>
      <c r="AJ253">
        <v>3.7640701999999998E-2</v>
      </c>
    </row>
    <row r="254" spans="3:36" x14ac:dyDescent="0.3">
      <c r="C254">
        <v>5.2243445999999999E-2</v>
      </c>
      <c r="D254">
        <v>4.8043902999999999E-2</v>
      </c>
      <c r="E254">
        <v>4.5644918E-2</v>
      </c>
      <c r="F254">
        <v>4.4538418000000003E-2</v>
      </c>
      <c r="G254">
        <v>4.4085764E-2</v>
      </c>
      <c r="H254">
        <v>4.3892542E-2</v>
      </c>
      <c r="I254">
        <v>4.3808424999999998E-2</v>
      </c>
      <c r="J254">
        <v>4.3794753999999998E-2</v>
      </c>
      <c r="K254">
        <v>4.3829271000000003E-2</v>
      </c>
      <c r="L254">
        <v>4.3897954000000003E-2</v>
      </c>
      <c r="M254">
        <v>4.3990420000000002E-2</v>
      </c>
      <c r="N254">
        <v>4.4090055000000003E-2</v>
      </c>
      <c r="O254">
        <v>4.4180672999999997E-2</v>
      </c>
      <c r="P254">
        <v>4.4244762E-2</v>
      </c>
      <c r="Q254">
        <v>4.4268878999999997E-2</v>
      </c>
      <c r="R254">
        <v>4.4244370999999998E-2</v>
      </c>
      <c r="S254">
        <v>4.4170656000000003E-2</v>
      </c>
      <c r="T254">
        <v>4.4049416000000001E-2</v>
      </c>
      <c r="U254">
        <v>4.3881525999999997E-2</v>
      </c>
      <c r="V254">
        <v>4.3667791999999997E-2</v>
      </c>
      <c r="W254">
        <v>4.2181522999999999E-2</v>
      </c>
      <c r="X254">
        <v>4.0588742999999997E-2</v>
      </c>
      <c r="Y254">
        <v>3.8759999000000003E-2</v>
      </c>
      <c r="Z254">
        <v>3.6763553999999997E-2</v>
      </c>
      <c r="AC254">
        <v>1</v>
      </c>
      <c r="AD254">
        <v>5.2243445999999999E-2</v>
      </c>
      <c r="AE254">
        <v>4.8043902999999999E-2</v>
      </c>
      <c r="AF254">
        <v>4.4085764E-2</v>
      </c>
      <c r="AG254">
        <v>4.3897954000000003E-2</v>
      </c>
      <c r="AH254">
        <v>4.4268878999999997E-2</v>
      </c>
      <c r="AI254">
        <v>4.3667791999999997E-2</v>
      </c>
      <c r="AJ254">
        <v>3.6763553999999997E-2</v>
      </c>
    </row>
    <row r="255" spans="3:36" x14ac:dyDescent="0.3">
      <c r="C255">
        <v>5.2114631000000002E-2</v>
      </c>
      <c r="D255">
        <v>4.7757530999999999E-2</v>
      </c>
      <c r="E255">
        <v>4.5284207999999999E-2</v>
      </c>
      <c r="F255">
        <v>4.4199830000000002E-2</v>
      </c>
      <c r="G255">
        <v>4.3761789000000002E-2</v>
      </c>
      <c r="H255">
        <v>4.3635655000000002E-2</v>
      </c>
      <c r="I255">
        <v>4.3642588000000003E-2</v>
      </c>
      <c r="J255">
        <v>4.3702128999999999E-2</v>
      </c>
      <c r="K255">
        <v>4.3792592999999998E-2</v>
      </c>
      <c r="L255">
        <v>4.3908457999999997E-2</v>
      </c>
      <c r="M255">
        <v>4.4044550000000002E-2</v>
      </c>
      <c r="N255">
        <v>4.4184348999999998E-2</v>
      </c>
      <c r="O255">
        <v>4.4310941999999999E-2</v>
      </c>
      <c r="P255">
        <v>4.4407083999999999E-2</v>
      </c>
      <c r="Q255">
        <v>4.4460026999999999E-2</v>
      </c>
      <c r="R255">
        <v>4.446145E-2</v>
      </c>
      <c r="S255">
        <v>4.4410610000000003E-2</v>
      </c>
      <c r="T255">
        <v>4.4308773000000003E-2</v>
      </c>
      <c r="U255">
        <v>4.4156646000000001E-2</v>
      </c>
      <c r="V255">
        <v>4.3954852000000003E-2</v>
      </c>
      <c r="W255">
        <v>4.2508137000000001E-2</v>
      </c>
      <c r="X255">
        <v>4.0984835999999997E-2</v>
      </c>
      <c r="Y255">
        <v>3.9166766999999998E-2</v>
      </c>
      <c r="Z255">
        <v>3.7147618E-2</v>
      </c>
      <c r="AC255">
        <v>1</v>
      </c>
      <c r="AD255">
        <v>5.2114631000000002E-2</v>
      </c>
      <c r="AE255">
        <v>4.7757530999999999E-2</v>
      </c>
      <c r="AF255">
        <v>4.3761789000000002E-2</v>
      </c>
      <c r="AG255">
        <v>4.3908457999999997E-2</v>
      </c>
      <c r="AH255">
        <v>4.4460026999999999E-2</v>
      </c>
      <c r="AI255">
        <v>4.3954852000000003E-2</v>
      </c>
      <c r="AJ255">
        <v>3.7147618E-2</v>
      </c>
    </row>
    <row r="256" spans="3:36" x14ac:dyDescent="0.3">
      <c r="C256">
        <v>5.2244605999999999E-2</v>
      </c>
      <c r="D256">
        <v>4.7904201E-2</v>
      </c>
      <c r="E256">
        <v>4.5429338E-2</v>
      </c>
      <c r="F256">
        <v>4.4344750000000002E-2</v>
      </c>
      <c r="G256">
        <v>4.3927975000000001E-2</v>
      </c>
      <c r="H256">
        <v>4.3794001999999999E-2</v>
      </c>
      <c r="I256">
        <v>4.3779352000000001E-2</v>
      </c>
      <c r="J256">
        <v>4.3828314E-2</v>
      </c>
      <c r="K256">
        <v>4.3914561999999997E-2</v>
      </c>
      <c r="L256">
        <v>4.4023148999999998E-2</v>
      </c>
      <c r="M256">
        <v>4.4144045E-2</v>
      </c>
      <c r="N256">
        <v>4.4264488999999997E-2</v>
      </c>
      <c r="O256">
        <v>4.4372215999999999E-2</v>
      </c>
      <c r="P256">
        <v>4.4451655999999999E-2</v>
      </c>
      <c r="Q256">
        <v>4.4490745999999998E-2</v>
      </c>
      <c r="R256">
        <v>4.4481431000000002E-2</v>
      </c>
      <c r="S256">
        <v>4.4422061999999998E-2</v>
      </c>
      <c r="T256">
        <v>4.4313009E-2</v>
      </c>
      <c r="U256">
        <v>4.4154212999999998E-2</v>
      </c>
      <c r="V256">
        <v>4.3945703000000003E-2</v>
      </c>
      <c r="W256">
        <v>4.2452267000000002E-2</v>
      </c>
      <c r="X256">
        <v>4.0873988E-2</v>
      </c>
      <c r="Y256">
        <v>3.9068303999999998E-2</v>
      </c>
      <c r="Z256">
        <v>3.7090037999999999E-2</v>
      </c>
      <c r="AC256">
        <v>1</v>
      </c>
      <c r="AD256">
        <v>5.2244605999999999E-2</v>
      </c>
      <c r="AE256">
        <v>4.7904201E-2</v>
      </c>
      <c r="AF256">
        <v>4.3927975000000001E-2</v>
      </c>
      <c r="AG256">
        <v>4.4023148999999998E-2</v>
      </c>
      <c r="AH256">
        <v>4.4490745999999998E-2</v>
      </c>
      <c r="AI256">
        <v>4.3945703000000003E-2</v>
      </c>
      <c r="AJ256">
        <v>3.7090037999999999E-2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deom-linear-regression-model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Shek Keung WONG</dc:creator>
  <cp:lastModifiedBy>Shek Keung WONG</cp:lastModifiedBy>
  <dcterms:created xsi:type="dcterms:W3CDTF">2024-02-26T09:09:14Z</dcterms:created>
  <dcterms:modified xsi:type="dcterms:W3CDTF">2024-02-26T10:13:30Z</dcterms:modified>
</cp:coreProperties>
</file>