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<sst xmlns="http://schemas.openxmlformats.org/spreadsheetml/2006/main" count="3" uniqueCount="3">
  <si>
    <t>削减功率</t>
    <phoneticPr fontId="1" type="noConversion"/>
  </si>
  <si>
    <t>削减前费用</t>
    <phoneticPr fontId="1" type="noConversion"/>
  </si>
  <si>
    <t>削减后费用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</si>
</sst>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削减功率</a:t>
            </a:r>
            <a:r>
              <a:rPr lang="en-US" altLang="zh-CN"/>
              <a:t>v.s.</a:t>
            </a:r>
            <a:r>
              <a:rPr lang="zh-CN" altLang="en-US"/>
              <a:t>总费用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削减前费用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122740.9</c:v>
                </c:pt>
                <c:pt idx="1">
                  <c:v>122740.9</c:v>
                </c:pt>
                <c:pt idx="2">
                  <c:v>122740.9</c:v>
                </c:pt>
                <c:pt idx="3">
                  <c:v>122740.9</c:v>
                </c:pt>
                <c:pt idx="4">
                  <c:v>122740.9</c:v>
                </c:pt>
                <c:pt idx="5">
                  <c:v>122740.9</c:v>
                </c:pt>
                <c:pt idx="6">
                  <c:v>122740.9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9-4B6B-B0ED-5A6B47AFD2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削减后费用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123145.2</c:v>
                </c:pt>
                <c:pt idx="1">
                  <c:v>123135.3</c:v>
                </c:pt>
                <c:pt idx="2">
                  <c:v>123048.4</c:v>
                </c:pt>
                <c:pt idx="3">
                  <c:v>122943.3</c:v>
                </c:pt>
                <c:pt idx="4">
                  <c:v>122839.4</c:v>
                </c:pt>
                <c:pt idx="5">
                  <c:v>122782.1</c:v>
                </c:pt>
                <c:pt idx="6">
                  <c:v>122739.4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9-4B6B-B0ED-5A6B47AF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82088"/>
        <c:axId val="487983072"/>
      </c:lineChart>
      <c:catAx>
        <c:axId val="48798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83072"/>
        <c:crosses val="autoZero"/>
        <c:auto val="1"/>
        <c:lblAlgn val="ctr"/>
        <c:lblOffset val="100"/>
        <c:noMultiLvlLbl val="0"/>
      </c:catAx>
      <c:valAx>
        <c:axId val="4879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8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0</xdr:rowOff>
    </xdr:from>
    <xdr:to>
      <xdr:col>9</xdr:col>
      <xdr:colOff>542925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08E735-1FE7-403E-A297-C4CBD7EDB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N11" sqref="N11"/>
    </sheetView>
  </sheetViews>
  <sheetFormatPr defaultRowHeight="14.25" x14ac:dyDescent="0.2"/>
  <cols>
    <col min="2" max="2" width="13.375" customWidth="1"/>
    <col min="3" max="3" width="12.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3000</v>
      </c>
      <c r="B2">
        <f t="shared" ref="B2:B7" si="0">122740.9</f>
        <v>122740.9</v>
      </c>
      <c r="C2">
        <v>123145.2</v>
      </c>
    </row>
    <row r="3" spans="1:3" x14ac:dyDescent="0.2">
      <c r="A3">
        <v>2500</v>
      </c>
      <c r="B3">
        <f t="shared" si="0"/>
        <v>122740.9</v>
      </c>
      <c r="C3">
        <v>123135.3</v>
      </c>
    </row>
    <row r="4" spans="1:3" x14ac:dyDescent="0.2">
      <c r="A4">
        <v>2000</v>
      </c>
      <c r="B4">
        <f t="shared" si="0"/>
        <v>122740.9</v>
      </c>
      <c r="C4">
        <v>123048.4</v>
      </c>
    </row>
    <row r="5" spans="1:3" x14ac:dyDescent="0.2">
      <c r="A5">
        <v>1500</v>
      </c>
      <c r="B5">
        <f t="shared" si="0"/>
        <v>122740.9</v>
      </c>
      <c r="C5">
        <v>122943.3</v>
      </c>
    </row>
    <row r="6" spans="1:3" x14ac:dyDescent="0.2">
      <c r="A6">
        <v>1000</v>
      </c>
      <c r="B6">
        <f t="shared" si="0"/>
        <v>122740.9</v>
      </c>
      <c r="C6">
        <v>122839.4</v>
      </c>
    </row>
    <row r="7" spans="1:3" x14ac:dyDescent="0.2">
      <c r="A7">
        <v>500</v>
      </c>
      <c r="B7">
        <f t="shared" si="0"/>
        <v>122740.9</v>
      </c>
      <c r="C7">
        <v>122782.1</v>
      </c>
    </row>
    <row r="8" spans="1:3" x14ac:dyDescent="0.2">
      <c r="A8">
        <v>0</v>
      </c>
      <c r="B8">
        <f>122740.9</f>
        <v>122740.9</v>
      </c>
      <c r="C8">
        <v>122739.4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2017-08-18T08:23:47Z</dcterms:modified>
</cp:coreProperties>
</file>