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<sst xmlns="http://schemas.openxmlformats.org/spreadsheetml/2006/main" count="45">
  <si>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涉嫌</t>
  </si>
  <si>
    <t>欺骗</t>
  </si>
  <si>
    <t>虚假</t>
  </si>
  <si>
    <t>伪造</t>
  </si>
  <si>
    <t>违反</t>
  </si>
  <si>
    <t>处罚</t>
  </si>
  <si>
    <t>罚款</t>
  </si>
  <si>
    <t>刑事诉讼</t>
  </si>
  <si>
    <t>违纪</t>
  </si>
  <si>
    <t>免职</t>
  </si>
  <si>
    <t>隐瞒</t>
  </si>
  <si>
    <t>严重警告</t>
  </si>
  <si>
    <t>撤销党内职务</t>
  </si>
  <si>
    <t>行政记过</t>
  </si>
  <si>
    <t>调离岗位</t>
  </si>
  <si>
    <t>公诉</t>
  </si>
  <si>
    <t>受贿</t>
  </si>
  <si>
    <t>审查</t>
  </si>
  <si>
    <t>职务便利</t>
  </si>
  <si>
    <t>非法</t>
  </si>
  <si>
    <t>谋取利益</t>
  </si>
  <si>
    <t>双开</t>
  </si>
  <si>
    <t>立案</t>
  </si>
  <si>
    <t>拉拢</t>
  </si>
  <si>
    <t>奢靡享乐</t>
  </si>
  <si>
    <t>收受</t>
  </si>
  <si>
    <t>严重情节</t>
  </si>
  <si>
    <t>贪污</t>
  </si>
  <si>
    <t>没收财产</t>
  </si>
  <si>
    <t>套取</t>
  </si>
  <si>
    <t>举报</t>
  </si>
  <si>
    <t>指控</t>
  </si>
  <si>
    <t>被诉</t>
  </si>
  <si>
    <t>追究</t>
  </si>
  <si>
    <t>索取</t>
  </si>
  <si>
    <t>谋取</t>
  </si>
  <si>
    <t>占为己有</t>
  </si>
  <si>
    <t>侵吞</t>
  </si>
  <si>
    <t>贪婪</t>
  </si>
  <si>
    <t>投机</t>
  </si>
  <si>
    <t>监察</t>
  </si>
  <si>
    <t>逮捕</t>
  </si>
  <si>
    <t>借款</t>
  </si>
  <si>
    <t>落马</t>
  </si>
  <si>
    <t>批捕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</si>
</sst>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5"/>
  <sheetViews>
    <sheetView tabSelected="1" topLeftCell="A16" workbookViewId="0">
      <selection activeCell="C43" sqref="C43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</sheetData>
  <dataValidations count="1">
    <dataValidation type="custom" allowBlank="1" showErrorMessage="1" errorTitle="拒绝重复输入" error="当前输入的内容，与本区域的其他单元格内容重复。" sqref="A39:A40" errorStyle="warning">
      <formula1>COUNTIF($C:$C,A39)&lt;2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2018-10-30T01:38:16Z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