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8def04d4e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23d6ae61f3a4f50"/>
    <x:sheet xmlns:r="http://schemas.openxmlformats.org/officeDocument/2006/relationships" name="计划信息_v2" sheetId="2" r:id="Raeca5989bd154be3"/>
    <x:sheet xmlns:r="http://schemas.openxmlformats.org/officeDocument/2006/relationships" name="训练日_v2" sheetId="3" r:id="Rfddc5915399d4ed8"/>
    <x:sheet xmlns:r="http://schemas.openxmlformats.org/officeDocument/2006/relationships" name="动作_v2" sheetId="4" r:id="Rd5c60141686c46f9"/>
    <x:sheet xmlns:r="http://schemas.openxmlformats.org/officeDocument/2006/relationships" name="组计划_v2" sheetId="5" r:id="R856c672486e146ac"/>
    <x:sheet xmlns:r="http://schemas.openxmlformats.org/officeDocument/2006/relationships" name="超级组_v2" sheetId="6" r:id="Rf32eb4a1edbe4d8b"/>
    <x:sheet xmlns:r="http://schemas.openxmlformats.org/officeDocument/2006/relationships" name="递减组_v2" sheetId="7" r:id="R1b6998568e3f49ba"/>
    <x:sheet xmlns:r="http://schemas.openxmlformats.org/officeDocument/2006/relationships" name="活动_v2" sheetId="8" r:id="Rf00fc66020b4428e"/>
    <x:sheet xmlns:r="http://schemas.openxmlformats.org/officeDocument/2006/relationships" name="活动阶段_v2" sheetId="9" r:id="R47a0b98830de4610"/>
    <x:sheet xmlns:r="http://schemas.openxmlformats.org/officeDocument/2006/relationships" name="说明块_v2" sheetId="10" r:id="R61107d7f8b2a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A5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1F3A5F"/>
      </x:patternFill>
    </x:fill>
    <x:fill>
      <x:patternFill patternType="solid">
        <x:fgColor rgb="FF244F7A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3bb04b8b046c7" /><Relationship Type="http://schemas.openxmlformats.org/officeDocument/2006/relationships/theme" Target="/xl/theme/theme1.xml" Id="R7f71d448e5e14f1d" /><Relationship Type="http://schemas.openxmlformats.org/officeDocument/2006/relationships/sharedStrings" Target="/xl/sharedStrings.xml" Id="R1403a2eb574b4eb5" /><Relationship Type="http://schemas.openxmlformats.org/officeDocument/2006/relationships/worksheet" Target="/xl/worksheets/sheet1.xml" Id="R823d6ae61f3a4f50" /><Relationship Type="http://schemas.openxmlformats.org/officeDocument/2006/relationships/worksheet" Target="/xl/worksheets/sheet2.xml" Id="Raeca5989bd154be3" /><Relationship Type="http://schemas.openxmlformats.org/officeDocument/2006/relationships/worksheet" Target="/xl/worksheets/sheet3.xml" Id="Rfddc5915399d4ed8" /><Relationship Type="http://schemas.openxmlformats.org/officeDocument/2006/relationships/worksheet" Target="/xl/worksheets/sheet4.xml" Id="Rd5c60141686c46f9" /><Relationship Type="http://schemas.openxmlformats.org/officeDocument/2006/relationships/worksheet" Target="/xl/worksheets/sheet5.xml" Id="R856c672486e146ac" /><Relationship Type="http://schemas.openxmlformats.org/officeDocument/2006/relationships/worksheet" Target="/xl/worksheets/sheet6.xml" Id="Rf32eb4a1edbe4d8b" /><Relationship Type="http://schemas.openxmlformats.org/officeDocument/2006/relationships/worksheet" Target="/xl/worksheets/sheet7.xml" Id="R1b6998568e3f49ba" /><Relationship Type="http://schemas.openxmlformats.org/officeDocument/2006/relationships/worksheet" Target="/xl/worksheets/sheet8.xml" Id="Rf00fc66020b4428e" /><Relationship Type="http://schemas.openxmlformats.org/officeDocument/2006/relationships/worksheet" Target="/xl/worksheets/sheet9.xml" Id="R47a0b98830de4610" /><Relationship Type="http://schemas.openxmlformats.org/officeDocument/2006/relationships/worksheet" Target="/xl/worksheets/sheet10.xml" Id="R61107d7f8b2a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6" customHeight="1">
      <x:c r="A1" s="2" t="str">
        <x:v>Planner Import v2｜填写说明</x:v>
      </x:c>
      <x:c r="B1" s="2" t="str">
        <x:v>Planner Import v2｜填写说明</x:v>
      </x:c>
    </x:row>
    <x:row r="2">
      <x:c r="A2" s="11" t="str">
        <x:v>Planner Import v2 官方工作簿</x:v>
      </x:c>
      <x:c r="B2" s="12" t="str">
        <x:v>本文件严格对应 PLANNER_IMPORT_V2_SPEC.md。</x:v>
      </x:c>
    </x:row>
    <x:row r="3">
      <x:c r="A3" s="13" t="str">
        <x:v>机器协议</x:v>
      </x:c>
      <x:c r="B3" s="14" t="str">
        <x:v>protocol = planner-import-v2；schemaVersion = 2。</x:v>
      </x:c>
    </x:row>
    <x:row r="4">
      <x:c r="A4" s="13" t="str">
        <x:v>编辑边界</x:v>
      </x:c>
      <x:c r="B4" s="14" t="str">
        <x:v>不得修改 Sheet 名、机器列名、列顺序，不得合并机器数据单元格。</x:v>
      </x:c>
    </x:row>
    <x:row r="5">
      <x:c r="A5" s="13" t="str">
        <x:v>数据颗粒度</x:v>
      </x:c>
      <x:c r="B5" s="14" t="str">
        <x:v>一行只表达一个 Workout / Exercise / Set / Segment / Activity / Instruction。</x:v>
      </x:c>
    </x:row>
    <x:row r="6">
      <x:c r="A6" s="13" t="str">
        <x:v>Stable Source Key</x:v>
      </x:c>
      <x:c r="B6" s="14" t="str">
        <x:v>只能使用大写字母、数字、下划线、连字符；已有实体跨版本保留 key。</x:v>
      </x:c>
    </x:row>
    <x:row r="7">
      <x:c r="A7" s="13" t="str">
        <x:v>Canonical Enum</x:v>
      </x:c>
      <x:c r="B7" s="14" t="str">
        <x:v>机器 enum 使用固定英文值；中文只作解释。</x:v>
      </x:c>
    </x:row>
    <x:row r="8">
      <x:c r="A8" s="13" t="str">
        <x:v>Set</x:v>
      </x:c>
      <x:c r="B8" s="14" t="str">
        <x:v>组计划_v2 一行一组；次数型和时间型处方二选一。</x:v>
      </x:c>
    </x:row>
    <x:row r="9">
      <x:c r="A9" s="13" t="str">
        <x:v>Superset</x:v>
      </x:c>
      <x:c r="B9" s="14" t="str">
        <x:v>成员通过 动作_v2.supersetKey + supersetOrder 关联。</x:v>
      </x:c>
    </x:row>
    <x:row r="10">
      <x:c r="A10" s="13" t="str">
        <x:v>Multi-stage Drop</x:v>
      </x:c>
      <x:c r="B10" s="14" t="str">
        <x:v>父组 setType=dropset；递减组_v2 一行一个阶段。</x:v>
      </x:c>
    </x:row>
    <x:row r="11">
      <x:c r="A11" s="13" t="str">
        <x:v>Activity</x:v>
      </x:c>
      <x:c r="B11" s="14" t="str">
        <x:v>热身、有氧、攀岩、技能和恢复属于 Activity，不写成 Exercise。</x:v>
      </x:c>
    </x:row>
    <x:row r="12">
      <x:c r="A12" s="13" t="str">
        <x:v>Activity Segment</x:v>
      </x:c>
      <x:c r="B12" s="14" t="str">
        <x:v>热身阶段、攀岩 drill、路线块写入 活动阶段_v2。</x:v>
      </x:c>
    </x:row>
    <x:row r="13">
      <x:c r="A13" s="13" t="str">
        <x:v>Instruction</x:v>
      </x:c>
      <x:c r="B13" s="14" t="str">
        <x:v>scopeType 支持 workout/exercise/activity；说明不生成执行卡。</x:v>
      </x:c>
    </x:row>
    <x:row r="14">
      <x:c r="A14" s="13" t="str">
        <x:v>targetWeight</x:v>
      </x:c>
      <x:c r="B14" s="14" t="str">
        <x:v>仅为计划目标重量，不得写入实际 weight / weightKg / logs / history。</x:v>
      </x:c>
    </x:row>
    <x:row r="15">
      <x:c r="A15" s="13" t="str">
        <x:v>时间与日期</x:v>
      </x:c>
      <x:c r="B15" s="14" t="str">
        <x:v>时间统一使用秒；日期使用 YYYY-MM-DD。</x:v>
      </x:c>
    </x:row>
    <x:row r="16">
      <x:c r="A16" s="13" t="str">
        <x:v>布尔值</x:v>
      </x:c>
      <x:c r="B16" s="14" t="str">
        <x:v>只能使用 TRUE / FALSE。</x:v>
      </x:c>
    </x:row>
    <x:row r="17">
      <x:c r="A17" s="13" t="str">
        <x:v>正式导入门槛</x:v>
      </x:c>
      <x:c r="B17" s="14" t="str">
        <x:v>Errors = 0 且 Semantic validation = PASS。</x:v>
      </x:c>
    </x:row>
    <x:row r="18">
      <x:c r="A18" s="15" t="str">
        <x:v>完整规范</x:v>
      </x:c>
      <x:c r="B18" s="16" t="str">
        <x:v>请阅读 planner-protocol/PLANNER_IMPORT_V2_SPEC.md。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18.25" hidden="0" customWidth="1"/>
    <x:col min="3" max="3" width="15" hidden="0" customWidth="1"/>
    <x:col min="4" max="4" width="15.75" hidden="0" customWidth="1"/>
    <x:col min="5" max="5" width="19.850000381469727" hidden="0" customWidth="1"/>
    <x:col min="6" max="6" width="18" hidden="0" customWidth="1"/>
    <x:col min="7" max="7" width="13.25" hidden="0" customWidth="1"/>
    <x:col min="8" max="8" width="10" hidden="0" customWidth="1"/>
    <x:col min="9" max="9" width="18" hidden="0" customWidth="1"/>
  </x:cols>
  <x:sheetData>
    <x:row r="1" ht="30" customHeight="1">
      <x:c r="A1" s="21" t="str">
        <x:v>protocol</x:v>
      </x:c>
      <x:c r="B1" s="21" t="str">
        <x:v>schemaVersion</x:v>
      </x:c>
      <x:c r="C1" s="21" t="str">
        <x:v>planKey</x:v>
      </x:c>
      <x:c r="D1" s="21" t="str">
        <x:v>planVersion</x:v>
      </x:c>
      <x:c r="E1" s="21" t="str">
        <x:v>programName</x:v>
      </x:c>
      <x:c r="F1" s="20" t="str">
        <x:v>description</x:v>
      </x:c>
      <x:c r="G1" s="20" t="str">
        <x:v>startDate</x:v>
      </x:c>
      <x:c r="H1" s="20" t="str">
        <x:v>locale</x:v>
      </x:c>
      <x:c r="I1" s="20" t="str">
        <x:v>note</x:v>
      </x:c>
    </x:row>
    <x:row r="2">
      <x:c r="A2" s="26" t="str">
        <x:v>planner-import-v2</x:v>
      </x:c>
      <x:c r="B2" s="26" t="n">
        <x:v>2</x:v>
      </x:c>
      <x:c r="C2" s="26" t="str">
        <x:v>SAMPLE_PLAN</x:v>
      </x:c>
      <x:c r="D2" s="26" t="str">
        <x:v>1.0</x:v>
      </x:c>
      <x:c r="E2" s="26" t="str">
        <x:v>Planner v2 匿名完整示例</x:v>
      </x:c>
      <x:c r="F2" s="26" t="str">
        <x:v>仅用于协议测试</x:v>
      </x:c>
      <x:c r="G2" s="27" t="str">
        <x:v>2026-09-01</x:v>
      </x:c>
      <x:c r="H2" s="26" t="str">
        <x:v>zh-CN</x:v>
      </x:c>
      <x:c r="I2" s="26" t="str">
        <x:v>示例数据可删除</x:v>
      </x:c>
    </x:row>
    <x:row r="3">
      <x:c r="G3" s="22"/>
    </x:row>
    <x:row r="4">
      <x:c r="G4" s="22"/>
    </x:row>
    <x:row r="5">
      <x:c r="G5" s="22"/>
    </x:row>
    <x:row r="6">
      <x:c r="G6" s="22"/>
    </x:row>
    <x:row r="7">
      <x:c r="G7" s="22"/>
    </x:row>
    <x:row r="8">
      <x:c r="G8" s="22"/>
    </x:row>
    <x:row r="9">
      <x:c r="G9" s="22"/>
    </x:row>
    <x:row r="10">
      <x:c r="G10" s="22"/>
    </x:row>
    <x:row r="11">
      <x:c r="G11" s="22"/>
    </x:row>
    <x:row r="12">
      <x:c r="G12" s="22"/>
    </x:row>
    <x:row r="13">
      <x:c r="G13" s="22"/>
    </x:row>
    <x:row r="14">
      <x:c r="G14" s="22"/>
    </x:row>
    <x:row r="15">
      <x:c r="G15" s="22"/>
    </x:row>
    <x:row r="16">
      <x:c r="G16" s="22"/>
    </x:row>
    <x:row r="17">
      <x:c r="G17" s="22"/>
    </x:row>
    <x:row r="18">
      <x:c r="G18" s="22"/>
    </x:row>
    <x:row r="19">
      <x:c r="G19" s="22"/>
    </x:row>
    <x:row r="20">
      <x:c r="G20" s="22"/>
    </x:row>
    <x:row r="21">
      <x:c r="G21" s="22"/>
    </x:row>
    <x:row r="22">
      <x:c r="G22" s="22"/>
    </x:row>
    <x:row r="23">
      <x:c r="G23" s="22"/>
    </x:row>
    <x:row r="24">
      <x:c r="G24" s="22"/>
    </x:row>
    <x:row r="25">
      <x:c r="G25" s="22"/>
    </x:row>
    <x:row r="26">
      <x:c r="G26" s="22"/>
    </x:row>
    <x:row r="27">
      <x:c r="G27" s="22"/>
    </x:row>
    <x:row r="28">
      <x:c r="G28" s="22"/>
    </x:row>
    <x:row r="29">
      <x:c r="G29" s="22"/>
    </x:row>
    <x:row r="30">
      <x:c r="G30" s="22"/>
    </x:row>
    <x:row r="31">
      <x:c r="G31" s="22"/>
    </x:row>
    <x:row r="32">
      <x:c r="G32" s="22"/>
    </x:row>
    <x:row r="33">
      <x:c r="G33" s="22"/>
    </x:row>
    <x:row r="34">
      <x:c r="G34" s="22"/>
    </x:row>
    <x:row r="35">
      <x:c r="G35" s="22"/>
    </x:row>
    <x:row r="36">
      <x:c r="G36" s="22"/>
    </x:row>
    <x:row r="37">
      <x:c r="G37" s="22"/>
    </x:row>
    <x:row r="38">
      <x:c r="G38" s="22"/>
    </x:row>
    <x:row r="39">
      <x:c r="G39" s="22"/>
    </x:row>
    <x:row r="40">
      <x:c r="G40" s="22"/>
    </x:row>
    <x:row r="41">
      <x:c r="G41" s="22"/>
    </x:row>
    <x:row r="42">
      <x:c r="G42" s="22"/>
    </x:row>
    <x:row r="43">
      <x:c r="G43" s="22"/>
    </x:row>
    <x:row r="44">
      <x:c r="G44" s="22"/>
    </x:row>
    <x:row r="45">
      <x:c r="G45" s="22"/>
    </x:row>
    <x:row r="46">
      <x:c r="G46" s="22"/>
    </x:row>
    <x:row r="47">
      <x:c r="G47" s="22"/>
    </x:row>
    <x:row r="48">
      <x:c r="G48" s="22"/>
    </x:row>
    <x:row r="49">
      <x:c r="G49" s="22"/>
    </x:row>
    <x:row r="50">
      <x:c r="G50" s="22"/>
    </x:row>
    <x:row r="51">
      <x:c r="G51" s="22"/>
    </x:row>
    <x:row r="52">
      <x:c r="G52" s="22"/>
    </x:row>
    <x:row r="53">
      <x:c r="G53" s="22"/>
    </x:row>
    <x:row r="54">
      <x:c r="G54" s="22"/>
    </x:row>
    <x:row r="55">
      <x:c r="G55" s="22"/>
    </x:row>
    <x:row r="56">
      <x:c r="G56" s="22"/>
    </x:row>
    <x:row r="57">
      <x:c r="G57" s="22"/>
    </x:row>
    <x:row r="58">
      <x:c r="G58" s="22"/>
    </x:row>
    <x:row r="59">
      <x:c r="G59" s="22"/>
    </x:row>
    <x:row r="60">
      <x:c r="G60" s="22"/>
    </x:row>
    <x:row r="61">
      <x:c r="G61" s="22"/>
    </x:row>
    <x:row r="62">
      <x:c r="G62" s="22"/>
    </x:row>
    <x:row r="63">
      <x:c r="G63" s="22"/>
    </x:row>
    <x:row r="64">
      <x:c r="G64" s="22"/>
    </x:row>
    <x:row r="65">
      <x:c r="G65" s="22"/>
    </x:row>
    <x:row r="66">
      <x:c r="G66" s="22"/>
    </x:row>
    <x:row r="67">
      <x:c r="G67" s="22"/>
    </x:row>
    <x:row r="68">
      <x:c r="G68" s="22"/>
    </x:row>
    <x:row r="69">
      <x:c r="G69" s="22"/>
    </x:row>
    <x:row r="70">
      <x:c r="G70" s="22"/>
    </x:row>
    <x:row r="71">
      <x:c r="G71" s="22"/>
    </x:row>
    <x:row r="72">
      <x:c r="G72" s="22"/>
    </x:row>
    <x:row r="73">
      <x:c r="G73" s="22"/>
    </x:row>
    <x:row r="74">
      <x:c r="G74" s="22"/>
    </x:row>
    <x:row r="75">
      <x:c r="G75" s="22"/>
    </x:row>
    <x:row r="76">
      <x:c r="G76" s="22"/>
    </x:row>
    <x:row r="77">
      <x:c r="G77" s="22"/>
    </x:row>
    <x:row r="78">
      <x:c r="G78" s="22"/>
    </x:row>
    <x:row r="79">
      <x:c r="G79" s="22"/>
    </x:row>
    <x:row r="80">
      <x:c r="G80" s="22"/>
    </x:row>
    <x:row r="81">
      <x:c r="G81" s="22"/>
    </x:row>
    <x:row r="82">
      <x:c r="G82" s="22"/>
    </x:row>
    <x:row r="83">
      <x:c r="G83" s="22"/>
    </x:row>
    <x:row r="84">
      <x:c r="G84" s="22"/>
    </x:row>
    <x:row r="85">
      <x:c r="G85" s="22"/>
    </x:row>
    <x:row r="86">
      <x:c r="G86" s="22"/>
    </x:row>
    <x:row r="87">
      <x:c r="G87" s="22"/>
    </x:row>
    <x:row r="88">
      <x:c r="G88" s="22"/>
    </x:row>
    <x:row r="89">
      <x:c r="G89" s="22"/>
    </x:row>
    <x:row r="90">
      <x:c r="G90" s="22"/>
    </x:row>
    <x:row r="91">
      <x:c r="G91" s="22"/>
    </x:row>
    <x:row r="92">
      <x:c r="G92" s="22"/>
    </x:row>
    <x:row r="93">
      <x:c r="G93" s="22"/>
    </x:row>
    <x:row r="94">
      <x:c r="G94" s="22"/>
    </x:row>
    <x:row r="95">
      <x:c r="G95" s="22"/>
    </x:row>
    <x:row r="96">
      <x:c r="G96" s="22"/>
    </x:row>
    <x:row r="97">
      <x:c r="G97" s="22"/>
    </x:row>
    <x:row r="98">
      <x:c r="G98" s="22"/>
    </x:row>
    <x:row r="99">
      <x:c r="G99" s="22"/>
    </x:row>
    <x:row r="100">
      <x:c r="G100" s="22"/>
    </x:row>
    <x:row r="101">
      <x:c r="G101" s="22"/>
    </x:row>
    <x:row r="102">
      <x:c r="G102" s="22"/>
    </x:row>
    <x:row r="103">
      <x:c r="G103" s="22"/>
    </x:row>
    <x:row r="104">
      <x:c r="G104" s="22"/>
    </x:row>
    <x:row r="105">
      <x:c r="G105" s="22"/>
    </x:row>
    <x:row r="106">
      <x:c r="G106" s="22"/>
    </x:row>
    <x:row r="107">
      <x:c r="G107" s="22"/>
    </x:row>
    <x:row r="108">
      <x:c r="G108" s="22"/>
    </x:row>
    <x:row r="109">
      <x:c r="G109" s="22"/>
    </x:row>
    <x:row r="110">
      <x:c r="G110" s="22"/>
    </x:row>
    <x:row r="111">
      <x:c r="G111" s="22"/>
    </x:row>
    <x:row r="112">
      <x:c r="G112" s="22"/>
    </x:row>
    <x:row r="113">
      <x:c r="G113" s="22"/>
    </x:row>
    <x:row r="114">
      <x:c r="G114" s="22"/>
    </x:row>
    <x:row r="115">
      <x:c r="G115" s="22"/>
    </x:row>
    <x:row r="116">
      <x:c r="G116" s="22"/>
    </x:row>
    <x:row r="117">
      <x:c r="G117" s="22"/>
    </x:row>
    <x:row r="118">
      <x:c r="G118" s="22"/>
    </x:row>
    <x:row r="119">
      <x:c r="G119" s="22"/>
    </x:row>
    <x:row r="120">
      <x:c r="G120" s="22"/>
    </x:row>
    <x:row r="121">
      <x:c r="G121" s="22"/>
    </x:row>
    <x:row r="122">
      <x:c r="G122" s="22"/>
    </x:row>
    <x:row r="123">
      <x:c r="G123" s="22"/>
    </x:row>
    <x:row r="124">
      <x:c r="G124" s="22"/>
    </x:row>
    <x:row r="125">
      <x:c r="G125" s="22"/>
    </x:row>
    <x:row r="126">
      <x:c r="G126" s="22"/>
    </x:row>
    <x:row r="127">
      <x:c r="G127" s="22"/>
    </x:row>
    <x:row r="128">
      <x:c r="G128" s="22"/>
    </x:row>
    <x:row r="129">
      <x:c r="G129" s="22"/>
    </x:row>
    <x:row r="130">
      <x:c r="G130" s="22"/>
    </x:row>
    <x:row r="131">
      <x:c r="G131" s="22"/>
    </x:row>
    <x:row r="132">
      <x:c r="G132" s="22"/>
    </x:row>
    <x:row r="133">
      <x:c r="G133" s="22"/>
    </x:row>
    <x:row r="134">
      <x:c r="G134" s="22"/>
    </x:row>
    <x:row r="135">
      <x:c r="G135" s="22"/>
    </x:row>
    <x:row r="136">
      <x:c r="G136" s="22"/>
    </x:row>
    <x:row r="137">
      <x:c r="G137" s="22"/>
    </x:row>
    <x:row r="138">
      <x:c r="G138" s="22"/>
    </x:row>
    <x:row r="139">
      <x:c r="G139" s="22"/>
    </x:row>
    <x:row r="140">
      <x:c r="G140" s="22"/>
    </x:row>
    <x:row r="141">
      <x:c r="G141" s="22"/>
    </x:row>
    <x:row r="142">
      <x:c r="G142" s="22"/>
    </x:row>
    <x:row r="143">
      <x:c r="G143" s="22"/>
    </x:row>
    <x:row r="144">
      <x:c r="G144" s="22"/>
    </x:row>
    <x:row r="145">
      <x:c r="G145" s="22"/>
    </x:row>
    <x:row r="146">
      <x:c r="G146" s="22"/>
    </x:row>
    <x:row r="147">
      <x:c r="G147" s="22"/>
    </x:row>
    <x:row r="148">
      <x:c r="G148" s="22"/>
    </x:row>
    <x:row r="149">
      <x:c r="G149" s="22"/>
    </x:row>
    <x:row r="150">
      <x:c r="G150" s="22"/>
    </x:row>
    <x:row r="151">
      <x:c r="G151" s="22"/>
    </x:row>
    <x:row r="152">
      <x:c r="G152" s="22"/>
    </x:row>
    <x:row r="153">
      <x:c r="G153" s="22"/>
    </x:row>
    <x:row r="154">
      <x:c r="G154" s="22"/>
    </x:row>
    <x:row r="155">
      <x:c r="G155" s="22"/>
    </x:row>
    <x:row r="156">
      <x:c r="G156" s="22"/>
    </x:row>
    <x:row r="157">
      <x:c r="G157" s="22"/>
    </x:row>
    <x:row r="158">
      <x:c r="G158" s="22"/>
    </x:row>
    <x:row r="159">
      <x:c r="G159" s="22"/>
    </x:row>
    <x:row r="160">
      <x:c r="G160" s="22"/>
    </x:row>
    <x:row r="161">
      <x:c r="G161" s="22"/>
    </x:row>
    <x:row r="162">
      <x:c r="G162" s="22"/>
    </x:row>
    <x:row r="163">
      <x:c r="G163" s="22"/>
    </x:row>
    <x:row r="164">
      <x:c r="G164" s="22"/>
    </x:row>
    <x:row r="165">
      <x:c r="G165" s="22"/>
    </x:row>
    <x:row r="166">
      <x:c r="G166" s="22"/>
    </x:row>
    <x:row r="167">
      <x:c r="G167" s="22"/>
    </x:row>
    <x:row r="168">
      <x:c r="G168" s="22"/>
    </x:row>
    <x:row r="169">
      <x:c r="G169" s="22"/>
    </x:row>
    <x:row r="170">
      <x:c r="G170" s="22"/>
    </x:row>
    <x:row r="171">
      <x:c r="G171" s="22"/>
    </x:row>
    <x:row r="172">
      <x:c r="G172" s="22"/>
    </x:row>
    <x:row r="173">
      <x:c r="G173" s="22"/>
    </x:row>
    <x:row r="174">
      <x:c r="G174" s="22"/>
    </x:row>
    <x:row r="175">
      <x:c r="G175" s="22"/>
    </x:row>
    <x:row r="176">
      <x:c r="G176" s="22"/>
    </x:row>
    <x:row r="177">
      <x:c r="G177" s="22"/>
    </x:row>
    <x:row r="178">
      <x:c r="G178" s="22"/>
    </x:row>
    <x:row r="179">
      <x:c r="G179" s="22"/>
    </x:row>
    <x:row r="180">
      <x:c r="G180" s="22"/>
    </x:row>
    <x:row r="181">
      <x:c r="G181" s="22"/>
    </x:row>
    <x:row r="182">
      <x:c r="G182" s="22"/>
    </x:row>
    <x:row r="183">
      <x:c r="G183" s="22"/>
    </x:row>
    <x:row r="184">
      <x:c r="G184" s="22"/>
    </x:row>
    <x:row r="185">
      <x:c r="G185" s="22"/>
    </x:row>
    <x:row r="186">
      <x:c r="G186" s="22"/>
    </x:row>
    <x:row r="187">
      <x:c r="G187" s="22"/>
    </x:row>
    <x:row r="188">
      <x:c r="G188" s="22"/>
    </x:row>
    <x:row r="189">
      <x:c r="G189" s="22"/>
    </x:row>
    <x:row r="190">
      <x:c r="G190" s="22"/>
    </x:row>
    <x:row r="191">
      <x:c r="G191" s="22"/>
    </x:row>
    <x:row r="192">
      <x:c r="G192" s="22"/>
    </x:row>
    <x:row r="193">
      <x:c r="G193" s="22"/>
    </x:row>
    <x:row r="194">
      <x:c r="G194" s="22"/>
    </x:row>
    <x:row r="195">
      <x:c r="G195" s="22"/>
    </x:row>
    <x:row r="196">
      <x:c r="G196" s="22"/>
    </x:row>
    <x:row r="197">
      <x:c r="G197" s="22"/>
    </x:row>
    <x:row r="198">
      <x:c r="G198" s="22"/>
    </x:row>
    <x:row r="199">
      <x:c r="G199" s="22"/>
    </x:row>
    <x:row r="200">
      <x:c r="G200" s="22"/>
    </x:row>
    <x:row r="201">
      <x:c r="G201" s="22"/>
    </x:row>
    <x:row r="202">
      <x:c r="G202" s="22"/>
    </x:row>
    <x:row r="203">
      <x:c r="G203" s="22"/>
    </x:row>
    <x:row r="204">
      <x:c r="G204" s="22"/>
    </x:row>
    <x:row r="205">
      <x:c r="G205" s="22"/>
    </x:row>
    <x:row r="206">
      <x:c r="G206" s="22"/>
    </x:row>
    <x:row r="207">
      <x:c r="G207" s="22"/>
    </x:row>
    <x:row r="208">
      <x:c r="G208" s="22"/>
    </x:row>
    <x:row r="209">
      <x:c r="G209" s="22"/>
    </x:row>
    <x:row r="210">
      <x:c r="G210" s="22"/>
    </x:row>
    <x:row r="211">
      <x:c r="G211" s="22"/>
    </x:row>
    <x:row r="212">
      <x:c r="G212" s="22"/>
    </x:row>
    <x:row r="213">
      <x:c r="G213" s="22"/>
    </x:row>
    <x:row r="214">
      <x:c r="G214" s="22"/>
    </x:row>
    <x:row r="215">
      <x:c r="G215" s="22"/>
    </x:row>
    <x:row r="216">
      <x:c r="G216" s="22"/>
    </x:row>
    <x:row r="217">
      <x:c r="G217" s="22"/>
    </x:row>
    <x:row r="218">
      <x:c r="G218" s="22"/>
    </x:row>
    <x:row r="219">
      <x:c r="G219" s="22"/>
    </x:row>
    <x:row r="220">
      <x:c r="G220" s="22"/>
    </x:row>
    <x:row r="221">
      <x:c r="G221" s="22"/>
    </x:row>
    <x:row r="222">
      <x:c r="G222" s="22"/>
    </x:row>
    <x:row r="223">
      <x:c r="G223" s="22"/>
    </x:row>
    <x:row r="224">
      <x:c r="G224" s="22"/>
    </x:row>
    <x:row r="225">
      <x:c r="G225" s="22"/>
    </x:row>
    <x:row r="226">
      <x:c r="G226" s="22"/>
    </x:row>
    <x:row r="227">
      <x:c r="G227" s="22"/>
    </x:row>
    <x:row r="228">
      <x:c r="G228" s="22"/>
    </x:row>
    <x:row r="229">
      <x:c r="G229" s="22"/>
    </x:row>
    <x:row r="230">
      <x:c r="G230" s="22"/>
    </x:row>
    <x:row r="231">
      <x:c r="G231" s="22"/>
    </x:row>
    <x:row r="232">
      <x:c r="G232" s="22"/>
    </x:row>
    <x:row r="233">
      <x:c r="G233" s="22"/>
    </x:row>
    <x:row r="234">
      <x:c r="G234" s="22"/>
    </x:row>
    <x:row r="235">
      <x:c r="G235" s="22"/>
    </x:row>
    <x:row r="236">
      <x:c r="G236" s="22"/>
    </x:row>
    <x:row r="237">
      <x:c r="G237" s="22"/>
    </x:row>
    <x:row r="238">
      <x:c r="G238" s="22"/>
    </x:row>
    <x:row r="239">
      <x:c r="G239" s="22"/>
    </x:row>
    <x:row r="240">
      <x:c r="G240" s="22"/>
    </x:row>
    <x:row r="241">
      <x:c r="G241" s="22"/>
    </x:row>
    <x:row r="242">
      <x:c r="G242" s="22"/>
    </x:row>
    <x:row r="243">
      <x:c r="G243" s="22"/>
    </x:row>
    <x:row r="244">
      <x:c r="G244" s="22"/>
    </x:row>
    <x:row r="245">
      <x:c r="G245" s="22"/>
    </x:row>
    <x:row r="246">
      <x:c r="G246" s="22"/>
    </x:row>
    <x:row r="247">
      <x:c r="G247" s="22"/>
    </x:row>
    <x:row r="248">
      <x:c r="G248" s="22"/>
    </x:row>
    <x:row r="249">
      <x:c r="G249" s="22"/>
    </x:row>
    <x:row r="250">
      <x:c r="G250" s="22"/>
    </x:row>
    <x:row r="251">
      <x:c r="G251" s="22"/>
    </x:row>
    <x:row r="252">
      <x:c r="G252" s="22"/>
    </x:row>
    <x:row r="253">
      <x:c r="G253" s="22"/>
    </x:row>
    <x:row r="254">
      <x:c r="G254" s="22"/>
    </x:row>
    <x:row r="255">
      <x:c r="G255" s="22"/>
    </x:row>
    <x:row r="256">
      <x:c r="G256" s="22"/>
    </x:row>
    <x:row r="257">
      <x:c r="G257" s="22"/>
    </x:row>
    <x:row r="258">
      <x:c r="G258" s="22"/>
    </x:row>
    <x:row r="259">
      <x:c r="G259" s="22"/>
    </x:row>
    <x:row r="260">
      <x:c r="G260" s="22"/>
    </x:row>
    <x:row r="261">
      <x:c r="G261" s="22"/>
    </x:row>
    <x:row r="262">
      <x:c r="G262" s="22"/>
    </x:row>
    <x:row r="263">
      <x:c r="G263" s="22"/>
    </x:row>
    <x:row r="264">
      <x:c r="G264" s="22"/>
    </x:row>
    <x:row r="265">
      <x:c r="G265" s="22"/>
    </x:row>
    <x:row r="266">
      <x:c r="G266" s="22"/>
    </x:row>
    <x:row r="267">
      <x:c r="G267" s="22"/>
    </x:row>
    <x:row r="268">
      <x:c r="G268" s="22"/>
    </x:row>
    <x:row r="269">
      <x:c r="G269" s="22"/>
    </x:row>
    <x:row r="270">
      <x:c r="G270" s="22"/>
    </x:row>
    <x:row r="271">
      <x:c r="G271" s="22"/>
    </x:row>
    <x:row r="272">
      <x:c r="G272" s="22"/>
    </x:row>
    <x:row r="273">
      <x:c r="G273" s="22"/>
    </x:row>
    <x:row r="274">
      <x:c r="G274" s="22"/>
    </x:row>
    <x:row r="275">
      <x:c r="G275" s="22"/>
    </x:row>
    <x:row r="276">
      <x:c r="G276" s="22"/>
    </x:row>
    <x:row r="277">
      <x:c r="G277" s="22"/>
    </x:row>
    <x:row r="278">
      <x:c r="G278" s="22"/>
    </x:row>
    <x:row r="279">
      <x:c r="G279" s="22"/>
    </x:row>
    <x:row r="280">
      <x:c r="G280" s="22"/>
    </x:row>
    <x:row r="281">
      <x:c r="G281" s="22"/>
    </x:row>
    <x:row r="282">
      <x:c r="G282" s="22"/>
    </x:row>
    <x:row r="283">
      <x:c r="G283" s="22"/>
    </x:row>
    <x:row r="284">
      <x:c r="G284" s="22"/>
    </x:row>
    <x:row r="285">
      <x:c r="G285" s="22"/>
    </x:row>
    <x:row r="286">
      <x:c r="G286" s="22"/>
    </x:row>
    <x:row r="287">
      <x:c r="G287" s="22"/>
    </x:row>
    <x:row r="288">
      <x:c r="G288" s="22"/>
    </x:row>
    <x:row r="289">
      <x:c r="G289" s="22"/>
    </x:row>
    <x:row r="290">
      <x:c r="G290" s="22"/>
    </x:row>
    <x:row r="291">
      <x:c r="G291" s="22"/>
    </x:row>
    <x:row r="292">
      <x:c r="G292" s="22"/>
    </x:row>
    <x:row r="293">
      <x:c r="G293" s="22"/>
    </x:row>
    <x:row r="294">
      <x:c r="G294" s="22"/>
    </x:row>
    <x:row r="295">
      <x:c r="G295" s="22"/>
    </x:row>
    <x:row r="296">
      <x:c r="G296" s="22"/>
    </x:row>
    <x:row r="297">
      <x:c r="G297" s="22"/>
    </x:row>
    <x:row r="298">
      <x:c r="G298" s="22"/>
    </x:row>
    <x:row r="299">
      <x:c r="G299" s="22"/>
    </x:row>
    <x:row r="300">
      <x:c r="G300" s="22"/>
    </x:row>
    <x:row r="301">
      <x:c r="G301" s="22"/>
    </x:row>
    <x:row r="302">
      <x:c r="G302" s="22"/>
    </x:row>
    <x:row r="303">
      <x:c r="G303" s="22"/>
    </x:row>
    <x:row r="304">
      <x:c r="G304" s="22"/>
    </x:row>
    <x:row r="305">
      <x:c r="G305" s="22"/>
    </x:row>
    <x:row r="306">
      <x:c r="G306" s="22"/>
    </x:row>
    <x:row r="307">
      <x:c r="G307" s="22"/>
    </x:row>
    <x:row r="308">
      <x:c r="G308" s="22"/>
    </x:row>
    <x:row r="309">
      <x:c r="G309" s="22"/>
    </x:row>
    <x:row r="310">
      <x:c r="G310" s="22"/>
    </x:row>
    <x:row r="311">
      <x:c r="G311" s="22"/>
    </x:row>
    <x:row r="312">
      <x:c r="G312" s="22"/>
    </x:row>
    <x:row r="313">
      <x:c r="G313" s="22"/>
    </x:row>
    <x:row r="314">
      <x:c r="G314" s="22"/>
    </x:row>
    <x:row r="315">
      <x:c r="G315" s="22"/>
    </x:row>
    <x:row r="316">
      <x:c r="G316" s="22"/>
    </x:row>
    <x:row r="317">
      <x:c r="G317" s="22"/>
    </x:row>
    <x:row r="318">
      <x:c r="G318" s="22"/>
    </x:row>
    <x:row r="319">
      <x:c r="G319" s="22"/>
    </x:row>
    <x:row r="320">
      <x:c r="G320" s="22"/>
    </x:row>
    <x:row r="321">
      <x:c r="G321" s="22"/>
    </x:row>
    <x:row r="322">
      <x:c r="G322" s="22"/>
    </x:row>
    <x:row r="323">
      <x:c r="G323" s="22"/>
    </x:row>
    <x:row r="324">
      <x:c r="G324" s="22"/>
    </x:row>
    <x:row r="325">
      <x:c r="G325" s="22"/>
    </x:row>
    <x:row r="326">
      <x:c r="G326" s="22"/>
    </x:row>
    <x:row r="327">
      <x:c r="G327" s="22"/>
    </x:row>
    <x:row r="328">
      <x:c r="G328" s="22"/>
    </x:row>
    <x:row r="329">
      <x:c r="G329" s="22"/>
    </x:row>
    <x:row r="330">
      <x:c r="G330" s="22"/>
    </x:row>
    <x:row r="331">
      <x:c r="G331" s="22"/>
    </x:row>
    <x:row r="332">
      <x:c r="G332" s="22"/>
    </x:row>
    <x:row r="333">
      <x:c r="G333" s="22"/>
    </x:row>
    <x:row r="334">
      <x:c r="G334" s="22"/>
    </x:row>
    <x:row r="335">
      <x:c r="G335" s="22"/>
    </x:row>
    <x:row r="336">
      <x:c r="G336" s="22"/>
    </x:row>
    <x:row r="337">
      <x:c r="G337" s="22"/>
    </x:row>
    <x:row r="338">
      <x:c r="G338" s="22"/>
    </x:row>
    <x:row r="339">
      <x:c r="G339" s="22"/>
    </x:row>
    <x:row r="340">
      <x:c r="G340" s="22"/>
    </x:row>
    <x:row r="341">
      <x:c r="G341" s="22"/>
    </x:row>
    <x:row r="342">
      <x:c r="G342" s="22"/>
    </x:row>
    <x:row r="343">
      <x:c r="G343" s="22"/>
    </x:row>
    <x:row r="344">
      <x:c r="G344" s="22"/>
    </x:row>
    <x:row r="345">
      <x:c r="G345" s="22"/>
    </x:row>
    <x:row r="346">
      <x:c r="G346" s="22"/>
    </x:row>
    <x:row r="347">
      <x:c r="G347" s="22"/>
    </x:row>
    <x:row r="348">
      <x:c r="G348" s="22"/>
    </x:row>
    <x:row r="349">
      <x:c r="G349" s="22"/>
    </x:row>
    <x:row r="350">
      <x:c r="G350" s="22"/>
    </x:row>
    <x:row r="351">
      <x:c r="G351" s="22"/>
    </x:row>
    <x:row r="352">
      <x:c r="G352" s="22"/>
    </x:row>
    <x:row r="353">
      <x:c r="G353" s="22"/>
    </x:row>
    <x:row r="354">
      <x:c r="G354" s="22"/>
    </x:row>
    <x:row r="355">
      <x:c r="G355" s="22"/>
    </x:row>
    <x:row r="356">
      <x:c r="G356" s="22"/>
    </x:row>
    <x:row r="357">
      <x:c r="G357" s="22"/>
    </x:row>
    <x:row r="358">
      <x:c r="G358" s="22"/>
    </x:row>
    <x:row r="359">
      <x:c r="G359" s="22"/>
    </x:row>
    <x:row r="360">
      <x:c r="G360" s="22"/>
    </x:row>
    <x:row r="361">
      <x:c r="G361" s="22"/>
    </x:row>
    <x:row r="362">
      <x:c r="G362" s="22"/>
    </x:row>
    <x:row r="363">
      <x:c r="G363" s="22"/>
    </x:row>
    <x:row r="364">
      <x:c r="G364" s="22"/>
    </x:row>
    <x:row r="365">
      <x:c r="G365" s="22"/>
    </x:row>
    <x:row r="366">
      <x:c r="G366" s="22"/>
    </x:row>
    <x:row r="367">
      <x:c r="G367" s="22"/>
    </x:row>
    <x:row r="368">
      <x:c r="G368" s="22"/>
    </x:row>
    <x:row r="369">
      <x:c r="G369" s="22"/>
    </x:row>
    <x:row r="370">
      <x:c r="G370" s="22"/>
    </x:row>
    <x:row r="371">
      <x:c r="G371" s="22"/>
    </x:row>
    <x:row r="372">
      <x:c r="G372" s="22"/>
    </x:row>
    <x:row r="373">
      <x:c r="G373" s="22"/>
    </x:row>
    <x:row r="374">
      <x:c r="G374" s="22"/>
    </x:row>
    <x:row r="375">
      <x:c r="G375" s="22"/>
    </x:row>
    <x:row r="376">
      <x:c r="G376" s="22"/>
    </x:row>
    <x:row r="377">
      <x:c r="G377" s="22"/>
    </x:row>
    <x:row r="378">
      <x:c r="G378" s="22"/>
    </x:row>
    <x:row r="379">
      <x:c r="G379" s="22"/>
    </x:row>
    <x:row r="380">
      <x:c r="G380" s="22"/>
    </x:row>
    <x:row r="381">
      <x:c r="G381" s="22"/>
    </x:row>
    <x:row r="382">
      <x:c r="G382" s="22"/>
    </x:row>
    <x:row r="383">
      <x:c r="G383" s="22"/>
    </x:row>
    <x:row r="384">
      <x:c r="G384" s="22"/>
    </x:row>
    <x:row r="385">
      <x:c r="G385" s="22"/>
    </x:row>
    <x:row r="386">
      <x:c r="G386" s="22"/>
    </x:row>
    <x:row r="387">
      <x:c r="G387" s="22"/>
    </x:row>
    <x:row r="388">
      <x:c r="G388" s="22"/>
    </x:row>
    <x:row r="389">
      <x:c r="G389" s="22"/>
    </x:row>
    <x:row r="390">
      <x:c r="G390" s="22"/>
    </x:row>
    <x:row r="391">
      <x:c r="G391" s="22"/>
    </x:row>
    <x:row r="392">
      <x:c r="G392" s="22"/>
    </x:row>
    <x:row r="393">
      <x:c r="G393" s="22"/>
    </x:row>
    <x:row r="394">
      <x:c r="G394" s="22"/>
    </x:row>
    <x:row r="395">
      <x:c r="G395" s="22"/>
    </x:row>
    <x:row r="396">
      <x:c r="G396" s="22"/>
    </x:row>
    <x:row r="397">
      <x:c r="G397" s="22"/>
    </x:row>
    <x:row r="398">
      <x:c r="G398" s="22"/>
    </x:row>
    <x:row r="399">
      <x:c r="G399" s="22"/>
    </x:row>
    <x:row r="400">
      <x:c r="G400" s="22"/>
    </x:row>
    <x:row r="401">
      <x:c r="G401" s="22"/>
    </x:row>
    <x:row r="402">
      <x:c r="G402" s="22"/>
    </x:row>
    <x:row r="403">
      <x:c r="G403" s="22"/>
    </x:row>
    <x:row r="404">
      <x:c r="G404" s="22"/>
    </x:row>
    <x:row r="405">
      <x:c r="G405" s="22"/>
    </x:row>
    <x:row r="406">
      <x:c r="G406" s="22"/>
    </x:row>
    <x:row r="407">
      <x:c r="G407" s="22"/>
    </x:row>
    <x:row r="408">
      <x:c r="G408" s="22"/>
    </x:row>
    <x:row r="409">
      <x:c r="G409" s="22"/>
    </x:row>
    <x:row r="410">
      <x:c r="G410" s="22"/>
    </x:row>
    <x:row r="411">
      <x:c r="G411" s="22"/>
    </x:row>
    <x:row r="412">
      <x:c r="G412" s="22"/>
    </x:row>
    <x:row r="413">
      <x:c r="G413" s="22"/>
    </x:row>
    <x:row r="414">
      <x:c r="G414" s="22"/>
    </x:row>
    <x:row r="415">
      <x:c r="G415" s="22"/>
    </x:row>
    <x:row r="416">
      <x:c r="G416" s="22"/>
    </x:row>
    <x:row r="417">
      <x:c r="G417" s="22"/>
    </x:row>
    <x:row r="418">
      <x:c r="G418" s="22"/>
    </x:row>
    <x:row r="419">
      <x:c r="G419" s="22"/>
    </x:row>
    <x:row r="420">
      <x:c r="G420" s="22"/>
    </x:row>
    <x:row r="421">
      <x:c r="G421" s="22"/>
    </x:row>
    <x:row r="422">
      <x:c r="G422" s="22"/>
    </x:row>
    <x:row r="423">
      <x:c r="G423" s="22"/>
    </x:row>
    <x:row r="424">
      <x:c r="G424" s="22"/>
    </x:row>
    <x:row r="425">
      <x:c r="G425" s="22"/>
    </x:row>
    <x:row r="426">
      <x:c r="G426" s="22"/>
    </x:row>
    <x:row r="427">
      <x:c r="G427" s="22"/>
    </x:row>
    <x:row r="428">
      <x:c r="G428" s="22"/>
    </x:row>
    <x:row r="429">
      <x:c r="G429" s="22"/>
    </x:row>
    <x:row r="430">
      <x:c r="G430" s="22"/>
    </x:row>
    <x:row r="431">
      <x:c r="G431" s="22"/>
    </x:row>
    <x:row r="432">
      <x:c r="G432" s="22"/>
    </x:row>
    <x:row r="433">
      <x:c r="G433" s="22"/>
    </x:row>
    <x:row r="434">
      <x:c r="G434" s="22"/>
    </x:row>
    <x:row r="435">
      <x:c r="G435" s="22"/>
    </x:row>
    <x:row r="436">
      <x:c r="G436" s="22"/>
    </x:row>
    <x:row r="437">
      <x:c r="G437" s="22"/>
    </x:row>
    <x:row r="438">
      <x:c r="G438" s="22"/>
    </x:row>
    <x:row r="439">
      <x:c r="G439" s="22"/>
    </x:row>
    <x:row r="440">
      <x:c r="G440" s="22"/>
    </x:row>
    <x:row r="441">
      <x:c r="G441" s="22"/>
    </x:row>
    <x:row r="442">
      <x:c r="G442" s="22"/>
    </x:row>
    <x:row r="443">
      <x:c r="G443" s="22"/>
    </x:row>
    <x:row r="444">
      <x:c r="G444" s="22"/>
    </x:row>
    <x:row r="445">
      <x:c r="G445" s="22"/>
    </x:row>
    <x:row r="446">
      <x:c r="G446" s="22"/>
    </x:row>
    <x:row r="447">
      <x:c r="G447" s="22"/>
    </x:row>
    <x:row r="448">
      <x:c r="G448" s="22"/>
    </x:row>
    <x:row r="449">
      <x:c r="G449" s="22"/>
    </x:row>
    <x:row r="450">
      <x:c r="G450" s="22"/>
    </x:row>
    <x:row r="451">
      <x:c r="G451" s="22"/>
    </x:row>
    <x:row r="452">
      <x:c r="G452" s="22"/>
    </x:row>
    <x:row r="453">
      <x:c r="G453" s="22"/>
    </x:row>
    <x:row r="454">
      <x:c r="G454" s="22"/>
    </x:row>
    <x:row r="455">
      <x:c r="G455" s="22"/>
    </x:row>
    <x:row r="456">
      <x:c r="G456" s="22"/>
    </x:row>
    <x:row r="457">
      <x:c r="G457" s="22"/>
    </x:row>
    <x:row r="458">
      <x:c r="G458" s="22"/>
    </x:row>
    <x:row r="459">
      <x:c r="G459" s="22"/>
    </x:row>
    <x:row r="460">
      <x:c r="G460" s="22"/>
    </x:row>
    <x:row r="461">
      <x:c r="G461" s="22"/>
    </x:row>
    <x:row r="462">
      <x:c r="G462" s="22"/>
    </x:row>
    <x:row r="463">
      <x:c r="G463" s="22"/>
    </x:row>
    <x:row r="464">
      <x:c r="G464" s="22"/>
    </x:row>
    <x:row r="465">
      <x:c r="G465" s="22"/>
    </x:row>
    <x:row r="466">
      <x:c r="G466" s="22"/>
    </x:row>
    <x:row r="467">
      <x:c r="G467" s="22"/>
    </x:row>
    <x:row r="468">
      <x:c r="G468" s="22"/>
    </x:row>
    <x:row r="469">
      <x:c r="G469" s="22"/>
    </x:row>
    <x:row r="470">
      <x:c r="G470" s="22"/>
    </x:row>
    <x:row r="471">
      <x:c r="G471" s="22"/>
    </x:row>
    <x:row r="472">
      <x:c r="G472" s="22"/>
    </x:row>
    <x:row r="473">
      <x:c r="G473" s="22"/>
    </x:row>
    <x:row r="474">
      <x:c r="G474" s="22"/>
    </x:row>
    <x:row r="475">
      <x:c r="G475" s="22"/>
    </x:row>
    <x:row r="476">
      <x:c r="G476" s="22"/>
    </x:row>
    <x:row r="477">
      <x:c r="G477" s="22"/>
    </x:row>
    <x:row r="478">
      <x:c r="G478" s="22"/>
    </x:row>
    <x:row r="479">
      <x:c r="G479" s="22"/>
    </x:row>
    <x:row r="480">
      <x:c r="G480" s="22"/>
    </x:row>
    <x:row r="481">
      <x:c r="G481" s="22"/>
    </x:row>
    <x:row r="482">
      <x:c r="G482" s="22"/>
    </x:row>
    <x:row r="483">
      <x:c r="G483" s="22"/>
    </x:row>
    <x:row r="484">
      <x:c r="G484" s="22"/>
    </x:row>
    <x:row r="485">
      <x:c r="G485" s="22"/>
    </x:row>
    <x:row r="486">
      <x:c r="G486" s="22"/>
    </x:row>
    <x:row r="487">
      <x:c r="G487" s="22"/>
    </x:row>
    <x:row r="488">
      <x:c r="G488" s="22"/>
    </x:row>
    <x:row r="489">
      <x:c r="G489" s="22"/>
    </x:row>
    <x:row r="490">
      <x:c r="G490" s="22"/>
    </x:row>
    <x:row r="491">
      <x:c r="G491" s="22"/>
    </x:row>
    <x:row r="492">
      <x:c r="G492" s="22"/>
    </x:row>
    <x:row r="493">
      <x:c r="G493" s="22"/>
    </x:row>
    <x:row r="494">
      <x:c r="G494" s="22"/>
    </x:row>
    <x:row r="495">
      <x:c r="G495" s="22"/>
    </x:row>
    <x:row r="496">
      <x:c r="G496" s="22"/>
    </x:row>
    <x:row r="497">
      <x:c r="G497" s="22"/>
    </x:row>
    <x:row r="498">
      <x:c r="G498" s="22"/>
    </x:row>
    <x:row r="499">
      <x:c r="G499" s="22"/>
    </x:row>
    <x:row r="500">
      <x:c r="G50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0" hidden="0" customWidth="1"/>
    <x:col min="5" max="5" width="15.75" hidden="0" customWidth="1"/>
    <x:col min="6" max="6" width="10" hidden="0" customWidth="1"/>
    <x:col min="7" max="7" width="13.25" hidden="0" customWidth="1"/>
    <x:col min="8" max="8" width="17.75" hidden="0" customWidth="1"/>
    <x:col min="9" max="9" width="18" hidden="0" customWidth="1"/>
    <x:col min="10" max="10" width="23.2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order</x:v>
      </x:c>
      <x:c r="E1" s="20" t="str">
        <x:v>plannedDate</x:v>
      </x:c>
      <x:c r="F1" s="20" t="str">
        <x:v>week</x:v>
      </x:c>
      <x:c r="G1" s="20" t="str">
        <x:v>dayInWeek</x:v>
      </x:c>
      <x:c r="H1" s="21" t="str">
        <x:v>workoutType</x:v>
      </x:c>
      <x:c r="I1" s="21" t="str">
        <x:v>title</x:v>
      </x:c>
      <x:c r="J1" s="20" t="str">
        <x:v>targetDurationMin</x:v>
      </x:c>
      <x:c r="K1" s="20" t="str">
        <x:v>note</x:v>
      </x:c>
    </x:row>
    <x:row r="2">
      <x:c r="A2" s="40" t="str">
        <x:v>SAMPLE_PLAN</x:v>
      </x:c>
      <x:c r="B2" s="40" t="str">
        <x:v>1.0</x:v>
      </x:c>
      <x:c r="C2" s="40" t="str">
        <x:v>W001</x:v>
      </x:c>
      <x:c r="D2" s="40" t="n">
        <x:v>1</x:v>
      </x:c>
      <x:c r="E2" s="41" t="str">
        <x:v>2026-09-01</x:v>
      </x:c>
      <x:c r="F2" s="40" t="n">
        <x:v>1</x:v>
      </x:c>
      <x:c r="G2" s="40" t="n">
        <x:v>1</x:v>
      </x:c>
      <x:c r="H2" s="40" t="str">
        <x:v>strength-cardio</x:v>
      </x:c>
      <x:c r="I2" s="40" t="str">
        <x:v>示例力量与有氧</x:v>
      </x:c>
      <x:c r="J2" s="40" t="n">
        <x:v>75</x:v>
      </x:c>
      <x:c r="K2" s="40" t="str"/>
    </x:row>
    <x:row r="3">
      <x:c r="A3" s="42" t="str">
        <x:v>SAMPLE_PLAN</x:v>
      </x:c>
      <x:c r="B3" s="42" t="str">
        <x:v>1.0</x:v>
      </x:c>
      <x:c r="C3" s="42" t="str">
        <x:v>W002</x:v>
      </x:c>
      <x:c r="D3" s="42" t="n">
        <x:v>2</x:v>
      </x:c>
      <x:c r="E3" s="43" t="str">
        <x:v>2026-09-02</x:v>
      </x:c>
      <x:c r="F3" s="42" t="n">
        <x:v>1</x:v>
      </x:c>
      <x:c r="G3" s="42" t="n">
        <x:v>2</x:v>
      </x:c>
      <x:c r="H3" s="42" t="str">
        <x:v>climbing</x:v>
      </x:c>
      <x:c r="I3" s="42" t="str">
        <x:v>示例攀岩</x:v>
      </x:c>
      <x:c r="J3" s="42" t="n">
        <x:v>60</x:v>
      </x:c>
      <x:c r="K3" s="42" t="str"/>
    </x:row>
    <x:row r="4">
      <x:c r="A4" s="42" t="str">
        <x:v>SAMPLE_PLAN</x:v>
      </x:c>
      <x:c r="B4" s="42" t="str">
        <x:v>1.0</x:v>
      </x:c>
      <x:c r="C4" s="42" t="str">
        <x:v>W003</x:v>
      </x:c>
      <x:c r="D4" s="42" t="n">
        <x:v>3</x:v>
      </x:c>
      <x:c r="E4" s="43" t="str">
        <x:v>2026-09-03</x:v>
      </x:c>
      <x:c r="F4" s="42" t="n">
        <x:v>1</x:v>
      </x:c>
      <x:c r="G4" s="42" t="n">
        <x:v>3</x:v>
      </x:c>
      <x:c r="H4" s="42" t="str">
        <x:v>rest</x:v>
      </x:c>
      <x:c r="I4" s="42" t="str">
        <x:v>示例休息日</x:v>
      </x:c>
      <x:c r="J4" s="42" t="str"/>
      <x:c r="K4" s="42" t="str"/>
    </x:row>
    <x:row r="5">
      <x:c r="A5" s="44" t="str">
        <x:v>SAMPLE_PLAN</x:v>
      </x:c>
      <x:c r="B5" s="44" t="str">
        <x:v>1.0</x:v>
      </x:c>
      <x:c r="C5" s="44" t="str">
        <x:v>W004</x:v>
      </x:c>
      <x:c r="D5" s="44" t="n">
        <x:v>4</x:v>
      </x:c>
      <x:c r="E5" s="45" t="str">
        <x:v>2026-09-04</x:v>
      </x:c>
      <x:c r="F5" s="44" t="n">
        <x:v>1</x:v>
      </x:c>
      <x:c r="G5" s="44" t="n">
        <x:v>4</x:v>
      </x:c>
      <x:c r="H5" s="44" t="str">
        <x:v>deload-strength</x:v>
      </x:c>
      <x:c r="I5" s="44" t="str">
        <x:v>示例减载力量</x:v>
      </x:c>
      <x:c r="J5" s="44" t="n">
        <x:v>45</x:v>
      </x:c>
      <x:c r="K5" s="44" t="str"/>
    </x:row>
    <x:row r="6">
      <x:c r="E6" s="22"/>
    </x:row>
    <x:row r="7">
      <x:c r="E7" s="22"/>
    </x:row>
    <x:row r="8">
      <x:c r="E8" s="22"/>
    </x:row>
    <x:row r="9">
      <x:c r="E9" s="22"/>
    </x:row>
    <x:row r="10">
      <x:c r="E10" s="22"/>
    </x:row>
    <x:row r="11">
      <x:c r="E11" s="22"/>
    </x:row>
    <x:row r="12">
      <x:c r="E12" s="22"/>
    </x:row>
    <x:row r="13">
      <x:c r="E13" s="22"/>
    </x:row>
    <x:row r="14">
      <x:c r="E14" s="22"/>
    </x:row>
    <x:row r="15">
      <x:c r="E15" s="22"/>
    </x:row>
    <x:row r="16">
      <x:c r="E16" s="22"/>
    </x:row>
    <x:row r="17">
      <x:c r="E17" s="22"/>
    </x:row>
    <x:row r="18">
      <x:c r="E18" s="22"/>
    </x:row>
    <x:row r="19">
      <x:c r="E19" s="22"/>
    </x:row>
    <x:row r="20">
      <x:c r="E20" s="22"/>
    </x:row>
    <x:row r="21">
      <x:c r="E21" s="22"/>
    </x:row>
    <x:row r="22">
      <x:c r="E22" s="22"/>
    </x:row>
    <x:row r="23">
      <x:c r="E23" s="22"/>
    </x:row>
    <x:row r="24">
      <x:c r="E24" s="22"/>
    </x:row>
    <x:row r="25">
      <x:c r="E25" s="22"/>
    </x:row>
    <x:row r="26">
      <x:c r="E26" s="22"/>
    </x:row>
    <x:row r="27">
      <x:c r="E27" s="22"/>
    </x:row>
    <x:row r="28">
      <x:c r="E28" s="22"/>
    </x:row>
    <x:row r="29">
      <x:c r="E29" s="22"/>
    </x:row>
    <x:row r="30">
      <x:c r="E30" s="22"/>
    </x:row>
    <x:row r="31">
      <x:c r="E31" s="22"/>
    </x:row>
    <x:row r="32">
      <x:c r="E32" s="22"/>
    </x:row>
    <x:row r="33">
      <x:c r="E33" s="22"/>
    </x:row>
    <x:row r="34">
      <x:c r="E34" s="22"/>
    </x:row>
    <x:row r="35">
      <x:c r="E35" s="22"/>
    </x:row>
    <x:row r="36">
      <x:c r="E36" s="22"/>
    </x:row>
    <x:row r="37">
      <x:c r="E37" s="22"/>
    </x:row>
    <x:row r="38">
      <x:c r="E38" s="22"/>
    </x:row>
    <x:row r="39">
      <x:c r="E39" s="22"/>
    </x:row>
    <x:row r="40">
      <x:c r="E40" s="22"/>
    </x:row>
    <x:row r="41">
      <x:c r="E41" s="22"/>
    </x:row>
    <x:row r="42">
      <x:c r="E42" s="22"/>
    </x:row>
    <x:row r="43">
      <x:c r="E43" s="22"/>
    </x:row>
    <x:row r="44">
      <x:c r="E44" s="22"/>
    </x:row>
    <x:row r="45">
      <x:c r="E45" s="22"/>
    </x:row>
    <x:row r="46">
      <x:c r="E46" s="22"/>
    </x:row>
    <x:row r="47">
      <x:c r="E47" s="22"/>
    </x:row>
    <x:row r="48">
      <x:c r="E48" s="22"/>
    </x:row>
    <x:row r="49">
      <x:c r="E49" s="22"/>
    </x:row>
    <x:row r="50">
      <x:c r="E50" s="22"/>
    </x:row>
    <x:row r="51">
      <x:c r="E51" s="22"/>
    </x:row>
    <x:row r="52">
      <x:c r="E52" s="22"/>
    </x:row>
    <x:row r="53">
      <x:c r="E53" s="22"/>
    </x:row>
    <x:row r="54">
      <x:c r="E54" s="22"/>
    </x:row>
    <x:row r="55">
      <x:c r="E55" s="22"/>
    </x:row>
    <x:row r="56">
      <x:c r="E56" s="22"/>
    </x:row>
    <x:row r="57">
      <x:c r="E57" s="22"/>
    </x:row>
    <x:row r="58">
      <x:c r="E58" s="22"/>
    </x:row>
    <x:row r="59">
      <x:c r="E59" s="22"/>
    </x:row>
    <x:row r="60">
      <x:c r="E60" s="22"/>
    </x:row>
    <x:row r="61">
      <x:c r="E61" s="22"/>
    </x:row>
    <x:row r="62">
      <x:c r="E62" s="22"/>
    </x:row>
    <x:row r="63">
      <x:c r="E63" s="22"/>
    </x:row>
    <x:row r="64">
      <x:c r="E64" s="22"/>
    </x:row>
    <x:row r="65">
      <x:c r="E65" s="22"/>
    </x:row>
    <x:row r="66">
      <x:c r="E66" s="22"/>
    </x:row>
    <x:row r="67">
      <x:c r="E67" s="22"/>
    </x:row>
    <x:row r="68">
      <x:c r="E68" s="22"/>
    </x:row>
    <x:row r="69">
      <x:c r="E69" s="22"/>
    </x:row>
    <x:row r="70">
      <x:c r="E70" s="22"/>
    </x:row>
    <x:row r="71">
      <x:c r="E71" s="22"/>
    </x:row>
    <x:row r="72">
      <x:c r="E72" s="22"/>
    </x:row>
    <x:row r="73">
      <x:c r="E73" s="22"/>
    </x:row>
    <x:row r="74">
      <x:c r="E74" s="22"/>
    </x:row>
    <x:row r="75">
      <x:c r="E75" s="22"/>
    </x:row>
    <x:row r="76">
      <x:c r="E76" s="22"/>
    </x:row>
    <x:row r="77">
      <x:c r="E77" s="22"/>
    </x:row>
    <x:row r="78">
      <x:c r="E78" s="22"/>
    </x:row>
    <x:row r="79">
      <x:c r="E79" s="22"/>
    </x:row>
    <x:row r="80">
      <x:c r="E80" s="22"/>
    </x:row>
    <x:row r="81">
      <x:c r="E81" s="22"/>
    </x:row>
    <x:row r="82">
      <x:c r="E82" s="22"/>
    </x:row>
    <x:row r="83">
      <x:c r="E83" s="22"/>
    </x:row>
    <x:row r="84">
      <x:c r="E84" s="22"/>
    </x:row>
    <x:row r="85">
      <x:c r="E85" s="22"/>
    </x:row>
    <x:row r="86">
      <x:c r="E86" s="22"/>
    </x:row>
    <x:row r="87">
      <x:c r="E87" s="22"/>
    </x:row>
    <x:row r="88">
      <x:c r="E88" s="22"/>
    </x:row>
    <x:row r="89">
      <x:c r="E89" s="22"/>
    </x:row>
    <x:row r="90">
      <x:c r="E90" s="22"/>
    </x:row>
    <x:row r="91">
      <x:c r="E91" s="22"/>
    </x:row>
    <x:row r="92">
      <x:c r="E92" s="22"/>
    </x:row>
    <x:row r="93">
      <x:c r="E93" s="22"/>
    </x:row>
    <x:row r="94">
      <x:c r="E94" s="22"/>
    </x:row>
    <x:row r="95">
      <x:c r="E95" s="22"/>
    </x:row>
    <x:row r="96">
      <x:c r="E96" s="22"/>
    </x:row>
    <x:row r="97">
      <x:c r="E97" s="22"/>
    </x:row>
    <x:row r="98">
      <x:c r="E98" s="22"/>
    </x:row>
    <x:row r="99">
      <x:c r="E99" s="22"/>
    </x:row>
    <x:row r="100">
      <x:c r="E100" s="22"/>
    </x:row>
    <x:row r="101">
      <x:c r="E101" s="22"/>
    </x:row>
    <x:row r="102">
      <x:c r="E102" s="22"/>
    </x:row>
    <x:row r="103">
      <x:c r="E103" s="22"/>
    </x:row>
    <x:row r="104">
      <x:c r="E104" s="22"/>
    </x:row>
    <x:row r="105">
      <x:c r="E105" s="22"/>
    </x:row>
    <x:row r="106">
      <x:c r="E106" s="22"/>
    </x:row>
    <x:row r="107">
      <x:c r="E107" s="22"/>
    </x:row>
    <x:row r="108">
      <x:c r="E108" s="22"/>
    </x:row>
    <x:row r="109">
      <x:c r="E109" s="22"/>
    </x:row>
    <x:row r="110">
      <x:c r="E110" s="22"/>
    </x:row>
    <x:row r="111">
      <x:c r="E111" s="22"/>
    </x:row>
    <x:row r="112">
      <x:c r="E112" s="22"/>
    </x:row>
    <x:row r="113">
      <x:c r="E113" s="22"/>
    </x:row>
    <x:row r="114">
      <x:c r="E114" s="22"/>
    </x:row>
    <x:row r="115">
      <x:c r="E115" s="22"/>
    </x:row>
    <x:row r="116">
      <x:c r="E116" s="22"/>
    </x:row>
    <x:row r="117">
      <x:c r="E117" s="22"/>
    </x:row>
    <x:row r="118">
      <x:c r="E118" s="22"/>
    </x:row>
    <x:row r="119">
      <x:c r="E119" s="22"/>
    </x:row>
    <x:row r="120">
      <x:c r="E120" s="22"/>
    </x:row>
    <x:row r="121">
      <x:c r="E121" s="22"/>
    </x:row>
    <x:row r="122">
      <x:c r="E122" s="22"/>
    </x:row>
    <x:row r="123">
      <x:c r="E123" s="22"/>
    </x:row>
    <x:row r="124">
      <x:c r="E124" s="22"/>
    </x:row>
    <x:row r="125">
      <x:c r="E125" s="22"/>
    </x:row>
    <x:row r="126">
      <x:c r="E126" s="22"/>
    </x:row>
    <x:row r="127">
      <x:c r="E127" s="22"/>
    </x:row>
    <x:row r="128">
      <x:c r="E128" s="22"/>
    </x:row>
    <x:row r="129">
      <x:c r="E129" s="22"/>
    </x:row>
    <x:row r="130">
      <x:c r="E130" s="22"/>
    </x:row>
    <x:row r="131">
      <x:c r="E131" s="22"/>
    </x:row>
    <x:row r="132">
      <x:c r="E132" s="22"/>
    </x:row>
    <x:row r="133">
      <x:c r="E133" s="22"/>
    </x:row>
    <x:row r="134">
      <x:c r="E134" s="22"/>
    </x:row>
    <x:row r="135">
      <x:c r="E135" s="22"/>
    </x:row>
    <x:row r="136">
      <x:c r="E136" s="22"/>
    </x:row>
    <x:row r="137">
      <x:c r="E137" s="22"/>
    </x:row>
    <x:row r="138">
      <x:c r="E138" s="22"/>
    </x:row>
    <x:row r="139">
      <x:c r="E139" s="22"/>
    </x:row>
    <x:row r="140">
      <x:c r="E140" s="22"/>
    </x:row>
    <x:row r="141">
      <x:c r="E141" s="22"/>
    </x:row>
    <x:row r="142">
      <x:c r="E142" s="22"/>
    </x:row>
    <x:row r="143">
      <x:c r="E143" s="22"/>
    </x:row>
    <x:row r="144">
      <x:c r="E144" s="22"/>
    </x:row>
    <x:row r="145">
      <x:c r="E145" s="22"/>
    </x:row>
    <x:row r="146">
      <x:c r="E146" s="22"/>
    </x:row>
    <x:row r="147">
      <x:c r="E147" s="22"/>
    </x:row>
    <x:row r="148">
      <x:c r="E148" s="22"/>
    </x:row>
    <x:row r="149">
      <x:c r="E149" s="22"/>
    </x:row>
    <x:row r="150">
      <x:c r="E150" s="22"/>
    </x:row>
    <x:row r="151">
      <x:c r="E151" s="22"/>
    </x:row>
    <x:row r="152">
      <x:c r="E152" s="22"/>
    </x:row>
    <x:row r="153">
      <x:c r="E153" s="22"/>
    </x:row>
    <x:row r="154">
      <x:c r="E154" s="22"/>
    </x:row>
    <x:row r="155">
      <x:c r="E155" s="22"/>
    </x:row>
    <x:row r="156">
      <x:c r="E156" s="22"/>
    </x:row>
    <x:row r="157">
      <x:c r="E157" s="22"/>
    </x:row>
    <x:row r="158">
      <x:c r="E158" s="22"/>
    </x:row>
    <x:row r="159">
      <x:c r="E159" s="22"/>
    </x:row>
    <x:row r="160">
      <x:c r="E160" s="22"/>
    </x:row>
    <x:row r="161">
      <x:c r="E161" s="22"/>
    </x:row>
    <x:row r="162">
      <x:c r="E162" s="22"/>
    </x:row>
    <x:row r="163">
      <x:c r="E163" s="22"/>
    </x:row>
    <x:row r="164">
      <x:c r="E164" s="22"/>
    </x:row>
    <x:row r="165">
      <x:c r="E165" s="22"/>
    </x:row>
    <x:row r="166">
      <x:c r="E166" s="22"/>
    </x:row>
    <x:row r="167">
      <x:c r="E167" s="22"/>
    </x:row>
    <x:row r="168">
      <x:c r="E168" s="22"/>
    </x:row>
    <x:row r="169">
      <x:c r="E169" s="22"/>
    </x:row>
    <x:row r="170">
      <x:c r="E170" s="22"/>
    </x:row>
    <x:row r="171">
      <x:c r="E171" s="22"/>
    </x:row>
    <x:row r="172">
      <x:c r="E172" s="22"/>
    </x:row>
    <x:row r="173">
      <x:c r="E173" s="22"/>
    </x:row>
    <x:row r="174">
      <x:c r="E174" s="22"/>
    </x:row>
    <x:row r="175">
      <x:c r="E175" s="22"/>
    </x:row>
    <x:row r="176">
      <x:c r="E176" s="22"/>
    </x:row>
    <x:row r="177">
      <x:c r="E177" s="22"/>
    </x:row>
    <x:row r="178">
      <x:c r="E178" s="22"/>
    </x:row>
    <x:row r="179">
      <x:c r="E179" s="22"/>
    </x:row>
    <x:row r="180">
      <x:c r="E180" s="22"/>
    </x:row>
    <x:row r="181">
      <x:c r="E181" s="22"/>
    </x:row>
    <x:row r="182">
      <x:c r="E182" s="22"/>
    </x:row>
    <x:row r="183">
      <x:c r="E183" s="22"/>
    </x:row>
    <x:row r="184">
      <x:c r="E184" s="22"/>
    </x:row>
    <x:row r="185">
      <x:c r="E185" s="22"/>
    </x:row>
    <x:row r="186">
      <x:c r="E186" s="22"/>
    </x:row>
    <x:row r="187">
      <x:c r="E187" s="22"/>
    </x:row>
    <x:row r="188">
      <x:c r="E188" s="22"/>
    </x:row>
    <x:row r="189">
      <x:c r="E189" s="22"/>
    </x:row>
    <x:row r="190">
      <x:c r="E190" s="22"/>
    </x:row>
    <x:row r="191">
      <x:c r="E191" s="22"/>
    </x:row>
    <x:row r="192">
      <x:c r="E192" s="22"/>
    </x:row>
    <x:row r="193">
      <x:c r="E193" s="22"/>
    </x:row>
    <x:row r="194">
      <x:c r="E194" s="22"/>
    </x:row>
    <x:row r="195">
      <x:c r="E195" s="22"/>
    </x:row>
    <x:row r="196">
      <x:c r="E196" s="22"/>
    </x:row>
    <x:row r="197">
      <x:c r="E197" s="22"/>
    </x:row>
    <x:row r="198">
      <x:c r="E198" s="22"/>
    </x:row>
    <x:row r="199">
      <x:c r="E199" s="22"/>
    </x:row>
    <x:row r="200">
      <x:c r="E200" s="22"/>
    </x:row>
    <x:row r="201">
      <x:c r="E201" s="22"/>
    </x:row>
    <x:row r="202">
      <x:c r="E202" s="22"/>
    </x:row>
    <x:row r="203">
      <x:c r="E203" s="22"/>
    </x:row>
    <x:row r="204">
      <x:c r="E204" s="22"/>
    </x:row>
    <x:row r="205">
      <x:c r="E205" s="22"/>
    </x:row>
    <x:row r="206">
      <x:c r="E206" s="22"/>
    </x:row>
    <x:row r="207">
      <x:c r="E207" s="22"/>
    </x:row>
    <x:row r="208">
      <x:c r="E208" s="22"/>
    </x:row>
    <x:row r="209">
      <x:c r="E209" s="22"/>
    </x:row>
    <x:row r="210">
      <x:c r="E210" s="22"/>
    </x:row>
    <x:row r="211">
      <x:c r="E211" s="22"/>
    </x:row>
    <x:row r="212">
      <x:c r="E212" s="22"/>
    </x:row>
    <x:row r="213">
      <x:c r="E213" s="22"/>
    </x:row>
    <x:row r="214">
      <x:c r="E214" s="22"/>
    </x:row>
    <x:row r="215">
      <x:c r="E215" s="22"/>
    </x:row>
    <x:row r="216">
      <x:c r="E216" s="22"/>
    </x:row>
    <x:row r="217">
      <x:c r="E217" s="22"/>
    </x:row>
    <x:row r="218">
      <x:c r="E218" s="22"/>
    </x:row>
    <x:row r="219">
      <x:c r="E219" s="22"/>
    </x:row>
    <x:row r="220">
      <x:c r="E220" s="22"/>
    </x:row>
    <x:row r="221">
      <x:c r="E221" s="22"/>
    </x:row>
    <x:row r="222">
      <x:c r="E222" s="22"/>
    </x:row>
    <x:row r="223">
      <x:c r="E223" s="22"/>
    </x:row>
    <x:row r="224">
      <x:c r="E224" s="22"/>
    </x:row>
    <x:row r="225">
      <x:c r="E225" s="22"/>
    </x:row>
    <x:row r="226">
      <x:c r="E226" s="22"/>
    </x:row>
    <x:row r="227">
      <x:c r="E227" s="22"/>
    </x:row>
    <x:row r="228">
      <x:c r="E228" s="22"/>
    </x:row>
    <x:row r="229">
      <x:c r="E229" s="22"/>
    </x:row>
    <x:row r="230">
      <x:c r="E230" s="22"/>
    </x:row>
    <x:row r="231">
      <x:c r="E231" s="22"/>
    </x:row>
    <x:row r="232">
      <x:c r="E232" s="22"/>
    </x:row>
    <x:row r="233">
      <x:c r="E233" s="22"/>
    </x:row>
    <x:row r="234">
      <x:c r="E234" s="22"/>
    </x:row>
    <x:row r="235">
      <x:c r="E235" s="22"/>
    </x:row>
    <x:row r="236">
      <x:c r="E236" s="22"/>
    </x:row>
    <x:row r="237">
      <x:c r="E237" s="22"/>
    </x:row>
    <x:row r="238">
      <x:c r="E238" s="22"/>
    </x:row>
    <x:row r="239">
      <x:c r="E239" s="22"/>
    </x:row>
    <x:row r="240">
      <x:c r="E240" s="22"/>
    </x:row>
    <x:row r="241">
      <x:c r="E241" s="22"/>
    </x:row>
    <x:row r="242">
      <x:c r="E242" s="22"/>
    </x:row>
    <x:row r="243">
      <x:c r="E243" s="22"/>
    </x:row>
    <x:row r="244">
      <x:c r="E244" s="22"/>
    </x:row>
    <x:row r="245">
      <x:c r="E245" s="22"/>
    </x:row>
    <x:row r="246">
      <x:c r="E246" s="22"/>
    </x:row>
    <x:row r="247">
      <x:c r="E247" s="22"/>
    </x:row>
    <x:row r="248">
      <x:c r="E248" s="22"/>
    </x:row>
    <x:row r="249">
      <x:c r="E249" s="22"/>
    </x:row>
    <x:row r="250">
      <x:c r="E250" s="22"/>
    </x:row>
    <x:row r="251">
      <x:c r="E251" s="22"/>
    </x:row>
    <x:row r="252">
      <x:c r="E252" s="22"/>
    </x:row>
    <x:row r="253">
      <x:c r="E253" s="22"/>
    </x:row>
    <x:row r="254">
      <x:c r="E254" s="22"/>
    </x:row>
    <x:row r="255">
      <x:c r="E255" s="22"/>
    </x:row>
    <x:row r="256">
      <x:c r="E256" s="22"/>
    </x:row>
    <x:row r="257">
      <x:c r="E257" s="22"/>
    </x:row>
    <x:row r="258">
      <x:c r="E258" s="22"/>
    </x:row>
    <x:row r="259">
      <x:c r="E259" s="22"/>
    </x:row>
    <x:row r="260">
      <x:c r="E260" s="22"/>
    </x:row>
    <x:row r="261">
      <x:c r="E261" s="22"/>
    </x:row>
    <x:row r="262">
      <x:c r="E262" s="22"/>
    </x:row>
    <x:row r="263">
      <x:c r="E263" s="22"/>
    </x:row>
    <x:row r="264">
      <x:c r="E264" s="22"/>
    </x:row>
    <x:row r="265">
      <x:c r="E265" s="22"/>
    </x:row>
    <x:row r="266">
      <x:c r="E266" s="22"/>
    </x:row>
    <x:row r="267">
      <x:c r="E267" s="22"/>
    </x:row>
    <x:row r="268">
      <x:c r="E268" s="22"/>
    </x:row>
    <x:row r="269">
      <x:c r="E269" s="22"/>
    </x:row>
    <x:row r="270">
      <x:c r="E270" s="22"/>
    </x:row>
    <x:row r="271">
      <x:c r="E271" s="22"/>
    </x:row>
    <x:row r="272">
      <x:c r="E272" s="22"/>
    </x:row>
    <x:row r="273">
      <x:c r="E273" s="22"/>
    </x:row>
    <x:row r="274">
      <x:c r="E274" s="22"/>
    </x:row>
    <x:row r="275">
      <x:c r="E275" s="22"/>
    </x:row>
    <x:row r="276">
      <x:c r="E276" s="22"/>
    </x:row>
    <x:row r="277">
      <x:c r="E277" s="22"/>
    </x:row>
    <x:row r="278">
      <x:c r="E278" s="22"/>
    </x:row>
    <x:row r="279">
      <x:c r="E279" s="22"/>
    </x:row>
    <x:row r="280">
      <x:c r="E280" s="22"/>
    </x:row>
    <x:row r="281">
      <x:c r="E281" s="22"/>
    </x:row>
    <x:row r="282">
      <x:c r="E282" s="22"/>
    </x:row>
    <x:row r="283">
      <x:c r="E283" s="22"/>
    </x:row>
    <x:row r="284">
      <x:c r="E284" s="22"/>
    </x:row>
    <x:row r="285">
      <x:c r="E285" s="22"/>
    </x:row>
    <x:row r="286">
      <x:c r="E286" s="22"/>
    </x:row>
    <x:row r="287">
      <x:c r="E287" s="22"/>
    </x:row>
    <x:row r="288">
      <x:c r="E288" s="22"/>
    </x:row>
    <x:row r="289">
      <x:c r="E289" s="22"/>
    </x:row>
    <x:row r="290">
      <x:c r="E290" s="22"/>
    </x:row>
    <x:row r="291">
      <x:c r="E291" s="22"/>
    </x:row>
    <x:row r="292">
      <x:c r="E292" s="22"/>
    </x:row>
    <x:row r="293">
      <x:c r="E293" s="22"/>
    </x:row>
    <x:row r="294">
      <x:c r="E294" s="22"/>
    </x:row>
    <x:row r="295">
      <x:c r="E295" s="22"/>
    </x:row>
    <x:row r="296">
      <x:c r="E296" s="22"/>
    </x:row>
    <x:row r="297">
      <x:c r="E297" s="22"/>
    </x:row>
    <x:row r="298">
      <x:c r="E298" s="22"/>
    </x:row>
    <x:row r="299">
      <x:c r="E299" s="22"/>
    </x:row>
    <x:row r="300">
      <x:c r="E300" s="22"/>
    </x:row>
    <x:row r="301">
      <x:c r="E301" s="22"/>
    </x:row>
    <x:row r="302">
      <x:c r="E302" s="22"/>
    </x:row>
    <x:row r="303">
      <x:c r="E303" s="22"/>
    </x:row>
    <x:row r="304">
      <x:c r="E304" s="22"/>
    </x:row>
    <x:row r="305">
      <x:c r="E305" s="22"/>
    </x:row>
    <x:row r="306">
      <x:c r="E306" s="22"/>
    </x:row>
    <x:row r="307">
      <x:c r="E307" s="22"/>
    </x:row>
    <x:row r="308">
      <x:c r="E308" s="22"/>
    </x:row>
    <x:row r="309">
      <x:c r="E309" s="22"/>
    </x:row>
    <x:row r="310">
      <x:c r="E310" s="22"/>
    </x:row>
    <x:row r="311">
      <x:c r="E311" s="22"/>
    </x:row>
    <x:row r="312">
      <x:c r="E312" s="22"/>
    </x:row>
    <x:row r="313">
      <x:c r="E313" s="22"/>
    </x:row>
    <x:row r="314">
      <x:c r="E314" s="22"/>
    </x:row>
    <x:row r="315">
      <x:c r="E315" s="22"/>
    </x:row>
    <x:row r="316">
      <x:c r="E316" s="22"/>
    </x:row>
    <x:row r="317">
      <x:c r="E317" s="22"/>
    </x:row>
    <x:row r="318">
      <x:c r="E318" s="22"/>
    </x:row>
    <x:row r="319">
      <x:c r="E319" s="22"/>
    </x:row>
    <x:row r="320">
      <x:c r="E320" s="22"/>
    </x:row>
    <x:row r="321">
      <x:c r="E321" s="22"/>
    </x:row>
    <x:row r="322">
      <x:c r="E322" s="22"/>
    </x:row>
    <x:row r="323">
      <x:c r="E323" s="22"/>
    </x:row>
    <x:row r="324">
      <x:c r="E324" s="22"/>
    </x:row>
    <x:row r="325">
      <x:c r="E325" s="22"/>
    </x:row>
    <x:row r="326">
      <x:c r="E326" s="22"/>
    </x:row>
    <x:row r="327">
      <x:c r="E327" s="22"/>
    </x:row>
    <x:row r="328">
      <x:c r="E328" s="22"/>
    </x:row>
    <x:row r="329">
      <x:c r="E329" s="22"/>
    </x:row>
    <x:row r="330">
      <x:c r="E330" s="22"/>
    </x:row>
    <x:row r="331">
      <x:c r="E331" s="22"/>
    </x:row>
    <x:row r="332">
      <x:c r="E332" s="22"/>
    </x:row>
    <x:row r="333">
      <x:c r="E333" s="22"/>
    </x:row>
    <x:row r="334">
      <x:c r="E334" s="22"/>
    </x:row>
    <x:row r="335">
      <x:c r="E335" s="22"/>
    </x:row>
    <x:row r="336">
      <x:c r="E336" s="22"/>
    </x:row>
    <x:row r="337">
      <x:c r="E337" s="22"/>
    </x:row>
    <x:row r="338">
      <x:c r="E338" s="22"/>
    </x:row>
    <x:row r="339">
      <x:c r="E339" s="22"/>
    </x:row>
    <x:row r="340">
      <x:c r="E340" s="22"/>
    </x:row>
    <x:row r="341">
      <x:c r="E341" s="22"/>
    </x:row>
    <x:row r="342">
      <x:c r="E342" s="22"/>
    </x:row>
    <x:row r="343">
      <x:c r="E343" s="22"/>
    </x:row>
    <x:row r="344">
      <x:c r="E344" s="22"/>
    </x:row>
    <x:row r="345">
      <x:c r="E345" s="22"/>
    </x:row>
    <x:row r="346">
      <x:c r="E346" s="22"/>
    </x:row>
    <x:row r="347">
      <x:c r="E347" s="22"/>
    </x:row>
    <x:row r="348">
      <x:c r="E348" s="22"/>
    </x:row>
    <x:row r="349">
      <x:c r="E349" s="22"/>
    </x:row>
    <x:row r="350">
      <x:c r="E350" s="22"/>
    </x:row>
    <x:row r="351">
      <x:c r="E351" s="22"/>
    </x:row>
    <x:row r="352">
      <x:c r="E352" s="22"/>
    </x:row>
    <x:row r="353">
      <x:c r="E353" s="22"/>
    </x:row>
    <x:row r="354">
      <x:c r="E354" s="22"/>
    </x:row>
    <x:row r="355">
      <x:c r="E355" s="22"/>
    </x:row>
    <x:row r="356">
      <x:c r="E356" s="22"/>
    </x:row>
    <x:row r="357">
      <x:c r="E357" s="22"/>
    </x:row>
    <x:row r="358">
      <x:c r="E358" s="22"/>
    </x:row>
    <x:row r="359">
      <x:c r="E359" s="22"/>
    </x:row>
    <x:row r="360">
      <x:c r="E360" s="22"/>
    </x:row>
    <x:row r="361">
      <x:c r="E361" s="22"/>
    </x:row>
    <x:row r="362">
      <x:c r="E362" s="22"/>
    </x:row>
    <x:row r="363">
      <x:c r="E363" s="22"/>
    </x:row>
    <x:row r="364">
      <x:c r="E364" s="22"/>
    </x:row>
    <x:row r="365">
      <x:c r="E365" s="22"/>
    </x:row>
    <x:row r="366">
      <x:c r="E366" s="22"/>
    </x:row>
    <x:row r="367">
      <x:c r="E367" s="22"/>
    </x:row>
    <x:row r="368">
      <x:c r="E368" s="22"/>
    </x:row>
    <x:row r="369">
      <x:c r="E369" s="22"/>
    </x:row>
    <x:row r="370">
      <x:c r="E370" s="22"/>
    </x:row>
    <x:row r="371">
      <x:c r="E371" s="22"/>
    </x:row>
    <x:row r="372">
      <x:c r="E372" s="22"/>
    </x:row>
    <x:row r="373">
      <x:c r="E373" s="22"/>
    </x:row>
    <x:row r="374">
      <x:c r="E374" s="22"/>
    </x:row>
    <x:row r="375">
      <x:c r="E375" s="22"/>
    </x:row>
    <x:row r="376">
      <x:c r="E376" s="22"/>
    </x:row>
    <x:row r="377">
      <x:c r="E377" s="22"/>
    </x:row>
    <x:row r="378">
      <x:c r="E378" s="22"/>
    </x:row>
    <x:row r="379">
      <x:c r="E379" s="22"/>
    </x:row>
    <x:row r="380">
      <x:c r="E380" s="22"/>
    </x:row>
    <x:row r="381">
      <x:c r="E381" s="22"/>
    </x:row>
    <x:row r="382">
      <x:c r="E382" s="22"/>
    </x:row>
    <x:row r="383">
      <x:c r="E383" s="22"/>
    </x:row>
    <x:row r="384">
      <x:c r="E384" s="22"/>
    </x:row>
    <x:row r="385">
      <x:c r="E385" s="22"/>
    </x:row>
    <x:row r="386">
      <x:c r="E386" s="22"/>
    </x:row>
    <x:row r="387">
      <x:c r="E387" s="22"/>
    </x:row>
    <x:row r="388">
      <x:c r="E388" s="22"/>
    </x:row>
    <x:row r="389">
      <x:c r="E389" s="22"/>
    </x:row>
    <x:row r="390">
      <x:c r="E390" s="22"/>
    </x:row>
    <x:row r="391">
      <x:c r="E391" s="22"/>
    </x:row>
    <x:row r="392">
      <x:c r="E392" s="22"/>
    </x:row>
    <x:row r="393">
      <x:c r="E393" s="22"/>
    </x:row>
    <x:row r="394">
      <x:c r="E394" s="22"/>
    </x:row>
    <x:row r="395">
      <x:c r="E395" s="22"/>
    </x:row>
    <x:row r="396">
      <x:c r="E396" s="22"/>
    </x:row>
    <x:row r="397">
      <x:c r="E397" s="22"/>
    </x:row>
    <x:row r="398">
      <x:c r="E398" s="22"/>
    </x:row>
    <x:row r="399">
      <x:c r="E399" s="22"/>
    </x:row>
    <x:row r="400">
      <x:c r="E400" s="22"/>
    </x:row>
    <x:row r="401">
      <x:c r="E401" s="22"/>
    </x:row>
    <x:row r="402">
      <x:c r="E402" s="22"/>
    </x:row>
    <x:row r="403">
      <x:c r="E403" s="22"/>
    </x:row>
    <x:row r="404">
      <x:c r="E404" s="22"/>
    </x:row>
    <x:row r="405">
      <x:c r="E405" s="22"/>
    </x:row>
    <x:row r="406">
      <x:c r="E406" s="22"/>
    </x:row>
    <x:row r="407">
      <x:c r="E407" s="22"/>
    </x:row>
    <x:row r="408">
      <x:c r="E408" s="22"/>
    </x:row>
    <x:row r="409">
      <x:c r="E409" s="22"/>
    </x:row>
    <x:row r="410">
      <x:c r="E410" s="22"/>
    </x:row>
    <x:row r="411">
      <x:c r="E411" s="22"/>
    </x:row>
    <x:row r="412">
      <x:c r="E412" s="22"/>
    </x:row>
    <x:row r="413">
      <x:c r="E413" s="22"/>
    </x:row>
    <x:row r="414">
      <x:c r="E414" s="22"/>
    </x:row>
    <x:row r="415">
      <x:c r="E415" s="22"/>
    </x:row>
    <x:row r="416">
      <x:c r="E416" s="22"/>
    </x:row>
    <x:row r="417">
      <x:c r="E417" s="22"/>
    </x:row>
    <x:row r="418">
      <x:c r="E418" s="22"/>
    </x:row>
    <x:row r="419">
      <x:c r="E419" s="22"/>
    </x:row>
    <x:row r="420">
      <x:c r="E420" s="22"/>
    </x:row>
    <x:row r="421">
      <x:c r="E421" s="22"/>
    </x:row>
    <x:row r="422">
      <x:c r="E422" s="22"/>
    </x:row>
    <x:row r="423">
      <x:c r="E423" s="22"/>
    </x:row>
    <x:row r="424">
      <x:c r="E424" s="22"/>
    </x:row>
    <x:row r="425">
      <x:c r="E425" s="22"/>
    </x:row>
    <x:row r="426">
      <x:c r="E426" s="22"/>
    </x:row>
    <x:row r="427">
      <x:c r="E427" s="22"/>
    </x:row>
    <x:row r="428">
      <x:c r="E428" s="22"/>
    </x:row>
    <x:row r="429">
      <x:c r="E429" s="22"/>
    </x:row>
    <x:row r="430">
      <x:c r="E430" s="22"/>
    </x:row>
    <x:row r="431">
      <x:c r="E431" s="22"/>
    </x:row>
    <x:row r="432">
      <x:c r="E432" s="22"/>
    </x:row>
    <x:row r="433">
      <x:c r="E433" s="22"/>
    </x:row>
    <x:row r="434">
      <x:c r="E434" s="22"/>
    </x:row>
    <x:row r="435">
      <x:c r="E435" s="22"/>
    </x:row>
    <x:row r="436">
      <x:c r="E436" s="22"/>
    </x:row>
    <x:row r="437">
      <x:c r="E437" s="22"/>
    </x:row>
    <x:row r="438">
      <x:c r="E438" s="22"/>
    </x:row>
    <x:row r="439">
      <x:c r="E439" s="22"/>
    </x:row>
    <x:row r="440">
      <x:c r="E440" s="22"/>
    </x:row>
    <x:row r="441">
      <x:c r="E441" s="22"/>
    </x:row>
    <x:row r="442">
      <x:c r="E442" s="22"/>
    </x:row>
    <x:row r="443">
      <x:c r="E443" s="22"/>
    </x:row>
    <x:row r="444">
      <x:c r="E444" s="22"/>
    </x:row>
    <x:row r="445">
      <x:c r="E445" s="22"/>
    </x:row>
    <x:row r="446">
      <x:c r="E446" s="22"/>
    </x:row>
    <x:row r="447">
      <x:c r="E447" s="22"/>
    </x:row>
    <x:row r="448">
      <x:c r="E448" s="22"/>
    </x:row>
    <x:row r="449">
      <x:c r="E449" s="22"/>
    </x:row>
    <x:row r="450">
      <x:c r="E450" s="22"/>
    </x:row>
    <x:row r="451">
      <x:c r="E451" s="22"/>
    </x:row>
    <x:row r="452">
      <x:c r="E452" s="22"/>
    </x:row>
    <x:row r="453">
      <x:c r="E453" s="22"/>
    </x:row>
    <x:row r="454">
      <x:c r="E454" s="22"/>
    </x:row>
    <x:row r="455">
      <x:c r="E455" s="22"/>
    </x:row>
    <x:row r="456">
      <x:c r="E456" s="22"/>
    </x:row>
    <x:row r="457">
      <x:c r="E457" s="22"/>
    </x:row>
    <x:row r="458">
      <x:c r="E458" s="22"/>
    </x:row>
    <x:row r="459">
      <x:c r="E459" s="22"/>
    </x:row>
    <x:row r="460">
      <x:c r="E460" s="22"/>
    </x:row>
    <x:row r="461">
      <x:c r="E461" s="22"/>
    </x:row>
    <x:row r="462">
      <x:c r="E462" s="22"/>
    </x:row>
    <x:row r="463">
      <x:c r="E463" s="22"/>
    </x:row>
    <x:row r="464">
      <x:c r="E464" s="22"/>
    </x:row>
    <x:row r="465">
      <x:c r="E465" s="22"/>
    </x:row>
    <x:row r="466">
      <x:c r="E466" s="22"/>
    </x:row>
    <x:row r="467">
      <x:c r="E467" s="22"/>
    </x:row>
    <x:row r="468">
      <x:c r="E468" s="22"/>
    </x:row>
    <x:row r="469">
      <x:c r="E469" s="22"/>
    </x:row>
    <x:row r="470">
      <x:c r="E470" s="22"/>
    </x:row>
    <x:row r="471">
      <x:c r="E471" s="22"/>
    </x:row>
    <x:row r="472">
      <x:c r="E472" s="22"/>
    </x:row>
    <x:row r="473">
      <x:c r="E473" s="22"/>
    </x:row>
    <x:row r="474">
      <x:c r="E474" s="22"/>
    </x:row>
    <x:row r="475">
      <x:c r="E475" s="22"/>
    </x:row>
    <x:row r="476">
      <x:c r="E476" s="22"/>
    </x:row>
    <x:row r="477">
      <x:c r="E477" s="22"/>
    </x:row>
    <x:row r="478">
      <x:c r="E478" s="22"/>
    </x:row>
    <x:row r="479">
      <x:c r="E479" s="22"/>
    </x:row>
    <x:row r="480">
      <x:c r="E480" s="22"/>
    </x:row>
    <x:row r="481">
      <x:c r="E481" s="22"/>
    </x:row>
    <x:row r="482">
      <x:c r="E482" s="22"/>
    </x:row>
    <x:row r="483">
      <x:c r="E483" s="22"/>
    </x:row>
    <x:row r="484">
      <x:c r="E484" s="22"/>
    </x:row>
    <x:row r="485">
      <x:c r="E485" s="22"/>
    </x:row>
    <x:row r="486">
      <x:c r="E486" s="22"/>
    </x:row>
    <x:row r="487">
      <x:c r="E487" s="22"/>
    </x:row>
    <x:row r="488">
      <x:c r="E488" s="22"/>
    </x:row>
    <x:row r="489">
      <x:c r="E489" s="22"/>
    </x:row>
    <x:row r="490">
      <x:c r="E490" s="22"/>
    </x:row>
    <x:row r="491">
      <x:c r="E491" s="22"/>
    </x:row>
    <x:row r="492">
      <x:c r="E492" s="22"/>
    </x:row>
    <x:row r="493">
      <x:c r="E493" s="22"/>
    </x:row>
    <x:row r="494">
      <x:c r="E494" s="22"/>
    </x:row>
    <x:row r="495">
      <x:c r="E495" s="22"/>
    </x:row>
    <x:row r="496">
      <x:c r="E496" s="22"/>
    </x:row>
    <x:row r="497">
      <x:c r="E497" s="22"/>
    </x:row>
    <x:row r="498">
      <x:c r="E498" s="22"/>
    </x:row>
    <x:row r="499">
      <x:c r="E499" s="22"/>
    </x:row>
    <x:row r="500">
      <x:c r="E500" s="22"/>
    </x:row>
  </x:sheetData>
  <x:dataValidations count="1">
    <x:dataValidation type="list" sqref="H2:H500">
      <x:formula1>"strength,strength-cardio,climbing,deload-strength,deload-climbing,rest"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7.75" hidden="0" customWidth="1"/>
    <x:col min="7" max="7" width="19.850000381469727" hidden="0" customWidth="1"/>
    <x:col min="8" max="8" width="17" hidden="0" customWidth="1"/>
    <x:col min="9" max="9" width="18" hidden="0" customWidth="1"/>
    <x:col min="10" max="10" width="17" hidden="0" customWidth="1"/>
    <x:col min="11" max="11" width="10" hidden="0" customWidth="1"/>
    <x:col min="12" max="12" width="15.75" hidden="0" customWidth="1"/>
    <x:col min="13" max="13" width="18.25" hidden="0" customWidth="1"/>
    <x:col min="14" max="14" width="24.5" hidden="0" customWidth="1"/>
    <x:col min="15" max="15" width="29.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order</x:v>
      </x:c>
      <x:c r="F1" s="21" t="str">
        <x:v>section</x:v>
      </x:c>
      <x:c r="G1" s="21" t="str">
        <x:v>trainingRole</x:v>
      </x:c>
      <x:c r="H1" s="21" t="str">
        <x:v>exerciseType</x:v>
      </x:c>
      <x:c r="I1" s="21" t="str">
        <x:v>name</x:v>
      </x:c>
      <x:c r="J1" s="21" t="str">
        <x:v>trackingName</x:v>
      </x:c>
      <x:c r="K1" s="20" t="str">
        <x:v>unit</x:v>
      </x:c>
      <x:c r="L1" s="20" t="str">
        <x:v>supersetKey</x:v>
      </x:c>
      <x:c r="M1" s="20" t="str">
        <x:v>supersetOrder</x:v>
      </x:c>
      <x:c r="N1" s="21" t="str">
        <x:v>countsAsWorkingSet</x:v>
      </x:c>
      <x:c r="O1" s="21" t="str">
        <x:v>countsAsHypertrophySet</x:v>
      </x:c>
      <x:c r="P1" s="20" t="str">
        <x:v>techniqueCue</x:v>
      </x:c>
      <x:c r="Q1" s="20" t="str">
        <x:v>note</x:v>
      </x:c>
    </x:row>
    <x:row r="2">
      <x:c r="A2" s="40" t="str">
        <x:v>SAMPLE_PLAN</x:v>
      </x:c>
      <x:c r="B2" s="40" t="str">
        <x:v>1.0</x:v>
      </x:c>
      <x:c r="C2" s="40" t="str">
        <x:v>W001</x:v>
      </x:c>
      <x:c r="D2" s="40" t="str">
        <x:v>W001-E01</x:v>
      </x:c>
      <x:c r="E2" s="40" t="n">
        <x:v>1</x:v>
      </x:c>
      <x:c r="F2" s="40" t="str">
        <x:v>main</x:v>
      </x:c>
      <x:c r="G2" s="40" t="str">
        <x:v>pattern</x:v>
      </x:c>
      <x:c r="H2" s="40" t="str">
        <x:v>resistance</x:v>
      </x:c>
      <x:c r="I2" s="40" t="str">
        <x:v>示例主项甲</x:v>
      </x:c>
      <x:c r="J2" s="40" t="str">
        <x:v>示例主项甲</x:v>
      </x:c>
      <x:c r="K2" s="40" t="str">
        <x:v>kg</x:v>
      </x:c>
      <x:c r="L2" s="40" t="str"/>
      <x:c r="M2" s="40" t="str"/>
      <x:c r="N2" s="40" t="str">
        <x:v>TRUE</x:v>
      </x:c>
      <x:c r="O2" s="40" t="str">
        <x:v>TRUE</x:v>
      </x:c>
      <x:c r="P2" s="40" t="str">
        <x:v>保持稳定轨迹</x:v>
      </x:c>
      <x:c r="Q2" s="40" t="str"/>
    </x:row>
    <x:row r="3">
      <x:c r="A3" s="42" t="str">
        <x:v>SAMPLE_PLAN</x:v>
      </x:c>
      <x:c r="B3" s="42" t="str">
        <x:v>1.0</x:v>
      </x:c>
      <x:c r="C3" s="42" t="str">
        <x:v>W001</x:v>
      </x:c>
      <x:c r="D3" s="42" t="str">
        <x:v>W001-E02</x:v>
      </x:c>
      <x:c r="E3" s="42" t="n">
        <x:v>2</x:v>
      </x:c>
      <x:c r="F3" s="42" t="str">
        <x:v>main-assistance</x:v>
      </x:c>
      <x:c r="G3" s="42" t="str">
        <x:v>hypertrophy</x:v>
      </x:c>
      <x:c r="H3" s="42" t="str">
        <x:v>resistance</x:v>
      </x:c>
      <x:c r="I3" s="42" t="str">
        <x:v>示例主辅助</x:v>
      </x:c>
      <x:c r="J3" s="42" t="str">
        <x:v>示例主辅助</x:v>
      </x:c>
      <x:c r="K3" s="42" t="str">
        <x:v>kg</x:v>
      </x:c>
      <x:c r="L3" s="42" t="str"/>
      <x:c r="M3" s="42" t="str"/>
      <x:c r="N3" s="42" t="str">
        <x:v>TRUE</x:v>
      </x:c>
      <x:c r="O3" s="42" t="str">
        <x:v>TRUE</x:v>
      </x:c>
      <x:c r="P3" s="42" t="str"/>
      <x:c r="Q3" s="42" t="str"/>
    </x:row>
    <x:row r="4">
      <x:c r="A4" s="42" t="str">
        <x:v>SAMPLE_PLAN</x:v>
      </x:c>
      <x:c r="B4" s="42" t="str">
        <x:v>1.0</x:v>
      </x:c>
      <x:c r="C4" s="42" t="str">
        <x:v>W001</x:v>
      </x:c>
      <x:c r="D4" s="42" t="str">
        <x:v>W001-E03</x:v>
      </x:c>
      <x:c r="E4" s="42" t="n">
        <x:v>3</x:v>
      </x:c>
      <x:c r="F4" s="42" t="str">
        <x:v>assistance</x:v>
      </x:c>
      <x:c r="G4" s="42" t="str">
        <x:v>hypertrophy</x:v>
      </x:c>
      <x:c r="H4" s="42" t="str">
        <x:v>resistance</x:v>
      </x:c>
      <x:c r="I4" s="42" t="str">
        <x:v>超级组动作甲</x:v>
      </x:c>
      <x:c r="J4" s="42" t="str">
        <x:v>超级组动作甲</x:v>
      </x:c>
      <x:c r="K4" s="42" t="str">
        <x:v>kg</x:v>
      </x:c>
      <x:c r="L4" s="42" t="str">
        <x:v>W001-SS01</x:v>
      </x:c>
      <x:c r="M4" s="42" t="n">
        <x:v>1</x:v>
      </x:c>
      <x:c r="N4" s="42" t="str">
        <x:v>TRUE</x:v>
      </x:c>
      <x:c r="O4" s="42" t="str">
        <x:v>TRUE</x:v>
      </x:c>
      <x:c r="P4" s="42" t="str"/>
      <x:c r="Q4" s="42" t="str"/>
    </x:row>
    <x:row r="5">
      <x:c r="A5" s="42" t="str">
        <x:v>SAMPLE_PLAN</x:v>
      </x:c>
      <x:c r="B5" s="42" t="str">
        <x:v>1.0</x:v>
      </x:c>
      <x:c r="C5" s="42" t="str">
        <x:v>W001</x:v>
      </x:c>
      <x:c r="D5" s="42" t="str">
        <x:v>W001-E04</x:v>
      </x:c>
      <x:c r="E5" s="42" t="n">
        <x:v>4</x:v>
      </x:c>
      <x:c r="F5" s="42" t="str">
        <x:v>assistance</x:v>
      </x:c>
      <x:c r="G5" s="42" t="str">
        <x:v>hypertrophy</x:v>
      </x:c>
      <x:c r="H5" s="42" t="str">
        <x:v>bodyweight</x:v>
      </x:c>
      <x:c r="I5" s="42" t="str">
        <x:v>超级组动作乙</x:v>
      </x:c>
      <x:c r="J5" s="42" t="str">
        <x:v>超级组动作乙</x:v>
      </x:c>
      <x:c r="K5" s="42" t="str"/>
      <x:c r="L5" s="42" t="str">
        <x:v>W001-SS01</x:v>
      </x:c>
      <x:c r="M5" s="42" t="n">
        <x:v>2</x:v>
      </x:c>
      <x:c r="N5" s="42" t="str">
        <x:v>TRUE</x:v>
      </x:c>
      <x:c r="O5" s="42" t="str">
        <x:v>TRUE</x:v>
      </x:c>
      <x:c r="P5" s="42" t="str"/>
      <x:c r="Q5" s="42" t="str"/>
    </x:row>
    <x:row r="6">
      <x:c r="A6" s="42" t="str">
        <x:v>SAMPLE_PLAN</x:v>
      </x:c>
      <x:c r="B6" s="42" t="str">
        <x:v>1.0</x:v>
      </x:c>
      <x:c r="C6" s="42" t="str">
        <x:v>W001</x:v>
      </x:c>
      <x:c r="D6" s="42" t="str">
        <x:v>W001-E05</x:v>
      </x:c>
      <x:c r="E6" s="42" t="n">
        <x:v>5</x:v>
      </x:c>
      <x:c r="F6" s="42" t="str">
        <x:v>isolation</x:v>
      </x:c>
      <x:c r="G6" s="42" t="str">
        <x:v>isolation</x:v>
      </x:c>
      <x:c r="H6" s="42" t="str">
        <x:v>resistance</x:v>
      </x:c>
      <x:c r="I6" s="42" t="str">
        <x:v>多阶段递减示例</x:v>
      </x:c>
      <x:c r="J6" s="42" t="str">
        <x:v>多阶段递减示例</x:v>
      </x:c>
      <x:c r="K6" s="42" t="str">
        <x:v>kg</x:v>
      </x:c>
      <x:c r="L6" s="42" t="str"/>
      <x:c r="M6" s="42" t="str"/>
      <x:c r="N6" s="42" t="str">
        <x:v>TRUE</x:v>
      </x:c>
      <x:c r="O6" s="42" t="str">
        <x:v>TRUE</x:v>
      </x:c>
      <x:c r="P6" s="42" t="str"/>
      <x:c r="Q6" s="42" t="str"/>
    </x:row>
    <x:row r="7">
      <x:c r="A7" s="42" t="str">
        <x:v>SAMPLE_PLAN</x:v>
      </x:c>
      <x:c r="B7" s="42" t="str">
        <x:v>1.0</x:v>
      </x:c>
      <x:c r="C7" s="42" t="str">
        <x:v>W001</x:v>
      </x:c>
      <x:c r="D7" s="42" t="str">
        <x:v>W001-E06</x:v>
      </x:c>
      <x:c r="E7" s="42" t="n">
        <x:v>6</x:v>
      </x:c>
      <x:c r="F7" s="42" t="str">
        <x:v>skill</x:v>
      </x:c>
      <x:c r="G7" s="42" t="str">
        <x:v>skill-acquisition</x:v>
      </x:c>
      <x:c r="H7" s="42" t="str">
        <x:v>bodyweight</x:v>
      </x:c>
      <x:c r="I7" s="42" t="str">
        <x:v>技能学习示例</x:v>
      </x:c>
      <x:c r="J7" s="42" t="str">
        <x:v>技能学习示例</x:v>
      </x:c>
      <x:c r="K7" s="42" t="str"/>
      <x:c r="L7" s="42" t="str"/>
      <x:c r="M7" s="42" t="str"/>
      <x:c r="N7" s="42" t="str">
        <x:v>FALSE</x:v>
      </x:c>
      <x:c r="O7" s="42" t="str">
        <x:v>FALSE</x:v>
      </x:c>
      <x:c r="P7" s="42" t="str"/>
      <x:c r="Q7" s="42" t="str"/>
    </x:row>
    <x:row r="8">
      <x:c r="A8" s="42" t="str">
        <x:v>SAMPLE_PLAN</x:v>
      </x:c>
      <x:c r="B8" s="42" t="str">
        <x:v>1.0</x:v>
      </x:c>
      <x:c r="C8" s="42" t="str">
        <x:v>W001</x:v>
      </x:c>
      <x:c r="D8" s="42" t="str">
        <x:v>W001-E07</x:v>
      </x:c>
      <x:c r="E8" s="42" t="n">
        <x:v>7</x:v>
      </x:c>
      <x:c r="F8" s="42" t="str">
        <x:v>skill</x:v>
      </x:c>
      <x:c r="G8" s="42" t="str">
        <x:v>skill-retention</x:v>
      </x:c>
      <x:c r="H8" s="42" t="str">
        <x:v>timed</x:v>
      </x:c>
      <x:c r="I8" s="42" t="str">
        <x:v>技能保留示例</x:v>
      </x:c>
      <x:c r="J8" s="42" t="str">
        <x:v>技能保留示例</x:v>
      </x:c>
      <x:c r="K8" s="42" t="str"/>
      <x:c r="L8" s="42" t="str"/>
      <x:c r="M8" s="42" t="str"/>
      <x:c r="N8" s="42" t="str">
        <x:v>FALSE</x:v>
      </x:c>
      <x:c r="O8" s="42" t="str">
        <x:v>FALSE</x:v>
      </x:c>
      <x:c r="P8" s="42" t="str"/>
      <x:c r="Q8" s="42" t="str"/>
    </x:row>
    <x:row r="9">
      <x:c r="A9" s="44" t="str">
        <x:v>SAMPLE_PLAN</x:v>
      </x:c>
      <x:c r="B9" s="44" t="str">
        <x:v>1.0</x:v>
      </x:c>
      <x:c r="C9" s="44" t="str">
        <x:v>W004</x:v>
      </x:c>
      <x:c r="D9" s="44" t="str">
        <x:v>W004-E01</x:v>
      </x:c>
      <x:c r="E9" s="44" t="n">
        <x:v>1</x:v>
      </x:c>
      <x:c r="F9" s="44" t="str">
        <x:v>main</x:v>
      </x:c>
      <x:c r="G9" s="44" t="str">
        <x:v>pattern</x:v>
      </x:c>
      <x:c r="H9" s="44" t="str">
        <x:v>resistance</x:v>
      </x:c>
      <x:c r="I9" s="44" t="str">
        <x:v>减载主项示例</x:v>
      </x:c>
      <x:c r="J9" s="44" t="str">
        <x:v>减载主项示例</x:v>
      </x:c>
      <x:c r="K9" s="44" t="str">
        <x:v>kg</x:v>
      </x:c>
      <x:c r="L9" s="44" t="str"/>
      <x:c r="M9" s="44" t="str"/>
      <x:c r="N9" s="44" t="str">
        <x:v>TRUE</x:v>
      </x:c>
      <x:c r="O9" s="44" t="str">
        <x:v>FALSE</x:v>
      </x:c>
      <x:c r="P9" s="44" t="str"/>
      <x:c r="Q9" s="44" t="str"/>
    </x:row>
  </x:sheetData>
  <x:dataValidations count="6">
    <x:dataValidation type="list" sqref="F2:F500">
      <x:formula1>"main,main-assistance,assistance,isolation,core,rehab,skill"</x:formula1>
    </x:dataValidation>
    <x:dataValidation type="list" sqref="G2:G500">
      <x:formula1>"pattern,hypertrophy,isolation,skill-acquisition,skill-retention"</x:formula1>
    </x:dataValidation>
    <x:dataValidation type="list" sqref="H2:H500">
      <x:formula1>"resistance,bodyweight,timed"</x:formula1>
    </x:dataValidation>
    <x:dataValidation type="list" sqref="K2:K500">
      <x:formula1>"kg,lb"</x:formula1>
    </x:dataValidation>
    <x:dataValidation type="list" sqref="N2:N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5" hidden="0" customWidth="1"/>
    <x:col min="6" max="6" width="10" hidden="0" customWidth="1"/>
    <x:col min="7" max="7" width="11.449999809265137" hidden="0" customWidth="1"/>
    <x:col min="8" max="8" width="17" hidden="0" customWidth="1"/>
    <x:col min="9" max="9" width="14.5" hidden="0" customWidth="1"/>
    <x:col min="10" max="10" width="10.75" hidden="0" customWidth="1"/>
    <x:col min="11" max="11" width="10.75" hidden="0" customWidth="1"/>
    <x:col min="12" max="12" width="10" hidden="0" customWidth="1"/>
    <x:col min="13" max="13" width="10" hidden="0" customWidth="1"/>
    <x:col min="14" max="14" width="14.5" hidden="0" customWidth="1"/>
    <x:col min="15" max="15" width="14.5" hidden="0" customWidth="1"/>
    <x:col min="16" max="16" width="15.75" hidden="0" customWidth="1"/>
    <x:col min="17" max="17" width="24.5" hidden="0" customWidth="1"/>
    <x:col min="18" max="18" width="25.75" hidden="0" customWidth="1"/>
    <x:col min="19" max="19" width="18" hidden="0" customWidth="1"/>
    <x:col min="20" max="20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setKey</x:v>
      </x:c>
      <x:c r="F1" s="21" t="str">
        <x:v>setNo</x:v>
      </x:c>
      <x:c r="G1" s="21" t="str">
        <x:v>setType</x:v>
      </x:c>
      <x:c r="H1" s="20" t="str">
        <x:v>targetWeight</x:v>
      </x:c>
      <x:c r="I1" s="20" t="str">
        <x:v>weightUnit</x:v>
      </x:c>
      <x:c r="J1" s="20" t="str">
        <x:v>repsMin</x:v>
      </x:c>
      <x:c r="K1" s="20" t="str">
        <x:v>repsMax</x:v>
      </x:c>
      <x:c r="L1" s="20" t="str">
        <x:v>rirMin</x:v>
      </x:c>
      <x:c r="M1" s="20" t="str">
        <x:v>rirMax</x:v>
      </x:c>
      <x:c r="N1" s="20" t="str">
        <x:v>restMinSec</x:v>
      </x:c>
      <x:c r="O1" s="20" t="str">
        <x:v>restMaxSec</x:v>
      </x:c>
      <x:c r="P1" s="20" t="str">
        <x:v>durationSec</x:v>
      </x:c>
      <x:c r="Q1" s="20" t="str">
        <x:v>loadAdjustmentType</x:v>
      </x:c>
      <x:c r="R1" s="20" t="str">
        <x:v>loadAdjustmentValue</x:v>
      </x:c>
      <x:c r="S1" s="20" t="str">
        <x:v>techniqueCue</x:v>
      </x:c>
      <x:c r="T1" s="20" t="str">
        <x:v>note</x:v>
      </x:c>
    </x:row>
    <x:row r="2">
      <x:c r="A2" s="40" t="str">
        <x:v>SAMPLE_PLAN</x:v>
      </x:c>
      <x:c r="B2" s="40" t="str">
        <x:v>1.0</x:v>
      </x:c>
      <x:c r="C2" s="40" t="str">
        <x:v>W001</x:v>
      </x:c>
      <x:c r="D2" s="40" t="str">
        <x:v>W001-E01</x:v>
      </x:c>
      <x:c r="E2" s="40" t="str">
        <x:v>W001-E01-S01</x:v>
      </x:c>
      <x:c r="F2" s="40" t="n">
        <x:v>1</x:v>
      </x:c>
      <x:c r="G2" s="40" t="str">
        <x:v>technique</x:v>
      </x:c>
      <x:c r="H2" s="40" t="n">
        <x:v>20</x:v>
      </x:c>
      <x:c r="I2" s="40" t="str">
        <x:v>kg</x:v>
      </x:c>
      <x:c r="J2" s="40" t="n">
        <x:v>8</x:v>
      </x:c>
      <x:c r="K2" s="40" t="n">
        <x:v>8</x:v>
      </x:c>
      <x:c r="L2" s="40" t="n">
        <x:v>4</x:v>
      </x:c>
      <x:c r="M2" s="40" t="n">
        <x:v>5</x:v>
      </x:c>
      <x:c r="N2" s="40" t="n">
        <x:v>45</x:v>
      </x:c>
      <x:c r="O2" s="40" t="n">
        <x:v>60</x:v>
      </x:c>
      <x:c r="P2" s="40" t="str"/>
      <x:c r="Q2" s="40" t="str"/>
      <x:c r="R2" s="40" t="str"/>
      <x:c r="S2" s="40" t="str">
        <x:v>动作速度稳定</x:v>
      </x:c>
      <x:c r="T2" s="40" t="str"/>
    </x:row>
    <x:row r="3">
      <x:c r="A3" s="42" t="str">
        <x:v>SAMPLE_PLAN</x:v>
      </x:c>
      <x:c r="B3" s="42" t="str">
        <x:v>1.0</x:v>
      </x:c>
      <x:c r="C3" s="42" t="str">
        <x:v>W001</x:v>
      </x:c>
      <x:c r="D3" s="42" t="str">
        <x:v>W001-E01</x:v>
      </x:c>
      <x:c r="E3" s="42" t="str">
        <x:v>W001-E01-S02</x:v>
      </x:c>
      <x:c r="F3" s="42" t="n">
        <x:v>2</x:v>
      </x:c>
      <x:c r="G3" s="42" t="str">
        <x:v>top</x:v>
      </x:c>
      <x:c r="H3" s="42" t="n">
        <x:v>60</x:v>
      </x:c>
      <x:c r="I3" s="42" t="str">
        <x:v>kg</x:v>
      </x:c>
      <x:c r="J3" s="42" t="n">
        <x:v>5</x:v>
      </x:c>
      <x:c r="K3" s="42" t="n">
        <x:v>5</x:v>
      </x:c>
      <x:c r="L3" s="42" t="n">
        <x:v>2</x:v>
      </x:c>
      <x:c r="M3" s="42" t="n">
        <x:v>3</x:v>
      </x:c>
      <x:c r="N3" s="42" t="n">
        <x:v>150</x:v>
      </x:c>
      <x:c r="O3" s="42" t="n">
        <x:v>180</x:v>
      </x:c>
      <x:c r="P3" s="42" t="str"/>
      <x:c r="Q3" s="42" t="str"/>
      <x:c r="R3" s="42" t="str"/>
      <x:c r="S3" s="42" t="str"/>
      <x:c r="T3" s="42" t="str"/>
    </x:row>
    <x:row r="4">
      <x:c r="A4" s="42" t="str">
        <x:v>SAMPLE_PLAN</x:v>
      </x:c>
      <x:c r="B4" s="42" t="str">
        <x:v>1.0</x:v>
      </x:c>
      <x:c r="C4" s="42" t="str">
        <x:v>W001</x:v>
      </x:c>
      <x:c r="D4" s="42" t="str">
        <x:v>W001-E01</x:v>
      </x:c>
      <x:c r="E4" s="42" t="str">
        <x:v>W001-E01-S03</x:v>
      </x:c>
      <x:c r="F4" s="42" t="n">
        <x:v>3</x:v>
      </x:c>
      <x:c r="G4" s="42" t="str">
        <x:v>backoff</x:v>
      </x:c>
      <x:c r="H4" s="42" t="str"/>
      <x:c r="I4" s="42" t="str"/>
      <x:c r="J4" s="42" t="n">
        <x:v>6</x:v>
      </x:c>
      <x:c r="K4" s="42" t="n">
        <x:v>6</x:v>
      </x:c>
      <x:c r="L4" s="42" t="n">
        <x:v>2</x:v>
      </x:c>
      <x:c r="M4" s="42" t="n">
        <x:v>3</x:v>
      </x:c>
      <x:c r="N4" s="42" t="n">
        <x:v>120</x:v>
      </x:c>
      <x:c r="O4" s="42" t="n">
        <x:v>150</x:v>
      </x:c>
      <x:c r="P4" s="42" t="str"/>
      <x:c r="Q4" s="42" t="str">
        <x:v>percent</x:v>
      </x:c>
      <x:c r="R4" s="42" t="n">
        <x:v>-15</x:v>
      </x:c>
      <x:c r="S4" s="42" t="str"/>
      <x:c r="T4" s="42" t="str"/>
    </x:row>
    <x:row r="5">
      <x:c r="A5" s="42" t="str">
        <x:v>SAMPLE_PLAN</x:v>
      </x:c>
      <x:c r="B5" s="42" t="str">
        <x:v>1.0</x:v>
      </x:c>
      <x:c r="C5" s="42" t="str">
        <x:v>W001</x:v>
      </x:c>
      <x:c r="D5" s="42" t="str">
        <x:v>W001-E02</x:v>
      </x:c>
      <x:c r="E5" s="42" t="str">
        <x:v>W001-E02-S01</x:v>
      </x:c>
      <x:c r="F5" s="42" t="n">
        <x:v>1</x:v>
      </x:c>
      <x:c r="G5" s="42" t="str">
        <x:v>working</x:v>
      </x:c>
      <x:c r="H5" s="42" t="str"/>
      <x:c r="I5" s="42" t="str"/>
      <x:c r="J5" s="42" t="n">
        <x:v>8</x:v>
      </x:c>
      <x:c r="K5" s="42" t="n">
        <x:v>10</x:v>
      </x:c>
      <x:c r="L5" s="42" t="n">
        <x:v>2</x:v>
      </x:c>
      <x:c r="M5" s="42" t="n">
        <x:v>3</x:v>
      </x:c>
      <x:c r="N5" s="42" t="n">
        <x:v>90</x:v>
      </x:c>
      <x:c r="O5" s="42" t="n">
        <x:v>120</x:v>
      </x:c>
      <x:c r="P5" s="42" t="str"/>
      <x:c r="Q5" s="42" t="str"/>
      <x:c r="R5" s="42" t="str"/>
      <x:c r="S5" s="42" t="str"/>
      <x:c r="T5" s="42" t="str"/>
    </x:row>
    <x:row r="6">
      <x:c r="A6" s="42" t="str">
        <x:v>SAMPLE_PLAN</x:v>
      </x:c>
      <x:c r="B6" s="42" t="str">
        <x:v>1.0</x:v>
      </x:c>
      <x:c r="C6" s="42" t="str">
        <x:v>W001</x:v>
      </x:c>
      <x:c r="D6" s="42" t="str">
        <x:v>W001-E03</x:v>
      </x:c>
      <x:c r="E6" s="42" t="str">
        <x:v>W001-E03-S01</x:v>
      </x:c>
      <x:c r="F6" s="42" t="n">
        <x:v>1</x:v>
      </x:c>
      <x:c r="G6" s="42" t="str">
        <x:v>working</x:v>
      </x:c>
      <x:c r="H6" s="42" t="str"/>
      <x:c r="I6" s="42" t="str"/>
      <x:c r="J6" s="42" t="n">
        <x:v>10</x:v>
      </x:c>
      <x:c r="K6" s="42" t="n">
        <x:v>12</x:v>
      </x:c>
      <x:c r="L6" s="42" t="n">
        <x:v>2</x:v>
      </x:c>
      <x:c r="M6" s="42" t="n">
        <x:v>3</x:v>
      </x:c>
      <x:c r="N6" s="42" t="n">
        <x:v>0</x:v>
      </x:c>
      <x:c r="O6" s="42" t="n">
        <x:v>15</x:v>
      </x:c>
      <x:c r="P6" s="42" t="str"/>
      <x:c r="Q6" s="42" t="str"/>
      <x:c r="R6" s="42" t="str"/>
      <x:c r="S6" s="42" t="str"/>
      <x:c r="T6" s="42" t="str"/>
    </x:row>
    <x:row r="7">
      <x:c r="A7" s="42" t="str">
        <x:v>SAMPLE_PLAN</x:v>
      </x:c>
      <x:c r="B7" s="42" t="str">
        <x:v>1.0</x:v>
      </x:c>
      <x:c r="C7" s="42" t="str">
        <x:v>W001</x:v>
      </x:c>
      <x:c r="D7" s="42" t="str">
        <x:v>W001-E04</x:v>
      </x:c>
      <x:c r="E7" s="42" t="str">
        <x:v>W001-E04-S01</x:v>
      </x:c>
      <x:c r="F7" s="42" t="n">
        <x:v>1</x:v>
      </x:c>
      <x:c r="G7" s="42" t="str">
        <x:v>working</x:v>
      </x:c>
      <x:c r="H7" s="42" t="str"/>
      <x:c r="I7" s="42" t="str"/>
      <x:c r="J7" s="42" t="n">
        <x:v>10</x:v>
      </x:c>
      <x:c r="K7" s="42" t="n">
        <x:v>12</x:v>
      </x:c>
      <x:c r="L7" s="42" t="n">
        <x:v>2</x:v>
      </x:c>
      <x:c r="M7" s="42" t="n">
        <x:v>3</x:v>
      </x:c>
      <x:c r="N7" s="42" t="n">
        <x:v>90</x:v>
      </x:c>
      <x:c r="O7" s="42" t="n">
        <x:v>120</x:v>
      </x:c>
      <x:c r="P7" s="42" t="str"/>
      <x:c r="Q7" s="42" t="str"/>
      <x:c r="R7" s="42" t="str"/>
      <x:c r="S7" s="42" t="str"/>
      <x:c r="T7" s="42" t="str"/>
    </x:row>
    <x:row r="8">
      <x:c r="A8" s="42" t="str">
        <x:v>SAMPLE_PLAN</x:v>
      </x:c>
      <x:c r="B8" s="42" t="str">
        <x:v>1.0</x:v>
      </x:c>
      <x:c r="C8" s="42" t="str">
        <x:v>W001</x:v>
      </x:c>
      <x:c r="D8" s="42" t="str">
        <x:v>W001-E05</x:v>
      </x:c>
      <x:c r="E8" s="42" t="str">
        <x:v>W001-E05-S01</x:v>
      </x:c>
      <x:c r="F8" s="42" t="n">
        <x:v>1</x:v>
      </x:c>
      <x:c r="G8" s="42" t="str">
        <x:v>dropset</x:v>
      </x:c>
      <x:c r="H8" s="42" t="str"/>
      <x:c r="I8" s="42" t="str"/>
      <x:c r="J8" s="42" t="n">
        <x:v>8</x:v>
      </x:c>
      <x:c r="K8" s="42" t="n">
        <x:v>10</x:v>
      </x:c>
      <x:c r="L8" s="42" t="n">
        <x:v>1</x:v>
      </x:c>
      <x:c r="M8" s="42" t="n">
        <x:v>2</x:v>
      </x:c>
      <x:c r="N8" s="42" t="n">
        <x:v>90</x:v>
      </x:c>
      <x:c r="O8" s="42" t="n">
        <x:v>120</x:v>
      </x:c>
      <x:c r="P8" s="42" t="str"/>
      <x:c r="Q8" s="42" t="str"/>
      <x:c r="R8" s="42" t="str"/>
      <x:c r="S8" s="42" t="str"/>
      <x:c r="T8" s="42" t="str"/>
    </x:row>
    <x:row r="9">
      <x:c r="A9" s="42" t="str">
        <x:v>SAMPLE_PLAN</x:v>
      </x:c>
      <x:c r="B9" s="42" t="str">
        <x:v>1.0</x:v>
      </x:c>
      <x:c r="C9" s="42" t="str">
        <x:v>W001</x:v>
      </x:c>
      <x:c r="D9" s="42" t="str">
        <x:v>W001-E06</x:v>
      </x:c>
      <x:c r="E9" s="42" t="str">
        <x:v>W001-E06-S01</x:v>
      </x:c>
      <x:c r="F9" s="42" t="n">
        <x:v>1</x:v>
      </x:c>
      <x:c r="G9" s="42" t="str">
        <x:v>technique</x:v>
      </x:c>
      <x:c r="H9" s="42" t="str"/>
      <x:c r="I9" s="42" t="str"/>
      <x:c r="J9" s="42" t="n">
        <x:v>3</x:v>
      </x:c>
      <x:c r="K9" s="42" t="n">
        <x:v>5</x:v>
      </x:c>
      <x:c r="L9" s="42" t="n">
        <x:v>4</x:v>
      </x:c>
      <x:c r="M9" s="42" t="n">
        <x:v>5</x:v>
      </x:c>
      <x:c r="N9" s="42" t="n">
        <x:v>45</x:v>
      </x:c>
      <x:c r="O9" s="42" t="n">
        <x:v>60</x:v>
      </x:c>
      <x:c r="P9" s="42" t="str"/>
      <x:c r="Q9" s="42" t="str"/>
      <x:c r="R9" s="42" t="str"/>
      <x:c r="S9" s="42" t="str"/>
      <x:c r="T9" s="42" t="str"/>
    </x:row>
    <x:row r="10">
      <x:c r="A10" s="42" t="str">
        <x:v>SAMPLE_PLAN</x:v>
      </x:c>
      <x:c r="B10" s="42" t="str">
        <x:v>1.0</x:v>
      </x:c>
      <x:c r="C10" s="42" t="str">
        <x:v>W001</x:v>
      </x:c>
      <x:c r="D10" s="42" t="str">
        <x:v>W001-E07</x:v>
      </x:c>
      <x:c r="E10" s="42" t="str">
        <x:v>W001-E07-S01</x:v>
      </x:c>
      <x:c r="F10" s="42" t="n">
        <x:v>1</x:v>
      </x:c>
      <x:c r="G10" s="42" t="str">
        <x:v>technique</x:v>
      </x:c>
      <x:c r="H10" s="42" t="str"/>
      <x:c r="I10" s="42" t="str"/>
      <x:c r="J10" s="42" t="str"/>
      <x:c r="K10" s="42" t="str"/>
      <x:c r="L10" s="42" t="str"/>
      <x:c r="M10" s="42" t="str"/>
      <x:c r="N10" s="42" t="n">
        <x:v>30</x:v>
      </x:c>
      <x:c r="O10" s="42" t="n">
        <x:v>45</x:v>
      </x:c>
      <x:c r="P10" s="42" t="n">
        <x:v>30</x:v>
      </x:c>
      <x:c r="Q10" s="42" t="str"/>
      <x:c r="R10" s="42" t="str"/>
      <x:c r="S10" s="42" t="str"/>
      <x:c r="T10" s="42" t="str"/>
    </x:row>
    <x:row r="11">
      <x:c r="A11" s="44" t="str">
        <x:v>SAMPLE_PLAN</x:v>
      </x:c>
      <x:c r="B11" s="44" t="str">
        <x:v>1.0</x:v>
      </x:c>
      <x:c r="C11" s="44" t="str">
        <x:v>W004</x:v>
      </x:c>
      <x:c r="D11" s="44" t="str">
        <x:v>W004-E01</x:v>
      </x:c>
      <x:c r="E11" s="44" t="str">
        <x:v>W004-E01-S01</x:v>
      </x:c>
      <x:c r="F11" s="44" t="n">
        <x:v>1</x:v>
      </x:c>
      <x:c r="G11" s="44" t="str">
        <x:v>working</x:v>
      </x:c>
      <x:c r="H11" s="44" t="str"/>
      <x:c r="I11" s="44" t="str"/>
      <x:c r="J11" s="44" t="n">
        <x:v>5</x:v>
      </x:c>
      <x:c r="K11" s="44" t="n">
        <x:v>5</x:v>
      </x:c>
      <x:c r="L11" s="44" t="n">
        <x:v>4</x:v>
      </x:c>
      <x:c r="M11" s="44" t="n">
        <x:v>5</x:v>
      </x:c>
      <x:c r="N11" s="44" t="n">
        <x:v>90</x:v>
      </x:c>
      <x:c r="O11" s="44" t="n">
        <x:v>120</x:v>
      </x:c>
      <x:c r="P11" s="44" t="str"/>
      <x:c r="Q11" s="44" t="str"/>
      <x:c r="R11" s="44" t="str"/>
      <x:c r="S11" s="44" t="str"/>
      <x:c r="T11" s="44" t="str"/>
    </x:row>
  </x:sheetData>
  <x:dataValidations count="3">
    <x:dataValidation type="list" sqref="G2:G500">
      <x:formula1>"working,technique,warmup,top,backoff,dropset"</x:formula1>
    </x:dataValidation>
    <x:dataValidation type="list" sqref="I2:I500">
      <x:formula1>"kg,lb"</x:formula1>
    </x:dataValidation>
    <x:dataValidation type="list" sqref="Q2:Q500">
      <x:formula1>"percent,absolute"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8" hidden="0" customWidth="1"/>
    <x:col min="6" max="6" width="13.550000190734863" hidden="0" customWidth="1"/>
    <x:col min="7" max="7" width="22" hidden="0" customWidth="1"/>
    <x:col min="8" max="8" width="22" hidden="0" customWidth="1"/>
    <x:col min="9" max="9" width="20.75" hidden="0" customWidth="1"/>
    <x:col min="10" max="10" width="20.7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supersetKey</x:v>
      </x:c>
      <x:c r="E1" s="20" t="str">
        <x:v>name</x:v>
      </x:c>
      <x:c r="F1" s="21" t="str">
        <x:v>mode</x:v>
      </x:c>
      <x:c r="G1" s="20" t="str">
        <x:v>transitionMinSec</x:v>
      </x:c>
      <x:c r="H1" s="20" t="str">
        <x:v>transitionMaxSec</x:v>
      </x:c>
      <x:c r="I1" s="20" t="str">
        <x:v>roundRestMinSec</x:v>
      </x:c>
      <x:c r="J1" s="20" t="str">
        <x:v>roundRestMaxSec</x:v>
      </x:c>
      <x:c r="K1" s="20" t="str">
        <x:v>note</x:v>
      </x:c>
    </x:row>
    <x:row r="2">
      <x:c r="A2" s="26" t="str">
        <x:v>SAMPLE_PLAN</x:v>
      </x:c>
      <x:c r="B2" s="26" t="str">
        <x:v>1.0</x:v>
      </x:c>
      <x:c r="C2" s="26" t="str">
        <x:v>W001</x:v>
      </x:c>
      <x:c r="D2" s="26" t="str">
        <x:v>W001-SS01</x:v>
      </x:c>
      <x:c r="E2" s="26" t="str">
        <x:v>示例超级组</x:v>
      </x:c>
      <x:c r="F2" s="26" t="str">
        <x:v>alternating</x:v>
      </x:c>
      <x:c r="G2" s="26" t="n">
        <x:v>0</x:v>
      </x:c>
      <x:c r="H2" s="26" t="n">
        <x:v>15</x:v>
      </x:c>
      <x:c r="I2" s="26" t="n">
        <x:v>90</x:v>
      </x:c>
      <x:c r="J2" s="26" t="n">
        <x:v>120</x:v>
      </x:c>
      <x:c r="K2" s="26" t="str">
        <x:v>交替完成</x:v>
      </x:c>
    </x:row>
  </x:sheetData>
  <x:dataValidations count="1">
    <x:dataValidation type="list" sqref="F2:F500">
      <x:formula1>"alternating"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7" hidden="0" customWidth="1"/>
    <x:col min="6" max="6" width="19.5" hidden="0" customWidth="1"/>
    <x:col min="7" max="7" width="17" hidden="0" customWidth="1"/>
    <x:col min="8" max="8" width="10" hidden="0" customWidth="1"/>
    <x:col min="9" max="9" width="24.5" hidden="0" customWidth="1"/>
    <x:col min="10" max="10" width="23.25" hidden="0" customWidth="1"/>
    <x:col min="11" max="11" width="23.25" hidden="0" customWidth="1"/>
    <x:col min="12" max="12" width="10.75" hidden="0" customWidth="1"/>
    <x:col min="13" max="13" width="10.75" hidden="0" customWidth="1"/>
    <x:col min="14" max="14" width="10" hidden="0" customWidth="1"/>
    <x:col min="15" max="15" width="10" hidden="0" customWidth="1"/>
    <x:col min="16" max="16" width="22" hidden="0" customWidth="1"/>
    <x:col min="17" max="17" width="22" hidden="0" customWidth="1"/>
    <x:col min="18" max="18" width="18" hidden="0" customWidth="1"/>
    <x:col min="19" max="19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parentSetKey</x:v>
      </x:c>
      <x:c r="F1" s="21" t="str">
        <x:v>dropSegmentKey</x:v>
      </x:c>
      <x:c r="G1" s="21" t="str">
        <x:v>segmentOrder</x:v>
      </x:c>
      <x:c r="H1" s="20" t="str">
        <x:v>label</x:v>
      </x:c>
      <x:c r="I1" s="20" t="str">
        <x:v>loadAdjustmentType</x:v>
      </x:c>
      <x:c r="J1" s="20" t="str">
        <x:v>loadAdjustmentMin</x:v>
      </x:c>
      <x:c r="K1" s="20" t="str">
        <x:v>loadAdjustmentMax</x:v>
      </x:c>
      <x:c r="L1" s="20" t="str">
        <x:v>repsMin</x:v>
      </x:c>
      <x:c r="M1" s="20" t="str">
        <x:v>repsMax</x:v>
      </x:c>
      <x:c r="N1" s="20" t="str">
        <x:v>rirMin</x:v>
      </x:c>
      <x:c r="O1" s="20" t="str">
        <x:v>rirMax</x:v>
      </x:c>
      <x:c r="P1" s="20" t="str">
        <x:v>transitionMinSec</x:v>
      </x:c>
      <x:c r="Q1" s="20" t="str">
        <x:v>transitionMaxSec</x:v>
      </x:c>
      <x:c r="R1" s="20" t="str">
        <x:v>techniqueCue</x:v>
      </x:c>
      <x:c r="S1" s="20" t="str">
        <x:v>note</x:v>
      </x:c>
    </x:row>
    <x:row r="2">
      <x:c r="A2" s="40" t="str">
        <x:v>SAMPLE_PLAN</x:v>
      </x:c>
      <x:c r="B2" s="40" t="str">
        <x:v>1.0</x:v>
      </x:c>
      <x:c r="C2" s="40" t="str">
        <x:v>W001</x:v>
      </x:c>
      <x:c r="D2" s="40" t="str">
        <x:v>W001-E05</x:v>
      </x:c>
      <x:c r="E2" s="40" t="str">
        <x:v>W001-E05-S01</x:v>
      </x:c>
      <x:c r="F2" s="40" t="str">
        <x:v>W001-E05-S01-D01</x:v>
      </x:c>
      <x:c r="G2" s="40" t="n">
        <x:v>1</x:v>
      </x:c>
      <x:c r="H2" s="40" t="str">
        <x:v>主段</x:v>
      </x:c>
      <x:c r="I2" s="40" t="str"/>
      <x:c r="J2" s="40" t="str"/>
      <x:c r="K2" s="40" t="str"/>
      <x:c r="L2" s="40" t="n">
        <x:v>8</x:v>
      </x:c>
      <x:c r="M2" s="40" t="n">
        <x:v>10</x:v>
      </x:c>
      <x:c r="N2" s="40" t="n">
        <x:v>1</x:v>
      </x:c>
      <x:c r="O2" s="40" t="n">
        <x:v>2</x:v>
      </x:c>
      <x:c r="P2" s="40" t="str"/>
      <x:c r="Q2" s="40" t="str"/>
      <x:c r="R2" s="40" t="str">
        <x:v>动作完整</x:v>
      </x:c>
      <x:c r="S2" s="40" t="str"/>
    </x:row>
    <x:row r="3">
      <x:c r="A3" s="42" t="str">
        <x:v>SAMPLE_PLAN</x:v>
      </x:c>
      <x:c r="B3" s="42" t="str">
        <x:v>1.0</x:v>
      </x:c>
      <x:c r="C3" s="42" t="str">
        <x:v>W001</x:v>
      </x:c>
      <x:c r="D3" s="42" t="str">
        <x:v>W001-E05</x:v>
      </x:c>
      <x:c r="E3" s="42" t="str">
        <x:v>W001-E05-S01</x:v>
      </x:c>
      <x:c r="F3" s="42" t="str">
        <x:v>W001-E05-S01-D02</x:v>
      </x:c>
      <x:c r="G3" s="42" t="n">
        <x:v>2</x:v>
      </x:c>
      <x:c r="H3" s="42" t="str">
        <x:v>降重一</x:v>
      </x:c>
      <x:c r="I3" s="42" t="str">
        <x:v>percent</x:v>
      </x:c>
      <x:c r="J3" s="42" t="n">
        <x:v>-25</x:v>
      </x:c>
      <x:c r="K3" s="42" t="n">
        <x:v>-20</x:v>
      </x:c>
      <x:c r="L3" s="42" t="n">
        <x:v>8</x:v>
      </x:c>
      <x:c r="M3" s="42" t="n">
        <x:v>10</x:v>
      </x:c>
      <x:c r="N3" s="42" t="n">
        <x:v>1</x:v>
      </x:c>
      <x:c r="O3" s="42" t="n">
        <x:v>2</x:v>
      </x:c>
      <x:c r="P3" s="42" t="n">
        <x:v>10</x:v>
      </x:c>
      <x:c r="Q3" s="42" t="n">
        <x:v>15</x:v>
      </x:c>
      <x:c r="R3" s="42" t="str"/>
      <x:c r="S3" s="42" t="str"/>
    </x:row>
    <x:row r="4">
      <x:c r="A4" s="44" t="str">
        <x:v>SAMPLE_PLAN</x:v>
      </x:c>
      <x:c r="B4" s="44" t="str">
        <x:v>1.0</x:v>
      </x:c>
      <x:c r="C4" s="44" t="str">
        <x:v>W001</x:v>
      </x:c>
      <x:c r="D4" s="44" t="str">
        <x:v>W001-E05</x:v>
      </x:c>
      <x:c r="E4" s="44" t="str">
        <x:v>W001-E05-S01</x:v>
      </x:c>
      <x:c r="F4" s="44" t="str">
        <x:v>W001-E05-S01-D03</x:v>
      </x:c>
      <x:c r="G4" s="44" t="n">
        <x:v>3</x:v>
      </x:c>
      <x:c r="H4" s="44" t="str">
        <x:v>降重二</x:v>
      </x:c>
      <x:c r="I4" s="44" t="str">
        <x:v>percent</x:v>
      </x:c>
      <x:c r="J4" s="44" t="n">
        <x:v>-25</x:v>
      </x:c>
      <x:c r="K4" s="44" t="n">
        <x:v>-20</x:v>
      </x:c>
      <x:c r="L4" s="44" t="n">
        <x:v>10</x:v>
      </x:c>
      <x:c r="M4" s="44" t="n">
        <x:v>12</x:v>
      </x:c>
      <x:c r="N4" s="44" t="n">
        <x:v>0</x:v>
      </x:c>
      <x:c r="O4" s="44" t="n">
        <x:v>1</x:v>
      </x:c>
      <x:c r="P4" s="44" t="n">
        <x:v>10</x:v>
      </x:c>
      <x:c r="Q4" s="44" t="n">
        <x:v>15</x:v>
      </x:c>
      <x:c r="R4" s="44" t="str"/>
      <x:c r="S4" s="44" t="str"/>
    </x:row>
  </x:sheetData>
  <x:dataValidations count="1">
    <x:dataValidation type="list" sqref="I2:I500">
      <x:formula1>"percent,absolute"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7" hidden="0" customWidth="1"/>
    <x:col min="7" max="7" width="18" hidden="0" customWidth="1"/>
    <x:col min="8" max="8" width="19.5" hidden="0" customWidth="1"/>
    <x:col min="9" max="9" width="19.5" hidden="0" customWidth="1"/>
    <x:col min="10" max="10" width="10" hidden="0" customWidth="1"/>
    <x:col min="11" max="11" width="10" hidden="0" customWidth="1"/>
    <x:col min="12" max="12" width="10" hidden="0" customWidth="1"/>
    <x:col min="13" max="13" width="14.5" hidden="0" customWidth="1"/>
    <x:col min="14" max="14" width="14.5" hidden="0" customWidth="1"/>
    <x:col min="15" max="15" width="15.7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order</x:v>
      </x:c>
      <x:c r="F1" s="21" t="str">
        <x:v>activityType</x:v>
      </x:c>
      <x:c r="G1" s="21" t="str">
        <x:v>name</x:v>
      </x:c>
      <x:c r="H1" s="20" t="str">
        <x:v>durationMinSec</x:v>
      </x:c>
      <x:c r="I1" s="20" t="str">
        <x:v>durationMaxSec</x:v>
      </x:c>
      <x:c r="J1" s="20" t="str">
        <x:v>rpeMin</x:v>
      </x:c>
      <x:c r="K1" s="20" t="str">
        <x:v>rpeMax</x:v>
      </x:c>
      <x:c r="L1" s="20" t="str">
        <x:v>zone</x:v>
      </x:c>
      <x:c r="M1" s="20" t="str">
        <x:v>measureMin</x:v>
      </x:c>
      <x:c r="N1" s="20" t="str">
        <x:v>measureMax</x:v>
      </x:c>
      <x:c r="O1" s="20" t="str">
        <x:v>measureUnit</x:v>
      </x:c>
      <x:c r="P1" s="20" t="str">
        <x:v>instruction</x:v>
      </x:c>
      <x:c r="Q1" s="20" t="str">
        <x:v>note</x:v>
      </x:c>
    </x:row>
    <x:row r="2">
      <x:c r="A2" s="40" t="str">
        <x:v>SAMPLE_PLAN</x:v>
      </x:c>
      <x:c r="B2" s="40" t="str">
        <x:v>1.0</x:v>
      </x:c>
      <x:c r="C2" s="40" t="str">
        <x:v>W001</x:v>
      </x:c>
      <x:c r="D2" s="40" t="str">
        <x:v>W001-A01</x:v>
      </x:c>
      <x:c r="E2" s="40" t="n">
        <x:v>1</x:v>
      </x:c>
      <x:c r="F2" s="40" t="str">
        <x:v>warmup</x:v>
      </x:c>
      <x:c r="G2" s="40" t="str">
        <x:v>示例主项甲｜主项热身</x:v>
      </x:c>
      <x:c r="H2" s="40" t="n">
        <x:v>420</x:v>
      </x:c>
      <x:c r="I2" s="40" t="n">
        <x:v>600</x:v>
      </x:c>
      <x:c r="J2" s="40" t="str"/>
      <x:c r="K2" s="40" t="str"/>
      <x:c r="L2" s="40" t="str"/>
      <x:c r="M2" s="40" t="str"/>
      <x:c r="N2" s="40" t="str"/>
      <x:c r="O2" s="40" t="str"/>
      <x:c r="P2" s="40" t="str"/>
      <x:c r="Q2" s="40" t="str"/>
    </x:row>
    <x:row r="3">
      <x:c r="A3" s="42" t="str">
        <x:v>SAMPLE_PLAN</x:v>
      </x:c>
      <x:c r="B3" s="42" t="str">
        <x:v>1.0</x:v>
      </x:c>
      <x:c r="C3" s="42" t="str">
        <x:v>W001</x:v>
      </x:c>
      <x:c r="D3" s="42" t="str">
        <x:v>W001-A02</x:v>
      </x:c>
      <x:c r="E3" s="42" t="n">
        <x:v>2</x:v>
      </x:c>
      <x:c r="F3" s="42" t="str">
        <x:v>warmup</x:v>
      </x:c>
      <x:c r="G3" s="42" t="str">
        <x:v>示例主辅助｜主项热身</x:v>
      </x:c>
      <x:c r="H3" s="42" t="n">
        <x:v>300</x:v>
      </x:c>
      <x:c r="I3" s="42" t="n">
        <x:v>420</x:v>
      </x:c>
      <x:c r="J3" s="42" t="str"/>
      <x:c r="K3" s="42" t="str"/>
      <x:c r="L3" s="42" t="str"/>
      <x:c r="M3" s="42" t="str"/>
      <x:c r="N3" s="42" t="str"/>
      <x:c r="O3" s="42" t="str"/>
      <x:c r="P3" s="42" t="str"/>
      <x:c r="Q3" s="42" t="str"/>
    </x:row>
    <x:row r="4">
      <x:c r="A4" s="42" t="str">
        <x:v>SAMPLE_PLAN</x:v>
      </x:c>
      <x:c r="B4" s="42" t="str">
        <x:v>1.0</x:v>
      </x:c>
      <x:c r="C4" s="42" t="str">
        <x:v>W001</x:v>
      </x:c>
      <x:c r="D4" s="42" t="str">
        <x:v>W001-A03</x:v>
      </x:c>
      <x:c r="E4" s="42" t="n">
        <x:v>3</x:v>
      </x:c>
      <x:c r="F4" s="42" t="str">
        <x:v>cardio</x:v>
      </x:c>
      <x:c r="G4" s="42" t="str">
        <x:v>Zone2</x:v>
      </x:c>
      <x:c r="H4" s="42" t="n">
        <x:v>1200</x:v>
      </x:c>
      <x:c r="I4" s="42" t="n">
        <x:v>1800</x:v>
      </x:c>
      <x:c r="J4" s="42" t="n">
        <x:v>3</x:v>
      </x:c>
      <x:c r="K4" s="42" t="n">
        <x:v>4</x:v>
      </x:c>
      <x:c r="L4" s="42" t="str">
        <x:v>Zone2</x:v>
      </x:c>
      <x:c r="M4" s="42" t="str"/>
      <x:c r="N4" s="42" t="str"/>
      <x:c r="O4" s="42" t="str"/>
      <x:c r="P4" s="42" t="str">
        <x:v>保持可对话强度</x:v>
      </x:c>
      <x:c r="Q4" s="42" t="str"/>
    </x:row>
    <x:row r="5">
      <x:c r="A5" s="42" t="str">
        <x:v>SAMPLE_PLAN</x:v>
      </x:c>
      <x:c r="B5" s="42" t="str">
        <x:v>1.0</x:v>
      </x:c>
      <x:c r="C5" s="42" t="str">
        <x:v>W002</x:v>
      </x:c>
      <x:c r="D5" s="42" t="str">
        <x:v>W002-A01</x:v>
      </x:c>
      <x:c r="E5" s="42" t="n">
        <x:v>1</x:v>
      </x:c>
      <x:c r="F5" s="42" t="str">
        <x:v>climbing</x:v>
      </x:c>
      <x:c r="G5" s="42" t="str">
        <x:v>示例攀岩</x:v>
      </x:c>
      <x:c r="H5" s="42" t="n">
        <x:v>2700</x:v>
      </x:c>
      <x:c r="I5" s="42" t="n">
        <x:v>3600</x:v>
      </x:c>
      <x:c r="J5" s="42" t="n">
        <x:v>5</x:v>
      </x:c>
      <x:c r="K5" s="42" t="n">
        <x:v>7</x:v>
      </x:c>
      <x:c r="L5" s="42" t="str"/>
      <x:c r="M5" s="42" t="n">
        <x:v>4</x:v>
      </x:c>
      <x:c r="N5" s="42" t="n">
        <x:v>6</x:v>
      </x:c>
      <x:c r="O5" s="42" t="str">
        <x:v>routes</x:v>
      </x:c>
      <x:c r="P5" s="42" t="str"/>
      <x:c r="Q5" s="42" t="str"/>
    </x:row>
    <x:row r="6">
      <x:c r="A6" s="44" t="str">
        <x:v>SAMPLE_PLAN</x:v>
      </x:c>
      <x:c r="B6" s="44" t="str">
        <x:v>1.0</x:v>
      </x:c>
      <x:c r="C6" s="44" t="str">
        <x:v>W003</x:v>
      </x:c>
      <x:c r="D6" s="44" t="str">
        <x:v>W003-A01</x:v>
      </x:c>
      <x:c r="E6" s="44" t="n">
        <x:v>1</x:v>
      </x:c>
      <x:c r="F6" s="44" t="str">
        <x:v>recovery</x:v>
      </x:c>
      <x:c r="G6" s="44" t="str">
        <x:v>主动恢复</x:v>
      </x:c>
      <x:c r="H6" s="44" t="n">
        <x:v>600</x:v>
      </x:c>
      <x:c r="I6" s="44" t="n">
        <x:v>900</x:v>
      </x:c>
      <x:c r="J6" s="44" t="n">
        <x:v>1</x:v>
      </x:c>
      <x:c r="K6" s="44" t="n">
        <x:v>2</x:v>
      </x:c>
      <x:c r="L6" s="44" t="str"/>
      <x:c r="M6" s="44" t="str"/>
      <x:c r="N6" s="44" t="str"/>
      <x:c r="O6" s="44" t="str"/>
      <x:c r="P6" s="44" t="str"/>
      <x:c r="Q6" s="44" t="str"/>
    </x:row>
  </x:sheetData>
  <x:dataValidations count="2">
    <x:dataValidation type="list" sqref="F2:F500">
      <x:formula1>"warmup,cardio,climbing,skill,recovery"</x:formula1>
    </x:dataValidation>
    <x:dataValidation type="list" sqref="O2:O500">
      <x:formula1>"reps,seconds,meters,routes"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24.5" hidden="0" customWidth="1"/>
    <x:col min="6" max="6" width="17" hidden="0" customWidth="1"/>
    <x:col min="7" max="7" width="15.75" hidden="0" customWidth="1"/>
    <x:col min="8" max="8" width="18" hidden="0" customWidth="1"/>
    <x:col min="9" max="9" width="17" hidden="0" customWidth="1"/>
    <x:col min="10" max="10" width="14.5" hidden="0" customWidth="1"/>
    <x:col min="11" max="11" width="10.75" hidden="0" customWidth="1"/>
    <x:col min="12" max="12" width="10.75" hidden="0" customWidth="1"/>
    <x:col min="13" max="13" width="10" hidden="0" customWidth="1"/>
    <x:col min="14" max="14" width="10" hidden="0" customWidth="1"/>
    <x:col min="15" max="15" width="14.5" hidden="0" customWidth="1"/>
    <x:col min="16" max="16" width="14.5" hidden="0" customWidth="1"/>
    <x:col min="17" max="17" width="15.75" hidden="0" customWidth="1"/>
    <x:col min="18" max="18" width="14.5" hidden="0" customWidth="1"/>
    <x:col min="19" max="19" width="14.5" hidden="0" customWidth="1"/>
    <x:col min="20" max="20" width="15.75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activitySegmentKey</x:v>
      </x:c>
      <x:c r="F1" s="21" t="str">
        <x:v>segmentOrder</x:v>
      </x:c>
      <x:c r="G1" s="21" t="str">
        <x:v>segmentType</x:v>
      </x:c>
      <x:c r="H1" s="21" t="str">
        <x:v>name</x:v>
      </x:c>
      <x:c r="I1" s="20" t="str">
        <x:v>targetWeight</x:v>
      </x:c>
      <x:c r="J1" s="20" t="str">
        <x:v>weightUnit</x:v>
      </x:c>
      <x:c r="K1" s="20" t="str">
        <x:v>repsMin</x:v>
      </x:c>
      <x:c r="L1" s="20" t="str">
        <x:v>repsMax</x:v>
      </x:c>
      <x:c r="M1" s="20" t="str">
        <x:v>rirMin</x:v>
      </x:c>
      <x:c r="N1" s="20" t="str">
        <x:v>rirMax</x:v>
      </x:c>
      <x:c r="O1" s="20" t="str">
        <x:v>restMinSec</x:v>
      </x:c>
      <x:c r="P1" s="20" t="str">
        <x:v>restMaxSec</x:v>
      </x:c>
      <x:c r="Q1" s="20" t="str">
        <x:v>durationSec</x:v>
      </x:c>
      <x:c r="R1" s="20" t="str">
        <x:v>measureMin</x:v>
      </x:c>
      <x:c r="S1" s="20" t="str">
        <x:v>measureMax</x:v>
      </x:c>
      <x:c r="T1" s="20" t="str">
        <x:v>measureUnit</x:v>
      </x:c>
      <x:c r="U1" s="20" t="str">
        <x:v>techniqueCue</x:v>
      </x:c>
      <x:c r="V1" s="20" t="str">
        <x:v>instruction</x:v>
      </x:c>
      <x:c r="W1" s="20" t="str">
        <x:v>note</x:v>
      </x:c>
    </x:row>
    <x:row r="2">
      <x:c r="A2" s="40" t="str">
        <x:v>SAMPLE_PLAN</x:v>
      </x:c>
      <x:c r="B2" s="40" t="str">
        <x:v>1.0</x:v>
      </x:c>
      <x:c r="C2" s="40" t="str">
        <x:v>W001</x:v>
      </x:c>
      <x:c r="D2" s="40" t="str">
        <x:v>W001-A01</x:v>
      </x:c>
      <x:c r="E2" s="40" t="str">
        <x:v>W001-A01-P01</x:v>
      </x:c>
      <x:c r="F2" s="40" t="n">
        <x:v>1</x:v>
      </x:c>
      <x:c r="G2" s="40" t="str">
        <x:v>warmup-stage</x:v>
      </x:c>
      <x:c r="H2" s="40" t="str">
        <x:v>空杆准备</x:v>
      </x:c>
      <x:c r="I2" s="40" t="n">
        <x:v>20</x:v>
      </x:c>
      <x:c r="J2" s="40" t="str">
        <x:v>kg</x:v>
      </x:c>
      <x:c r="K2" s="40" t="n">
        <x:v>10</x:v>
      </x:c>
      <x:c r="L2" s="40" t="n">
        <x:v>12</x:v>
      </x:c>
      <x:c r="M2" s="40" t="str"/>
      <x:c r="N2" s="40" t="str"/>
      <x:c r="O2" s="40" t="n">
        <x:v>30</x:v>
      </x:c>
      <x:c r="P2" s="40" t="n">
        <x:v>45</x:v>
      </x:c>
      <x:c r="Q2" s="40" t="str"/>
      <x:c r="R2" s="40" t="str"/>
      <x:c r="S2" s="40" t="str"/>
      <x:c r="T2" s="40" t="str"/>
      <x:c r="U2" s="40" t="str">
        <x:v>稳定轨迹</x:v>
      </x:c>
      <x:c r="V2" s="40" t="str"/>
      <x:c r="W2" s="40" t="str"/>
    </x:row>
    <x:row r="3">
      <x:c r="A3" s="42" t="str">
        <x:v>SAMPLE_PLAN</x:v>
      </x:c>
      <x:c r="B3" s="42" t="str">
        <x:v>1.0</x:v>
      </x:c>
      <x:c r="C3" s="42" t="str">
        <x:v>W001</x:v>
      </x:c>
      <x:c r="D3" s="42" t="str">
        <x:v>W001-A01</x:v>
      </x:c>
      <x:c r="E3" s="42" t="str">
        <x:v>W001-A01-P02</x:v>
      </x:c>
      <x:c r="F3" s="42" t="n">
        <x:v>2</x:v>
      </x:c>
      <x:c r="G3" s="42" t="str">
        <x:v>warmup-stage</x:v>
      </x:c>
      <x:c r="H3" s="42" t="str">
        <x:v>递增准备</x:v>
      </x:c>
      <x:c r="I3" s="42" t="str"/>
      <x:c r="J3" s="42" t="str"/>
      <x:c r="K3" s="42" t="n">
        <x:v>5</x:v>
      </x:c>
      <x:c r="L3" s="42" t="n">
        <x:v>6</x:v>
      </x:c>
      <x:c r="M3" s="42" t="str"/>
      <x:c r="N3" s="42" t="str"/>
      <x:c r="O3" s="42" t="n">
        <x:v>45</x:v>
      </x:c>
      <x:c r="P3" s="42" t="n">
        <x:v>60</x:v>
      </x:c>
      <x:c r="Q3" s="42" t="str"/>
      <x:c r="R3" s="42" t="str"/>
      <x:c r="S3" s="42" t="str"/>
      <x:c r="T3" s="42" t="str"/>
      <x:c r="U3" s="42" t="str"/>
      <x:c r="V3" s="42" t="str">
        <x:v>逐级增加重量</x:v>
      </x:c>
      <x:c r="W3" s="42" t="str"/>
    </x:row>
    <x:row r="4">
      <x:c r="A4" s="42" t="str">
        <x:v>SAMPLE_PLAN</x:v>
      </x:c>
      <x:c r="B4" s="42" t="str">
        <x:v>1.0</x:v>
      </x:c>
      <x:c r="C4" s="42" t="str">
        <x:v>W001</x:v>
      </x:c>
      <x:c r="D4" s="42" t="str">
        <x:v>W001-A02</x:v>
      </x:c>
      <x:c r="E4" s="42" t="str">
        <x:v>W001-A02-P01</x:v>
      </x:c>
      <x:c r="F4" s="42" t="n">
        <x:v>1</x:v>
      </x:c>
      <x:c r="G4" s="42" t="str">
        <x:v>warmup-stage</x:v>
      </x:c>
      <x:c r="H4" s="42" t="str">
        <x:v>轻重量准备</x:v>
      </x:c>
      <x:c r="I4" s="42" t="str"/>
      <x:c r="J4" s="42" t="str"/>
      <x:c r="K4" s="42" t="n">
        <x:v>8</x:v>
      </x:c>
      <x:c r="L4" s="42" t="n">
        <x:v>10</x:v>
      </x:c>
      <x:c r="M4" s="42" t="str"/>
      <x:c r="N4" s="42" t="str"/>
      <x:c r="O4" s="42" t="n">
        <x:v>30</x:v>
      </x:c>
      <x:c r="P4" s="42" t="n">
        <x:v>45</x:v>
      </x:c>
      <x:c r="Q4" s="42" t="str"/>
      <x:c r="R4" s="42" t="str"/>
      <x:c r="S4" s="42" t="str"/>
      <x:c r="T4" s="42" t="str"/>
      <x:c r="U4" s="42" t="str"/>
      <x:c r="V4" s="42" t="str"/>
      <x:c r="W4" s="42" t="str"/>
    </x:row>
    <x:row r="5">
      <x:c r="A5" s="42" t="str">
        <x:v>SAMPLE_PLAN</x:v>
      </x:c>
      <x:c r="B5" s="42" t="str">
        <x:v>1.0</x:v>
      </x:c>
      <x:c r="C5" s="42" t="str">
        <x:v>W002</x:v>
      </x:c>
      <x:c r="D5" s="42" t="str">
        <x:v>W002-A01</x:v>
      </x:c>
      <x:c r="E5" s="42" t="str">
        <x:v>W002-A01-P01</x:v>
      </x:c>
      <x:c r="F5" s="42" t="n">
        <x:v>1</x:v>
      </x:c>
      <x:c r="G5" s="42" t="str">
        <x:v>drill</x:v>
      </x:c>
      <x:c r="H5" s="42" t="str">
        <x:v>脚法练习</x:v>
      </x:c>
      <x:c r="I5" s="42" t="str"/>
      <x:c r="J5" s="42" t="str"/>
      <x:c r="K5" s="42" t="str"/>
      <x:c r="L5" s="42" t="str"/>
      <x:c r="M5" s="42" t="str"/>
      <x:c r="N5" s="42" t="str"/>
      <x:c r="O5" s="42" t="str"/>
      <x:c r="P5" s="42" t="str"/>
      <x:c r="Q5" s="42" t="str"/>
      <x:c r="R5" s="42" t="n">
        <x:v>2</x:v>
      </x:c>
      <x:c r="S5" s="42" t="n">
        <x:v>3</x:v>
      </x:c>
      <x:c r="T5" s="42" t="str">
        <x:v>routes</x:v>
      </x:c>
      <x:c r="U5" s="42" t="str"/>
      <x:c r="V5" s="42" t="str">
        <x:v>选择简单路线</x:v>
      </x:c>
      <x:c r="W5" s="42" t="str"/>
    </x:row>
    <x:row r="6">
      <x:c r="A6" s="44" t="str">
        <x:v>SAMPLE_PLAN</x:v>
      </x:c>
      <x:c r="B6" s="44" t="str">
        <x:v>1.0</x:v>
      </x:c>
      <x:c r="C6" s="44" t="str">
        <x:v>W002</x:v>
      </x:c>
      <x:c r="D6" s="44" t="str">
        <x:v>W002-A01</x:v>
      </x:c>
      <x:c r="E6" s="44" t="str">
        <x:v>W002-A01-P02</x:v>
      </x:c>
      <x:c r="F6" s="44" t="n">
        <x:v>2</x:v>
      </x:c>
      <x:c r="G6" s="44" t="str">
        <x:v>route-block</x:v>
      </x:c>
      <x:c r="H6" s="44" t="str">
        <x:v>路线练习</x:v>
      </x:c>
      <x:c r="I6" s="44" t="str"/>
      <x:c r="J6" s="44" t="str"/>
      <x:c r="K6" s="44" t="str"/>
      <x:c r="L6" s="44" t="str"/>
      <x:c r="M6" s="44" t="str"/>
      <x:c r="N6" s="44" t="str"/>
      <x:c r="O6" s="44" t="str"/>
      <x:c r="P6" s="44" t="str"/>
      <x:c r="Q6" s="44" t="str"/>
      <x:c r="R6" s="44" t="n">
        <x:v>2</x:v>
      </x:c>
      <x:c r="S6" s="44" t="n">
        <x:v>3</x:v>
      </x:c>
      <x:c r="T6" s="44" t="str">
        <x:v>routes</x:v>
      </x:c>
      <x:c r="U6" s="44" t="str"/>
      <x:c r="V6" s="44" t="str">
        <x:v>保留动作质量</x:v>
      </x:c>
      <x:c r="W6" s="44" t="str"/>
    </x:row>
  </x:sheetData>
  <x:dataValidations count="3">
    <x:dataValidation type="list" sqref="G2:G500">
      <x:formula1>"warmup-stage,drill,route-block"</x:formula1>
    </x:dataValidation>
    <x:dataValidation type="list" sqref="J2:J500">
      <x:formula1>"kg,lb"</x:formula1>
    </x:dataValidation>
    <x:dataValidation type="list" sqref="T2:T500">
      <x:formula1>"reps,seconds,meters,routes"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9.5" hidden="0" customWidth="1"/>
    <x:col min="4" max="4" width="13.25" hidden="0" customWidth="1"/>
    <x:col min="5" max="5" width="15" hidden="0" customWidth="1"/>
    <x:col min="6" max="6" width="10" hidden="0" customWidth="1"/>
    <x:col min="7" max="7" width="20.75" hidden="0" customWidth="1"/>
    <x:col min="8" max="8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instructionKey</x:v>
      </x:c>
      <x:c r="D1" s="21" t="str">
        <x:v>scopeType</x:v>
      </x:c>
      <x:c r="E1" s="21" t="str">
        <x:v>scopeKey</x:v>
      </x:c>
      <x:c r="F1" s="21" t="str">
        <x:v>order</x:v>
      </x:c>
      <x:c r="G1" s="21" t="str">
        <x:v>instructionType</x:v>
      </x:c>
      <x:c r="H1" s="21" t="str">
        <x:v>content</x:v>
      </x:c>
    </x:row>
    <x:row r="2">
      <x:c r="A2" s="40" t="str">
        <x:v>SAMPLE_PLAN</x:v>
      </x:c>
      <x:c r="B2" s="40" t="str">
        <x:v>1.0</x:v>
      </x:c>
      <x:c r="C2" s="40" t="str">
        <x:v>W001-I01</x:v>
      </x:c>
      <x:c r="D2" s="40" t="str">
        <x:v>workout</x:v>
      </x:c>
      <x:c r="E2" s="40" t="str">
        <x:v>W001</x:v>
      </x:c>
      <x:c r="F2" s="40" t="n">
        <x:v>1</x:v>
      </x:c>
      <x:c r="G2" s="40" t="str">
        <x:v>execution</x:v>
      </x:c>
      <x:c r="H2" s="40" t="str">
        <x:v>今天以动作质量优先</x:v>
      </x:c>
    </x:row>
    <x:row r="3">
      <x:c r="A3" s="42" t="str">
        <x:v>SAMPLE_PLAN</x:v>
      </x:c>
      <x:c r="B3" s="42" t="str">
        <x:v>1.0</x:v>
      </x:c>
      <x:c r="C3" s="42" t="str">
        <x:v>W001-I02</x:v>
      </x:c>
      <x:c r="D3" s="42" t="str">
        <x:v>exercise</x:v>
      </x:c>
      <x:c r="E3" s="42" t="str">
        <x:v>W001-E01</x:v>
      </x:c>
      <x:c r="F3" s="42" t="n">
        <x:v>1</x:v>
      </x:c>
      <x:c r="G3" s="42" t="str">
        <x:v>record</x:v>
      </x:c>
      <x:c r="H3" s="42" t="str">
        <x:v>记录顶组主观速度</x:v>
      </x:c>
    </x:row>
    <x:row r="4">
      <x:c r="A4" s="44" t="str">
        <x:v>SAMPLE_PLAN</x:v>
      </x:c>
      <x:c r="B4" s="44" t="str">
        <x:v>1.0</x:v>
      </x:c>
      <x:c r="C4" s="44" t="str">
        <x:v>W002-I01</x:v>
      </x:c>
      <x:c r="D4" s="44" t="str">
        <x:v>activity</x:v>
      </x:c>
      <x:c r="E4" s="44" t="str">
        <x:v>W002-A01</x:v>
      </x:c>
      <x:c r="F4" s="44" t="n">
        <x:v>1</x:v>
      </x:c>
      <x:c r="G4" s="44" t="str">
        <x:v>stop</x:v>
      </x:c>
      <x:c r="H4" s="44" t="str">
        <x:v>动作质量明显下降时停止</x:v>
      </x:c>
    </x:row>
  </x:sheetData>
  <x:dataValidations count="2">
    <x:dataValidation type="list" sqref="D2:D500">
      <x:formula1>"workout,exercise,activity"</x:formula1>
    </x:dataValidation>
    <x:dataValidation type="list" sqref="G2:G500">
      <x:formula1>"cycle,progression,volume,execution,record,recovery,recovery-check,adjustment,stop,review,note"</x:formula1>
    </x:dataValidation>
  </x:dataValidations>
  <x:pageMargins left="0.7" right="0.7" top="0.75" bottom="0.75" header="0.3" footer="0.3"/>
</x:worksheet>
</file>