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bookViews>
    <workbookView xWindow="-108" yWindow="-108" windowWidth="23256" windowHeight="12576"/>
  </bookViews>
  <sheets>
    <sheet name="安全计算环境" sheetId="3" r:id="rId1"/>
  </sheets>
  <calcPr calcId="18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</xcalcf:calcFeatures>
    </ext>
  </extLst>
</workbook>
</file>

<file path=xl/sharedStrings.xml><?xml version="1.0" encoding="utf-8"?>
<sst xmlns="http://schemas.openxmlformats.org/spreadsheetml/2006/main" count="882" uniqueCount="90">
  <si>
    <t xml:space="preserve">安全控制点</t>
    <phoneticPr fontId="1" type="noConversion"/>
  </si>
  <si>
    <t xml:space="preserve">检测项</t>
    <phoneticPr fontId="1" type="noConversion"/>
  </si>
  <si>
    <t xml:space="preserve">检测结果</t>
    <phoneticPr fontId="1" type="noConversion"/>
  </si>
  <si>
    <t xml:space="preserve">符合情况</t>
    <phoneticPr fontId="1" type="noConversion"/>
  </si>
  <si>
    <t xml:space="preserve">检测问题</t>
    <phoneticPr fontId="1" type="noConversion"/>
  </si>
  <si>
    <t xml:space="preserve">安全层面</t>
    <phoneticPr fontId="1" type="noConversion"/>
  </si>
  <si>
    <t xml:space="preserve">测评对象</t>
    <phoneticPr fontId="1" type="noConversion"/>
  </si>
  <si>
    <t xml:space="preserve">测评人员签字</t>
    <phoneticPr fontId="1" type="noConversion"/>
  </si>
  <si>
    <t xml:space="preserve">测评时间</t>
    <phoneticPr fontId="1" type="noConversion"/>
  </si>
  <si>
    <t xml:space="preserve">确认时间</t>
    <phoneticPr fontId="1" type="noConversion"/>
  </si>
  <si>
    <t xml:space="preserve">问题记录确认签字</t>
    <phoneticPr fontId="1" type="noConversion"/>
  </si>
  <si>
    <t xml:space="preserve">安全计算环境</t>
  </si>
  <si>
    <t xml:space="preserve">业务应用系统平台-精准营销管理平台</t>
  </si>
  <si>
    <t xml:space="preserve">身份鉴别</t>
  </si>
  <si>
    <t xml:space="preserve">[重要]b)应具有登录失败处理功能，应配置并启用结束会话、限制非法登录次数和当登录连接超时自动退出等相关措施；</t>
  </si>
  <si>
    <t xml:space="preserve">1)主机测评师经系统管理员的配合下以登录系统，经测试存在登录失败处理功能，登录失败后五次锁定账户；2)主机测评师经核查，登录账户长时间未作任何操作，未退出登录会话，无登录操作超时退出登录功能。</t>
  </si>
  <si>
    <t xml:space="preserve">经核查，未配置登录失败处理策略及登录连接超时策略。</t>
  </si>
  <si>
    <t xml:space="preserve">部分符合</t>
  </si>
  <si>
    <t xml:space="preserve">数据完整性</t>
  </si>
  <si>
    <t xml:space="preserve">[重要]应采用校验技术保证重要数据在传输过程中的完整性。</t>
  </si>
  <si>
    <t xml:space="preserve">1)主机测评师经访谈系统管理员并核查，应用系统未采取HTTPS加密协议传输，无法保证传输过程中所有重要业务数据的完整性。</t>
  </si>
  <si>
    <t xml:space="preserve">经核查，未采用校验技术或密码技术保证重要数据在传输过程中的完整性。</t>
  </si>
  <si>
    <t xml:space="preserve">不符合</t>
  </si>
  <si>
    <t xml:space="preserve">数据资源-重要业务信息</t>
  </si>
  <si>
    <t xml:space="preserve">1）主机测评师经核查，该应用系统使用http方式进行数据传输，无法保证传输过程中重要业务数据在传输过程中的完整性。</t>
  </si>
  <si>
    <t xml:space="preserve">数据备份恢复</t>
  </si>
  <si>
    <t xml:space="preserve">[重要]b)应提供异地数据备份功能，利用通信网络将重要数据定时批量传送至备用场地。</t>
  </si>
  <si>
    <t xml:space="preserve">1）主机测评师经访谈系统管理员并核查相关设备，未发现该系统存在异地备份，故无法定时进行异地数据备份。</t>
  </si>
  <si>
    <t xml:space="preserve">经核查，未将重要数据定时备份至异地。</t>
  </si>
  <si>
    <t xml:space="preserve">数据资源-重要个人信息</t>
  </si>
  <si>
    <t xml:space="preserve">1) 经访谈系统管理员并核查，应用系统采取http协议传输，无法保证传输过程中重要个人信息数据的完整性。</t>
  </si>
  <si>
    <t xml:space="preserve">服务器和终端-greenplum数据库服务器1</t>
  </si>
  <si>
    <t xml:space="preserve">[重要]a)应对登录的用户进行身份标识和鉴别，身份标识具有唯一性，身份鉴别信息具有复杂度要求并定期更换；</t>
  </si>
  <si>
    <t xml:space="preserve">1)主机测评师经验证登录服务器时采取了账户密码身份鉴别措施；   2)主机测评师经核查/etc/passwd及/etc/shadow中无同名账户，UID对应的无相同的账户，UID具有唯一性，且UID=0的仅有root用户，系统用户名具有唯一性,不存在多人共用一个账户的情况；   3)主机测评师经，经核查/.rhosts文件，hosts.equiv文件中无用户和主机内容，即当前无空口令用户；   4)主机测评师经核查/etc/login.defs口令策略配置字段： PASS_MAX_DAYS (口令最长有效期)=99999, PASS_MIN_DAYS(口令最短留存期) = 0, PASS_MIN_LEN(口令长度最小值) = 5, PASS_WARN_AGE(口令有效期警告) = 7; 经核查/etc/pam.d/system-auth文件下pam_cracklib.so口令强度配置字段：未配置口令复杂度。</t>
  </si>
  <si>
    <t xml:space="preserve">经核查，未配置口令复杂度策略。</t>
  </si>
  <si>
    <t xml:space="preserve">1)主机测评师经核查/etc/pam.d/system-auth文件，当前未配置登录失败处理措施；   2) 主机测评师经核查文件/etc/profile文件，未设置登录超时锁定时间TMOUT 。</t>
  </si>
  <si>
    <t xml:space="preserve">访问控制</t>
  </si>
  <si>
    <t xml:space="preserve">[重要]b)应重命名或删除默认账户，修改默认账户的默认口令；</t>
  </si>
  <si>
    <t xml:space="preserve">1)主机测评师经核查/etc/passwd及/etc/shadow，系统不能删除或禁用默认账户root，未限制系统默认账户root远程登录权限；  2)主机测评师经访谈验证系统管理员修改了默认账户账户口令。</t>
  </si>
  <si>
    <t xml:space="preserve">经核查，存在默认账户及默认口令。</t>
  </si>
  <si>
    <t xml:space="preserve">入侵防范</t>
  </si>
  <si>
    <t xml:space="preserve">[关键]b)应关闭不需要的系统服务、默认共享和高危端口；</t>
  </si>
  <si>
    <t xml:space="preserve">1)主机测评师经命令“netstat -pantu”核查，无危险网络服务及非必要网络服务开启；Linux默认无共享目录,该系统也未安装共享目录相关的服务； 2)主机测评师经命令“netstat -na”核查开启25端口。</t>
  </si>
  <si>
    <t xml:space="preserve">经核查，开启了不必要的端口。</t>
  </si>
  <si>
    <t xml:space="preserve">可信验证</t>
  </si>
  <si>
    <t xml:space="preserve">[一般]可基于可信根对计算设备的系统引导程序、系统程序、重要配置参数和应用程序等进行可信验证，并在检测到其可信性受到破坏后进行报警，并将验证结果形成审计记录送至安全管理中心。</t>
  </si>
  <si>
    <t xml:space="preserve">1）主机测评师经访谈系统管理员，该系统没有基于可信根对计算设备的系统引导程序、系统程序、重要配置参数和应用程序等进行可信验证；2）经访谈未在应用程序的关键执行环节进行动态可信验证。</t>
  </si>
  <si>
    <t xml:space="preserve">经核查，系统未基于可信根对计算设备的系统引导程序、系统程序、重要配置参数和应用程序等进行可信验证。</t>
  </si>
  <si>
    <t xml:space="preserve">1）未其他采用校验技术保证重要数据在传输过程中的完整性。</t>
  </si>
  <si>
    <t xml:space="preserve">服务器和终端-greenplum数据库服务器10</t>
  </si>
  <si>
    <t xml:space="preserve">服务器和终端-greenplum数据库服务器2</t>
  </si>
  <si>
    <t xml:space="preserve">服务器和终端-greenplum数据库服务器3</t>
  </si>
  <si>
    <t xml:space="preserve">服务器和终端-greenplum数据库服务器4</t>
  </si>
  <si>
    <t xml:space="preserve">1)主机测评师经验证登陆服务器时采取了账户密码身份鉴别措施；   2)主机测评师经核查/etc/passwd及/etc/shadow中无同名账户，UID对应的无相同的账户，UID具有唯一性，且UID=0的仅有root用户，系统用户名具有唯一性,不存在多人共用一个账户的情况；   3)主机测评师经，经核查/.rhosts文件，hosts.equiv文件中无用户和主机内容，即当前无空口令用户；   4)主机测评师经核查/etc/login.defs口令策略配置字段： PASS_MAX_DAYS (口令最长有效期)=99999, PASS_MIN_DAYS(口令最短留存期) = 0, PASS_MIN_LEN(口令长度最小值) = 5, PASS_WARN_AGE(口令有效期警告) = 7; 经核查/etc/pam.d/system-auth文件下pam_cracklib.so口令强度配置字段：未配置口令复杂度。</t>
  </si>
  <si>
    <t xml:space="preserve">服务器和终端-greenplum数据库服务器5</t>
  </si>
  <si>
    <t xml:space="preserve">服务器和终端-greenplum数据库服务器6</t>
  </si>
  <si>
    <t xml:space="preserve">服务器和终端-greenplum数据库服务器7</t>
  </si>
  <si>
    <t xml:space="preserve">服务器和终端-greenplum数据库服务器8</t>
  </si>
  <si>
    <t xml:space="preserve">服务器和终端-greenplum数据库服务器9</t>
  </si>
  <si>
    <t xml:space="preserve">服务器和终端-mysql数据库服务器1</t>
  </si>
  <si>
    <t xml:space="preserve">服务器和终端-mysql数据库服务器2</t>
  </si>
  <si>
    <t xml:space="preserve">服务器和终端-web服务器1</t>
  </si>
  <si>
    <t xml:space="preserve">服务器和终端-web服务器2</t>
  </si>
  <si>
    <t xml:space="preserve">服务器和终端-业务终端</t>
  </si>
  <si>
    <t xml:space="preserve">1）主机测评师经核查【本地安全策略-账户策略-账户锁定策略】未开启：① 账户锁定时间：不适用；② 账户锁定阀值：5；③ 重置账户锁定计数器：不适用；2）经核查【桌面-个性化】未开启屏幕保护程序，未勾选“在恢复时显示登陆屏”；3）经运行里使用命令gpedit.msc查看组策略中【计算机配置-管理模板-Windows组件-远程桌面会话主机-会话时间限制】已设置活动但空闲的远程桌面服务会话的时间限制。</t>
  </si>
  <si>
    <t xml:space="preserve">经核查，未配置登录失败处理策略。</t>
  </si>
  <si>
    <t xml:space="preserve">1)主机测评师经核查用户账户和权限模块，未重命名默认账户administrator；  2)经访谈验证系统管理员修改了默认账户账户口令。</t>
  </si>
  <si>
    <t xml:space="preserve">安全审计</t>
  </si>
  <si>
    <t xml:space="preserve">[重要]a)应启用安全审计功能，审计覆盖到每个用户，对重要的用户行为和重要安全事件进行审计；</t>
  </si>
  <si>
    <t xml:space="preserve">1)主机测评师经核查[控制面板-管理工具-本地安全策略-安全设置-本地策略]-审核策略未开启； 2)经核查系统审核策略，Windows安全审计范围默认覆盖掉每个用户； 3)经核查系统审核策略，可对重要的用户行为和重要安全事件进行审计:a.审核策略更改： 无审核；b.审核登录事件： 无审核；c.审核对象访问：  无审核；d.审核过程跟踪： 无审核；e.审核目录服务访问：  无审核；f.审核特权使用： 无审核；g.审核系统事件： 无审核；h.审核账户登录事件：  无审核；i.审核账户管理： 无审核。</t>
  </si>
  <si>
    <t xml:space="preserve">经核查，未开启日志功能，未对重要的用户行为和重要安全事件进行审计。</t>
  </si>
  <si>
    <t xml:space="preserve">1)主机测评师经查看[计算机管理-服务]，系统未开启不必要的系统服务，经运行“net share”查看,系统未禁用默认共享；  2)主机测评师经运行 “netstat -ano”查看网络连接，核查系统防火墙，未配置策略禁止445/135高危端口的出站入站。</t>
  </si>
  <si>
    <t xml:space="preserve">1)主机测评师经访谈系统管理员，该系统没有基于可信根对计算设备的系统引导程序、系统程序、重要配置参数和应用程序等进行可信验证； 2)主机测评师经访谈未在应用程序的关键执行环节进行动态可信验证。</t>
  </si>
  <si>
    <t xml:space="preserve">服务器和终端-应用服务器1</t>
  </si>
  <si>
    <t xml:space="preserve">服务器和终端-应用服务器2</t>
  </si>
  <si>
    <t xml:space="preserve">服务器和终端-文档中心服务器</t>
  </si>
  <si>
    <t xml:space="preserve">服务器和终端-灰度环境服务器</t>
  </si>
  <si>
    <t xml:space="preserve">服务器和终端-精准营销外网WEB1</t>
  </si>
  <si>
    <t xml:space="preserve">服务器和终端-精准营销外网WEB2</t>
  </si>
  <si>
    <t xml:space="preserve">服务器和终端-精准营销外网WEB3</t>
  </si>
  <si>
    <t xml:space="preserve">服务器和终端-运维终端</t>
  </si>
  <si>
    <t xml:space="preserve">系统管理软件平台-greenplum数据库服务器数据库</t>
  </si>
  <si>
    <t xml:space="preserve">1）主机测评师经访谈系统管理员，数据库未开启日志审计功能。</t>
  </si>
  <si>
    <t xml:space="preserve">[一般]c)应对审计记录进行保护，定期备份，避免受到未预期的删除、修改或覆盖等。</t>
  </si>
  <si>
    <t xml:space="preserve">1）主机测评师经核查，数据库不会对审计日志进行定期备份。</t>
  </si>
  <si>
    <t xml:space="preserve">经核查，审计记录仅保存在本机，未进行定期备份。</t>
  </si>
  <si>
    <t xml:space="preserve">1）主机测评师经核查，系统在通信过程中未采用 SSL协议传输数据，无法保证重要数据在传输过程中的完整性。</t>
  </si>
  <si>
    <t xml:space="preserve">经核查，未采用校验技术保证重要数据在传输过程中的完整性。</t>
  </si>
  <si>
    <t xml:space="preserve">系统管理软件平台-mysql数据库服务器数据库</t>
  </si>
  <si>
    <t xml:space="preserve">1)主机测评师经访谈系统管理员并核查，该系统上重要的业务数据未实时备份到异地备份场地。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</si>
</sst>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华文仿宋"/>
      <family val="3"/>
      <charset val="134"/>
    </font>
    <font>
      <b/>
      <sz val="14"/>
      <color rgb="FF000000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2"/>
      <color theme="1"/>
      <name val="华文仿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4" tint="0.39994506668294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 xfId="0">
      <alignment vertical="center"/>
    </xf>
  </cellStyleXfs>
  <cellXfs count="14">
    <xf numFmtId="0" fontId="0" fillId="0" borderId="0" xfId="0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1:G5343"/>
  <sheetViews>
    <sheetView tabSelected="1" topLeftCell="A972" zoomScale="40" zoomScaleNormal="40" workbookViewId="0">
      <selection activeCell="E995" sqref="E995"/>
    </sheetView>
  </sheetViews>
  <sheetFormatPr defaultRowHeight="13.8" x14ac:dyDescent="0.25"/>
  <cols>
    <col min="1" max="1" width="4.21875" customWidth="1"/>
    <col min="2" max="2" width="42" customWidth="1"/>
    <col min="3" max="3" width="29.88671875" customWidth="1"/>
    <col min="4" max="4" width="43.44140625" customWidth="1"/>
    <col min="5" max="5" width="47.21875" customWidth="1"/>
    <col min="6" max="6" width="33.33203125" customWidth="1"/>
    <col min="7" max="7" width="13.44140625" customWidth="1"/>
  </cols>
  <sheetData>
    <row r="1" spans="2:7" ht="14.4" thickBot="1" x14ac:dyDescent="0.3"/>
    <row r="2" spans="2:7" ht="37.5" customHeight="1" thickBot="1" x14ac:dyDescent="0.3">
      <c r="B2" s="1" t="s">
        <v>5</v>
      </c>
      <c r="C2" s="8" t="s">
        <v>11</v>
      </c>
      <c r="D2" s="9"/>
      <c r="E2" s="9"/>
      <c r="F2" s="9"/>
      <c r="G2" s="10"/>
    </row>
    <row r="3" spans="2:7" ht="32.25" customHeight="1" thickBot="1" x14ac:dyDescent="0.3">
      <c r="B3" s="4" t="s">
        <v>7</v>
      </c>
      <c r="C3" s="7"/>
      <c r="D3" s="4" t="s">
        <v>10</v>
      </c>
      <c r="E3" s="11"/>
      <c r="F3" s="12"/>
      <c r="G3" s="13"/>
    </row>
    <row r="4" spans="2:7" ht="28.5" customHeight="1" thickBot="1" x14ac:dyDescent="0.3">
      <c r="B4" s="4" t="s">
        <v>8</v>
      </c>
      <c r="C4" s="7"/>
      <c r="D4" s="4" t="s">
        <v>9</v>
      </c>
      <c r="E4" s="11"/>
      <c r="F4" s="12"/>
      <c r="G4" s="13"/>
    </row>
    <row r="5" spans="2:7" ht="28.5" customHeight="1" thickBot="1" x14ac:dyDescent="0.3">
      <c r="B5" s="2" t="s">
        <v>6</v>
      </c>
      <c r="C5" s="2" t="s">
        <v>0</v>
      </c>
      <c r="D5" s="3" t="s">
        <v>1</v>
      </c>
      <c r="E5" s="3" t="s">
        <v>2</v>
      </c>
      <c r="F5" s="3" t="s">
        <v>4</v>
      </c>
      <c r="G5" s="3" t="s">
        <v>3</v>
      </c>
    </row>
    <row r="6" spans="2:7" ht="17.4" thickBot="1" x14ac:dyDescent="0.3">
      <c r="B6" s="5" t="s">
        <v>12</v>
      </c>
      <c r="C6" s="5" t="s">
        <v>13</v>
      </c>
      <c r="D6" s="6" t="s">
        <v>14</v>
      </c>
      <c r="E6" s="6" t="s">
        <v>15</v>
      </c>
      <c r="F6" s="6" t="s">
        <v>16</v>
      </c>
      <c r="G6" s="5" t="s">
        <v>17</v>
      </c>
    </row>
    <row r="7" spans="2:7" ht="17.4" thickBot="1" x14ac:dyDescent="0.3">
      <c r="B7" s="5" t="s">
        <v>12</v>
      </c>
      <c r="C7" s="5" t="s">
        <v>18</v>
      </c>
      <c r="D7" s="6" t="s">
        <v>19</v>
      </c>
      <c r="E7" s="6" t="s">
        <v>20</v>
      </c>
      <c r="F7" s="6" t="s">
        <v>21</v>
      </c>
      <c r="G7" s="5" t="s">
        <v>22</v>
      </c>
    </row>
    <row r="8" spans="2:7" ht="17.4" thickBot="1" x14ac:dyDescent="0.3">
      <c r="B8" s="5" t="s">
        <v>23</v>
      </c>
      <c r="C8" s="5" t="s">
        <v>18</v>
      </c>
      <c r="D8" s="6" t="s">
        <v>19</v>
      </c>
      <c r="E8" s="6" t="s">
        <v>24</v>
      </c>
      <c r="F8" s="6" t="s">
        <v>21</v>
      </c>
      <c r="G8" s="5" t="s">
        <v>22</v>
      </c>
    </row>
    <row r="9" spans="2:7" ht="17.4" thickBot="1" x14ac:dyDescent="0.3">
      <c r="B9" s="5" t="s">
        <v>23</v>
      </c>
      <c r="C9" s="5" t="s">
        <v>25</v>
      </c>
      <c r="D9" s="6" t="s">
        <v>26</v>
      </c>
      <c r="E9" s="6" t="s">
        <v>27</v>
      </c>
      <c r="F9" s="6" t="s">
        <v>28</v>
      </c>
      <c r="G9" s="5" t="s">
        <v>22</v>
      </c>
    </row>
    <row r="10" spans="2:7" ht="17.4" thickBot="1" x14ac:dyDescent="0.3">
      <c r="B10" s="5" t="s">
        <v>29</v>
      </c>
      <c r="C10" s="5" t="s">
        <v>18</v>
      </c>
      <c r="D10" s="6" t="s">
        <v>19</v>
      </c>
      <c r="E10" s="6" t="s">
        <v>30</v>
      </c>
      <c r="F10" s="6" t="s">
        <v>21</v>
      </c>
      <c r="G10" s="5" t="s">
        <v>22</v>
      </c>
    </row>
    <row r="11" spans="2:7" ht="17.4" thickBot="1" x14ac:dyDescent="0.3">
      <c r="B11" s="5" t="s">
        <v>31</v>
      </c>
      <c r="C11" s="5" t="s">
        <v>13</v>
      </c>
      <c r="D11" s="6" t="s">
        <v>32</v>
      </c>
      <c r="E11" s="6" t="s">
        <v>33</v>
      </c>
      <c r="F11" s="6" t="s">
        <v>34</v>
      </c>
      <c r="G11" s="5" t="s">
        <v>17</v>
      </c>
    </row>
    <row r="12" spans="2:7" ht="17.4" thickBot="1" x14ac:dyDescent="0.3">
      <c r="B12" s="5" t="s">
        <v>31</v>
      </c>
      <c r="C12" s="5" t="s">
        <v>13</v>
      </c>
      <c r="D12" s="6" t="s">
        <v>14</v>
      </c>
      <c r="E12" s="6" t="s">
        <v>35</v>
      </c>
      <c r="F12" s="6" t="s">
        <v>16</v>
      </c>
      <c r="G12" s="5" t="s">
        <v>22</v>
      </c>
    </row>
    <row r="13" spans="2:7" ht="17.4" thickBot="1" x14ac:dyDescent="0.3">
      <c r="B13" s="5" t="s">
        <v>31</v>
      </c>
      <c r="C13" s="5" t="s">
        <v>36</v>
      </c>
      <c r="D13" s="6" t="s">
        <v>37</v>
      </c>
      <c r="E13" s="6" t="s">
        <v>38</v>
      </c>
      <c r="F13" s="6" t="s">
        <v>39</v>
      </c>
      <c r="G13" s="5" t="s">
        <v>17</v>
      </c>
    </row>
    <row r="14" spans="2:7" ht="17.4" thickBot="1" x14ac:dyDescent="0.3">
      <c r="B14" s="5" t="s">
        <v>31</v>
      </c>
      <c r="C14" s="5" t="s">
        <v>40</v>
      </c>
      <c r="D14" s="6" t="s">
        <v>41</v>
      </c>
      <c r="E14" s="6" t="s">
        <v>42</v>
      </c>
      <c r="F14" s="6" t="s">
        <v>43</v>
      </c>
      <c r="G14" s="5" t="s">
        <v>17</v>
      </c>
    </row>
    <row r="15" spans="2:7" ht="17.4" thickBot="1" x14ac:dyDescent="0.3">
      <c r="B15" s="5" t="s">
        <v>31</v>
      </c>
      <c r="C15" s="5" t="s">
        <v>44</v>
      </c>
      <c r="D15" s="6" t="s">
        <v>45</v>
      </c>
      <c r="E15" s="6" t="s">
        <v>46</v>
      </c>
      <c r="F15" s="6" t="s">
        <v>47</v>
      </c>
      <c r="G15" s="5" t="s">
        <v>22</v>
      </c>
    </row>
    <row r="16" spans="2:7" ht="17.4" thickBot="1" x14ac:dyDescent="0.3">
      <c r="B16" s="5" t="s">
        <v>31</v>
      </c>
      <c r="C16" s="5" t="s">
        <v>18</v>
      </c>
      <c r="D16" s="6" t="s">
        <v>19</v>
      </c>
      <c r="E16" s="6" t="s">
        <v>48</v>
      </c>
      <c r="F16" s="6" t="s">
        <v>48</v>
      </c>
      <c r="G16" s="5" t="s">
        <v>22</v>
      </c>
    </row>
    <row r="17" spans="2:7" ht="17.4" thickBot="1" x14ac:dyDescent="0.3">
      <c r="B17" s="5" t="s">
        <v>49</v>
      </c>
      <c r="C17" s="5" t="s">
        <v>13</v>
      </c>
      <c r="D17" s="6" t="s">
        <v>32</v>
      </c>
      <c r="E17" s="6" t="s">
        <v>33</v>
      </c>
      <c r="F17" s="6" t="s">
        <v>34</v>
      </c>
      <c r="G17" s="5" t="s">
        <v>17</v>
      </c>
    </row>
    <row r="18" spans="2:7" ht="17.4" thickBot="1" x14ac:dyDescent="0.3">
      <c r="B18" s="5" t="s">
        <v>49</v>
      </c>
      <c r="C18" s="5" t="s">
        <v>13</v>
      </c>
      <c r="D18" s="6" t="s">
        <v>14</v>
      </c>
      <c r="E18" s="6" t="s">
        <v>35</v>
      </c>
      <c r="F18" s="6" t="s">
        <v>16</v>
      </c>
      <c r="G18" s="5" t="s">
        <v>22</v>
      </c>
    </row>
    <row r="19" spans="2:7" ht="17.4" thickBot="1" x14ac:dyDescent="0.3">
      <c r="B19" s="5" t="s">
        <v>49</v>
      </c>
      <c r="C19" s="5" t="s">
        <v>36</v>
      </c>
      <c r="D19" s="6" t="s">
        <v>37</v>
      </c>
      <c r="E19" s="6" t="s">
        <v>38</v>
      </c>
      <c r="F19" s="6" t="s">
        <v>39</v>
      </c>
      <c r="G19" s="5" t="s">
        <v>17</v>
      </c>
    </row>
    <row r="20" spans="2:7" ht="17.4" thickBot="1" x14ac:dyDescent="0.3">
      <c r="B20" s="5" t="s">
        <v>49</v>
      </c>
      <c r="C20" s="5" t="s">
        <v>40</v>
      </c>
      <c r="D20" s="6" t="s">
        <v>41</v>
      </c>
      <c r="E20" s="6" t="s">
        <v>42</v>
      </c>
      <c r="F20" s="6" t="s">
        <v>43</v>
      </c>
      <c r="G20" s="5" t="s">
        <v>17</v>
      </c>
    </row>
    <row r="21" spans="2:7" ht="17.4" thickBot="1" x14ac:dyDescent="0.3">
      <c r="B21" s="5" t="s">
        <v>49</v>
      </c>
      <c r="C21" s="5" t="s">
        <v>44</v>
      </c>
      <c r="D21" s="6" t="s">
        <v>45</v>
      </c>
      <c r="E21" s="6" t="s">
        <v>46</v>
      </c>
      <c r="F21" s="6" t="s">
        <v>47</v>
      </c>
      <c r="G21" s="5" t="s">
        <v>22</v>
      </c>
    </row>
    <row r="22" spans="2:7" ht="17.4" thickBot="1" x14ac:dyDescent="0.3">
      <c r="B22" s="5" t="s">
        <v>49</v>
      </c>
      <c r="C22" s="5" t="s">
        <v>18</v>
      </c>
      <c r="D22" s="6" t="s">
        <v>19</v>
      </c>
      <c r="E22" s="6" t="s">
        <v>48</v>
      </c>
      <c r="F22" s="6" t="s">
        <v>48</v>
      </c>
      <c r="G22" s="5" t="s">
        <v>22</v>
      </c>
    </row>
    <row r="23" spans="2:7" ht="17.4" thickBot="1" x14ac:dyDescent="0.3">
      <c r="B23" s="5" t="s">
        <v>50</v>
      </c>
      <c r="C23" s="5" t="s">
        <v>13</v>
      </c>
      <c r="D23" s="6" t="s">
        <v>32</v>
      </c>
      <c r="E23" s="6" t="s">
        <v>33</v>
      </c>
      <c r="F23" s="6" t="s">
        <v>34</v>
      </c>
      <c r="G23" s="5" t="s">
        <v>17</v>
      </c>
    </row>
    <row r="24" spans="2:7" ht="17.4" thickBot="1" x14ac:dyDescent="0.3">
      <c r="B24" s="5" t="s">
        <v>50</v>
      </c>
      <c r="C24" s="5" t="s">
        <v>13</v>
      </c>
      <c r="D24" s="6" t="s">
        <v>14</v>
      </c>
      <c r="E24" s="6" t="s">
        <v>35</v>
      </c>
      <c r="F24" s="6" t="s">
        <v>16</v>
      </c>
      <c r="G24" s="5" t="s">
        <v>22</v>
      </c>
    </row>
    <row r="25" spans="2:7" ht="17.4" thickBot="1" x14ac:dyDescent="0.3">
      <c r="B25" s="5" t="s">
        <v>50</v>
      </c>
      <c r="C25" s="5" t="s">
        <v>36</v>
      </c>
      <c r="D25" s="6" t="s">
        <v>37</v>
      </c>
      <c r="E25" s="6" t="s">
        <v>38</v>
      </c>
      <c r="F25" s="6" t="s">
        <v>39</v>
      </c>
      <c r="G25" s="5" t="s">
        <v>17</v>
      </c>
    </row>
    <row r="26" spans="2:7" ht="17.4" thickBot="1" x14ac:dyDescent="0.3">
      <c r="B26" s="5" t="s">
        <v>50</v>
      </c>
      <c r="C26" s="5" t="s">
        <v>40</v>
      </c>
      <c r="D26" s="6" t="s">
        <v>41</v>
      </c>
      <c r="E26" s="6" t="s">
        <v>42</v>
      </c>
      <c r="F26" s="6" t="s">
        <v>43</v>
      </c>
      <c r="G26" s="5" t="s">
        <v>17</v>
      </c>
    </row>
    <row r="27" spans="2:7" ht="17.4" thickBot="1" x14ac:dyDescent="0.3">
      <c r="B27" s="5" t="s">
        <v>50</v>
      </c>
      <c r="C27" s="5" t="s">
        <v>44</v>
      </c>
      <c r="D27" s="6" t="s">
        <v>45</v>
      </c>
      <c r="E27" s="6" t="s">
        <v>46</v>
      </c>
      <c r="F27" s="6" t="s">
        <v>47</v>
      </c>
      <c r="G27" s="5" t="s">
        <v>22</v>
      </c>
    </row>
    <row r="28" spans="2:7" ht="17.4" thickBot="1" x14ac:dyDescent="0.3">
      <c r="B28" s="5" t="s">
        <v>50</v>
      </c>
      <c r="C28" s="5" t="s">
        <v>18</v>
      </c>
      <c r="D28" s="6" t="s">
        <v>19</v>
      </c>
      <c r="E28" s="6" t="s">
        <v>48</v>
      </c>
      <c r="F28" s="6" t="s">
        <v>48</v>
      </c>
      <c r="G28" s="5" t="s">
        <v>22</v>
      </c>
    </row>
    <row r="29" spans="2:7" ht="17.4" thickBot="1" x14ac:dyDescent="0.3">
      <c r="B29" s="5" t="s">
        <v>51</v>
      </c>
      <c r="C29" s="5" t="s">
        <v>13</v>
      </c>
      <c r="D29" s="6" t="s">
        <v>32</v>
      </c>
      <c r="E29" s="6" t="s">
        <v>33</v>
      </c>
      <c r="F29" s="6" t="s">
        <v>34</v>
      </c>
      <c r="G29" s="5" t="s">
        <v>17</v>
      </c>
    </row>
    <row r="30" spans="2:7" ht="17.4" thickBot="1" x14ac:dyDescent="0.3">
      <c r="B30" s="5" t="s">
        <v>51</v>
      </c>
      <c r="C30" s="5" t="s">
        <v>13</v>
      </c>
      <c r="D30" s="6" t="s">
        <v>14</v>
      </c>
      <c r="E30" s="6" t="s">
        <v>35</v>
      </c>
      <c r="F30" s="6" t="s">
        <v>16</v>
      </c>
      <c r="G30" s="5" t="s">
        <v>22</v>
      </c>
    </row>
    <row r="31" spans="2:7" ht="17.4" thickBot="1" x14ac:dyDescent="0.3">
      <c r="B31" s="5" t="s">
        <v>51</v>
      </c>
      <c r="C31" s="5" t="s">
        <v>36</v>
      </c>
      <c r="D31" s="6" t="s">
        <v>37</v>
      </c>
      <c r="E31" s="6" t="s">
        <v>38</v>
      </c>
      <c r="F31" s="6" t="s">
        <v>39</v>
      </c>
      <c r="G31" s="5" t="s">
        <v>17</v>
      </c>
    </row>
    <row r="32" spans="2:7" ht="17.4" thickBot="1" x14ac:dyDescent="0.3">
      <c r="B32" s="5" t="s">
        <v>51</v>
      </c>
      <c r="C32" s="5" t="s">
        <v>40</v>
      </c>
      <c r="D32" s="6" t="s">
        <v>41</v>
      </c>
      <c r="E32" s="6" t="s">
        <v>42</v>
      </c>
      <c r="F32" s="6" t="s">
        <v>43</v>
      </c>
      <c r="G32" s="5" t="s">
        <v>17</v>
      </c>
    </row>
    <row r="33" spans="2:7" ht="17.4" thickBot="1" x14ac:dyDescent="0.3">
      <c r="B33" s="5" t="s">
        <v>51</v>
      </c>
      <c r="C33" s="5" t="s">
        <v>44</v>
      </c>
      <c r="D33" s="6" t="s">
        <v>45</v>
      </c>
      <c r="E33" s="6" t="s">
        <v>46</v>
      </c>
      <c r="F33" s="6" t="s">
        <v>47</v>
      </c>
      <c r="G33" s="5" t="s">
        <v>22</v>
      </c>
    </row>
    <row r="34" spans="2:7" ht="17.4" thickBot="1" x14ac:dyDescent="0.3">
      <c r="B34" s="5" t="s">
        <v>51</v>
      </c>
      <c r="C34" s="5" t="s">
        <v>18</v>
      </c>
      <c r="D34" s="6" t="s">
        <v>19</v>
      </c>
      <c r="E34" s="6" t="s">
        <v>48</v>
      </c>
      <c r="F34" s="6" t="s">
        <v>48</v>
      </c>
      <c r="G34" s="5" t="s">
        <v>22</v>
      </c>
    </row>
    <row r="35" spans="2:7" ht="17.4" thickBot="1" x14ac:dyDescent="0.3">
      <c r="B35" s="5" t="s">
        <v>52</v>
      </c>
      <c r="C35" s="5" t="s">
        <v>13</v>
      </c>
      <c r="D35" s="6" t="s">
        <v>32</v>
      </c>
      <c r="E35" s="6" t="s">
        <v>53</v>
      </c>
      <c r="F35" s="6" t="s">
        <v>34</v>
      </c>
      <c r="G35" s="5" t="s">
        <v>17</v>
      </c>
    </row>
    <row r="36" spans="2:7" ht="17.4" thickBot="1" x14ac:dyDescent="0.3">
      <c r="B36" s="5" t="s">
        <v>52</v>
      </c>
      <c r="C36" s="5" t="s">
        <v>13</v>
      </c>
      <c r="D36" s="6" t="s">
        <v>14</v>
      </c>
      <c r="E36" s="6" t="s">
        <v>35</v>
      </c>
      <c r="F36" s="6" t="s">
        <v>16</v>
      </c>
      <c r="G36" s="5" t="s">
        <v>22</v>
      </c>
    </row>
    <row r="37" spans="2:7" ht="17.4" thickBot="1" x14ac:dyDescent="0.3">
      <c r="B37" s="5" t="s">
        <v>52</v>
      </c>
      <c r="C37" s="5" t="s">
        <v>36</v>
      </c>
      <c r="D37" s="6" t="s">
        <v>37</v>
      </c>
      <c r="E37" s="6" t="s">
        <v>38</v>
      </c>
      <c r="F37" s="6" t="s">
        <v>39</v>
      </c>
      <c r="G37" s="5" t="s">
        <v>17</v>
      </c>
    </row>
    <row r="38" spans="2:7" ht="17.4" thickBot="1" x14ac:dyDescent="0.3">
      <c r="B38" s="5" t="s">
        <v>52</v>
      </c>
      <c r="C38" s="5" t="s">
        <v>40</v>
      </c>
      <c r="D38" s="6" t="s">
        <v>41</v>
      </c>
      <c r="E38" s="6" t="s">
        <v>42</v>
      </c>
      <c r="F38" s="6" t="s">
        <v>43</v>
      </c>
      <c r="G38" s="5" t="s">
        <v>17</v>
      </c>
    </row>
    <row r="39" spans="2:7" ht="17.4" thickBot="1" x14ac:dyDescent="0.3">
      <c r="B39" s="5" t="s">
        <v>52</v>
      </c>
      <c r="C39" s="5" t="s">
        <v>44</v>
      </c>
      <c r="D39" s="6" t="s">
        <v>45</v>
      </c>
      <c r="E39" s="6" t="s">
        <v>46</v>
      </c>
      <c r="F39" s="6" t="s">
        <v>47</v>
      </c>
      <c r="G39" s="5" t="s">
        <v>22</v>
      </c>
    </row>
    <row r="40" spans="2:7" ht="17.4" thickBot="1" x14ac:dyDescent="0.3">
      <c r="B40" s="5" t="s">
        <v>52</v>
      </c>
      <c r="C40" s="5" t="s">
        <v>18</v>
      </c>
      <c r="D40" s="6" t="s">
        <v>19</v>
      </c>
      <c r="E40" s="6" t="s">
        <v>48</v>
      </c>
      <c r="F40" s="6" t="s">
        <v>48</v>
      </c>
      <c r="G40" s="5" t="s">
        <v>22</v>
      </c>
    </row>
    <row r="41" spans="2:7" ht="17.4" thickBot="1" x14ac:dyDescent="0.3">
      <c r="B41" s="5" t="s">
        <v>54</v>
      </c>
      <c r="C41" s="5" t="s">
        <v>13</v>
      </c>
      <c r="D41" s="6" t="s">
        <v>32</v>
      </c>
      <c r="E41" s="6" t="s">
        <v>33</v>
      </c>
      <c r="F41" s="6" t="s">
        <v>34</v>
      </c>
      <c r="G41" s="5" t="s">
        <v>17</v>
      </c>
    </row>
    <row r="42" spans="2:7" ht="17.4" thickBot="1" x14ac:dyDescent="0.3">
      <c r="B42" s="5" t="s">
        <v>54</v>
      </c>
      <c r="C42" s="5" t="s">
        <v>13</v>
      </c>
      <c r="D42" s="6" t="s">
        <v>14</v>
      </c>
      <c r="E42" s="6" t="s">
        <v>35</v>
      </c>
      <c r="F42" s="6" t="s">
        <v>16</v>
      </c>
      <c r="G42" s="5" t="s">
        <v>22</v>
      </c>
    </row>
    <row r="43" spans="2:7" ht="17.4" thickBot="1" x14ac:dyDescent="0.3">
      <c r="B43" s="5" t="s">
        <v>54</v>
      </c>
      <c r="C43" s="5" t="s">
        <v>36</v>
      </c>
      <c r="D43" s="6" t="s">
        <v>37</v>
      </c>
      <c r="E43" s="6" t="s">
        <v>38</v>
      </c>
      <c r="F43" s="6" t="s">
        <v>39</v>
      </c>
      <c r="G43" s="5" t="s">
        <v>17</v>
      </c>
    </row>
    <row r="44" spans="2:7" ht="17.4" thickBot="1" x14ac:dyDescent="0.3">
      <c r="B44" s="5" t="s">
        <v>54</v>
      </c>
      <c r="C44" s="5" t="s">
        <v>40</v>
      </c>
      <c r="D44" s="6" t="s">
        <v>41</v>
      </c>
      <c r="E44" s="6" t="s">
        <v>42</v>
      </c>
      <c r="F44" s="6" t="s">
        <v>43</v>
      </c>
      <c r="G44" s="5" t="s">
        <v>17</v>
      </c>
    </row>
    <row r="45" spans="2:7" ht="17.4" thickBot="1" x14ac:dyDescent="0.3">
      <c r="B45" s="5" t="s">
        <v>54</v>
      </c>
      <c r="C45" s="5" t="s">
        <v>44</v>
      </c>
      <c r="D45" s="6" t="s">
        <v>45</v>
      </c>
      <c r="E45" s="6" t="s">
        <v>46</v>
      </c>
      <c r="F45" s="6" t="s">
        <v>47</v>
      </c>
      <c r="G45" s="5" t="s">
        <v>22</v>
      </c>
    </row>
    <row r="46" spans="2:7" ht="17.4" thickBot="1" x14ac:dyDescent="0.3">
      <c r="B46" s="5" t="s">
        <v>54</v>
      </c>
      <c r="C46" s="5" t="s">
        <v>18</v>
      </c>
      <c r="D46" s="6" t="s">
        <v>19</v>
      </c>
      <c r="E46" s="6" t="s">
        <v>48</v>
      </c>
      <c r="F46" s="6" t="s">
        <v>48</v>
      </c>
      <c r="G46" s="5" t="s">
        <v>22</v>
      </c>
    </row>
    <row r="47" spans="2:7" ht="17.4" thickBot="1" x14ac:dyDescent="0.3">
      <c r="B47" s="5" t="s">
        <v>55</v>
      </c>
      <c r="C47" s="5" t="s">
        <v>13</v>
      </c>
      <c r="D47" s="6" t="s">
        <v>32</v>
      </c>
      <c r="E47" s="6" t="s">
        <v>33</v>
      </c>
      <c r="F47" s="6" t="s">
        <v>34</v>
      </c>
      <c r="G47" s="5" t="s">
        <v>17</v>
      </c>
    </row>
    <row r="48" spans="2:7" ht="17.4" thickBot="1" x14ac:dyDescent="0.3">
      <c r="B48" s="5" t="s">
        <v>55</v>
      </c>
      <c r="C48" s="5" t="s">
        <v>13</v>
      </c>
      <c r="D48" s="6" t="s">
        <v>14</v>
      </c>
      <c r="E48" s="6" t="s">
        <v>35</v>
      </c>
      <c r="F48" s="6" t="s">
        <v>16</v>
      </c>
      <c r="G48" s="5" t="s">
        <v>22</v>
      </c>
    </row>
    <row r="49" spans="2:7" ht="17.4" thickBot="1" x14ac:dyDescent="0.3">
      <c r="B49" s="5" t="s">
        <v>55</v>
      </c>
      <c r="C49" s="5" t="s">
        <v>36</v>
      </c>
      <c r="D49" s="6" t="s">
        <v>37</v>
      </c>
      <c r="E49" s="6" t="s">
        <v>38</v>
      </c>
      <c r="F49" s="6" t="s">
        <v>39</v>
      </c>
      <c r="G49" s="5" t="s">
        <v>17</v>
      </c>
    </row>
    <row r="50" spans="2:7" ht="17.4" thickBot="1" x14ac:dyDescent="0.3">
      <c r="B50" s="5" t="s">
        <v>55</v>
      </c>
      <c r="C50" s="5" t="s">
        <v>40</v>
      </c>
      <c r="D50" s="6" t="s">
        <v>41</v>
      </c>
      <c r="E50" s="6" t="s">
        <v>42</v>
      </c>
      <c r="F50" s="6" t="s">
        <v>43</v>
      </c>
      <c r="G50" s="5" t="s">
        <v>17</v>
      </c>
    </row>
    <row r="51" spans="2:7" ht="17.4" thickBot="1" x14ac:dyDescent="0.3">
      <c r="B51" s="5" t="s">
        <v>55</v>
      </c>
      <c r="C51" s="5" t="s">
        <v>44</v>
      </c>
      <c r="D51" s="6" t="s">
        <v>45</v>
      </c>
      <c r="E51" s="6" t="s">
        <v>46</v>
      </c>
      <c r="F51" s="6" t="s">
        <v>47</v>
      </c>
      <c r="G51" s="5" t="s">
        <v>22</v>
      </c>
    </row>
    <row r="52" spans="2:7" ht="17.4" thickBot="1" x14ac:dyDescent="0.3">
      <c r="B52" s="5" t="s">
        <v>55</v>
      </c>
      <c r="C52" s="5" t="s">
        <v>18</v>
      </c>
      <c r="D52" s="6" t="s">
        <v>19</v>
      </c>
      <c r="E52" s="6" t="s">
        <v>48</v>
      </c>
      <c r="F52" s="6" t="s">
        <v>48</v>
      </c>
      <c r="G52" s="5" t="s">
        <v>22</v>
      </c>
    </row>
    <row r="53" spans="2:7" ht="17.4" thickBot="1" x14ac:dyDescent="0.3">
      <c r="B53" s="5" t="s">
        <v>56</v>
      </c>
      <c r="C53" s="5" t="s">
        <v>13</v>
      </c>
      <c r="D53" s="6" t="s">
        <v>32</v>
      </c>
      <c r="E53" s="6" t="s">
        <v>33</v>
      </c>
      <c r="F53" s="6" t="s">
        <v>34</v>
      </c>
      <c r="G53" s="5" t="s">
        <v>17</v>
      </c>
    </row>
    <row r="54" spans="2:7" ht="17.4" thickBot="1" x14ac:dyDescent="0.3">
      <c r="B54" s="5" t="s">
        <v>56</v>
      </c>
      <c r="C54" s="5" t="s">
        <v>13</v>
      </c>
      <c r="D54" s="6" t="s">
        <v>14</v>
      </c>
      <c r="E54" s="6" t="s">
        <v>35</v>
      </c>
      <c r="F54" s="6" t="s">
        <v>16</v>
      </c>
      <c r="G54" s="5" t="s">
        <v>22</v>
      </c>
    </row>
    <row r="55" spans="2:7" ht="17.4" thickBot="1" x14ac:dyDescent="0.3">
      <c r="B55" s="5" t="s">
        <v>56</v>
      </c>
      <c r="C55" s="5" t="s">
        <v>36</v>
      </c>
      <c r="D55" s="6" t="s">
        <v>37</v>
      </c>
      <c r="E55" s="6" t="s">
        <v>38</v>
      </c>
      <c r="F55" s="6" t="s">
        <v>39</v>
      </c>
      <c r="G55" s="5" t="s">
        <v>17</v>
      </c>
    </row>
    <row r="56" spans="2:7" ht="17.4" thickBot="1" x14ac:dyDescent="0.3">
      <c r="B56" s="5" t="s">
        <v>56</v>
      </c>
      <c r="C56" s="5" t="s">
        <v>40</v>
      </c>
      <c r="D56" s="6" t="s">
        <v>41</v>
      </c>
      <c r="E56" s="6" t="s">
        <v>42</v>
      </c>
      <c r="F56" s="6" t="s">
        <v>43</v>
      </c>
      <c r="G56" s="5" t="s">
        <v>17</v>
      </c>
    </row>
    <row r="57" spans="2:7" ht="17.4" thickBot="1" x14ac:dyDescent="0.3">
      <c r="B57" s="5" t="s">
        <v>56</v>
      </c>
      <c r="C57" s="5" t="s">
        <v>44</v>
      </c>
      <c r="D57" s="6" t="s">
        <v>45</v>
      </c>
      <c r="E57" s="6" t="s">
        <v>46</v>
      </c>
      <c r="F57" s="6" t="s">
        <v>47</v>
      </c>
      <c r="G57" s="5" t="s">
        <v>22</v>
      </c>
    </row>
    <row r="58" spans="2:7" ht="17.4" thickBot="1" x14ac:dyDescent="0.3">
      <c r="B58" s="5" t="s">
        <v>56</v>
      </c>
      <c r="C58" s="5" t="s">
        <v>18</v>
      </c>
      <c r="D58" s="6" t="s">
        <v>19</v>
      </c>
      <c r="E58" s="6" t="s">
        <v>48</v>
      </c>
      <c r="F58" s="6" t="s">
        <v>48</v>
      </c>
      <c r="G58" s="5" t="s">
        <v>22</v>
      </c>
    </row>
    <row r="59" spans="2:7" ht="17.4" thickBot="1" x14ac:dyDescent="0.3">
      <c r="B59" s="5" t="s">
        <v>57</v>
      </c>
      <c r="C59" s="5" t="s">
        <v>13</v>
      </c>
      <c r="D59" s="6" t="s">
        <v>32</v>
      </c>
      <c r="E59" s="6" t="s">
        <v>33</v>
      </c>
      <c r="F59" s="6" t="s">
        <v>34</v>
      </c>
      <c r="G59" s="5" t="s">
        <v>17</v>
      </c>
    </row>
    <row r="60" spans="2:7" ht="17.4" thickBot="1" x14ac:dyDescent="0.3">
      <c r="B60" s="5" t="s">
        <v>57</v>
      </c>
      <c r="C60" s="5" t="s">
        <v>13</v>
      </c>
      <c r="D60" s="6" t="s">
        <v>14</v>
      </c>
      <c r="E60" s="6" t="s">
        <v>35</v>
      </c>
      <c r="F60" s="6" t="s">
        <v>16</v>
      </c>
      <c r="G60" s="5" t="s">
        <v>22</v>
      </c>
    </row>
    <row r="61" spans="2:7" ht="17.4" thickBot="1" x14ac:dyDescent="0.3">
      <c r="B61" s="5" t="s">
        <v>57</v>
      </c>
      <c r="C61" s="5" t="s">
        <v>36</v>
      </c>
      <c r="D61" s="6" t="s">
        <v>37</v>
      </c>
      <c r="E61" s="6" t="s">
        <v>38</v>
      </c>
      <c r="F61" s="6" t="s">
        <v>39</v>
      </c>
      <c r="G61" s="5" t="s">
        <v>17</v>
      </c>
    </row>
    <row r="62" spans="2:7" ht="17.4" thickBot="1" x14ac:dyDescent="0.3">
      <c r="B62" s="5" t="s">
        <v>57</v>
      </c>
      <c r="C62" s="5" t="s">
        <v>40</v>
      </c>
      <c r="D62" s="6" t="s">
        <v>41</v>
      </c>
      <c r="E62" s="6" t="s">
        <v>42</v>
      </c>
      <c r="F62" s="6" t="s">
        <v>43</v>
      </c>
      <c r="G62" s="5" t="s">
        <v>17</v>
      </c>
    </row>
    <row r="63" spans="2:7" ht="17.4" thickBot="1" x14ac:dyDescent="0.3">
      <c r="B63" s="5" t="s">
        <v>57</v>
      </c>
      <c r="C63" s="5" t="s">
        <v>44</v>
      </c>
      <c r="D63" s="6" t="s">
        <v>45</v>
      </c>
      <c r="E63" s="6" t="s">
        <v>46</v>
      </c>
      <c r="F63" s="6" t="s">
        <v>47</v>
      </c>
      <c r="G63" s="5" t="s">
        <v>22</v>
      </c>
    </row>
    <row r="64" spans="2:7" ht="17.4" thickBot="1" x14ac:dyDescent="0.3">
      <c r="B64" s="5" t="s">
        <v>57</v>
      </c>
      <c r="C64" s="5" t="s">
        <v>18</v>
      </c>
      <c r="D64" s="6" t="s">
        <v>19</v>
      </c>
      <c r="E64" s="6" t="s">
        <v>48</v>
      </c>
      <c r="F64" s="6" t="s">
        <v>48</v>
      </c>
      <c r="G64" s="5" t="s">
        <v>22</v>
      </c>
    </row>
    <row r="65" spans="2:7" ht="17.4" thickBot="1" x14ac:dyDescent="0.3">
      <c r="B65" s="5" t="s">
        <v>58</v>
      </c>
      <c r="C65" s="5" t="s">
        <v>13</v>
      </c>
      <c r="D65" s="6" t="s">
        <v>32</v>
      </c>
      <c r="E65" s="6" t="s">
        <v>33</v>
      </c>
      <c r="F65" s="6" t="s">
        <v>34</v>
      </c>
      <c r="G65" s="5" t="s">
        <v>17</v>
      </c>
    </row>
    <row r="66" spans="2:7" ht="17.4" thickBot="1" x14ac:dyDescent="0.3">
      <c r="B66" s="5" t="s">
        <v>58</v>
      </c>
      <c r="C66" s="5" t="s">
        <v>13</v>
      </c>
      <c r="D66" s="6" t="s">
        <v>14</v>
      </c>
      <c r="E66" s="6" t="s">
        <v>35</v>
      </c>
      <c r="F66" s="6" t="s">
        <v>16</v>
      </c>
      <c r="G66" s="5" t="s">
        <v>22</v>
      </c>
    </row>
    <row r="67" spans="2:7" ht="17.4" thickBot="1" x14ac:dyDescent="0.3">
      <c r="B67" s="5" t="s">
        <v>58</v>
      </c>
      <c r="C67" s="5" t="s">
        <v>36</v>
      </c>
      <c r="D67" s="6" t="s">
        <v>37</v>
      </c>
      <c r="E67" s="6" t="s">
        <v>38</v>
      </c>
      <c r="F67" s="6" t="s">
        <v>39</v>
      </c>
      <c r="G67" s="5" t="s">
        <v>17</v>
      </c>
    </row>
    <row r="68" spans="2:7" ht="17.4" thickBot="1" x14ac:dyDescent="0.3">
      <c r="B68" s="5" t="s">
        <v>58</v>
      </c>
      <c r="C68" s="5" t="s">
        <v>40</v>
      </c>
      <c r="D68" s="6" t="s">
        <v>41</v>
      </c>
      <c r="E68" s="6" t="s">
        <v>42</v>
      </c>
      <c r="F68" s="6" t="s">
        <v>43</v>
      </c>
      <c r="G68" s="5" t="s">
        <v>17</v>
      </c>
    </row>
    <row r="69" spans="2:7" ht="17.4" thickBot="1" x14ac:dyDescent="0.3">
      <c r="B69" s="5" t="s">
        <v>58</v>
      </c>
      <c r="C69" s="5" t="s">
        <v>44</v>
      </c>
      <c r="D69" s="6" t="s">
        <v>45</v>
      </c>
      <c r="E69" s="6" t="s">
        <v>46</v>
      </c>
      <c r="F69" s="6" t="s">
        <v>47</v>
      </c>
      <c r="G69" s="5" t="s">
        <v>22</v>
      </c>
    </row>
    <row r="70" spans="2:7" ht="17.4" thickBot="1" x14ac:dyDescent="0.3">
      <c r="B70" s="5" t="s">
        <v>58</v>
      </c>
      <c r="C70" s="5" t="s">
        <v>18</v>
      </c>
      <c r="D70" s="6" t="s">
        <v>19</v>
      </c>
      <c r="E70" s="6" t="s">
        <v>48</v>
      </c>
      <c r="F70" s="6" t="s">
        <v>48</v>
      </c>
      <c r="G70" s="5" t="s">
        <v>22</v>
      </c>
    </row>
    <row r="71" spans="2:7" ht="17.4" thickBot="1" x14ac:dyDescent="0.3">
      <c r="B71" s="5" t="s">
        <v>59</v>
      </c>
      <c r="C71" s="5" t="s">
        <v>13</v>
      </c>
      <c r="D71" s="6" t="s">
        <v>32</v>
      </c>
      <c r="E71" s="6" t="s">
        <v>33</v>
      </c>
      <c r="F71" s="6" t="s">
        <v>34</v>
      </c>
      <c r="G71" s="5" t="s">
        <v>17</v>
      </c>
    </row>
    <row r="72" spans="2:7" ht="17.4" thickBot="1" x14ac:dyDescent="0.3">
      <c r="B72" s="5" t="s">
        <v>59</v>
      </c>
      <c r="C72" s="5" t="s">
        <v>13</v>
      </c>
      <c r="D72" s="6" t="s">
        <v>14</v>
      </c>
      <c r="E72" s="6" t="s">
        <v>35</v>
      </c>
      <c r="F72" s="6" t="s">
        <v>16</v>
      </c>
      <c r="G72" s="5" t="s">
        <v>22</v>
      </c>
    </row>
    <row r="73" spans="2:7" ht="17.4" thickBot="1" x14ac:dyDescent="0.3">
      <c r="B73" s="5" t="s">
        <v>59</v>
      </c>
      <c r="C73" s="5" t="s">
        <v>36</v>
      </c>
      <c r="D73" s="6" t="s">
        <v>37</v>
      </c>
      <c r="E73" s="6" t="s">
        <v>38</v>
      </c>
      <c r="F73" s="6" t="s">
        <v>39</v>
      </c>
      <c r="G73" s="5" t="s">
        <v>17</v>
      </c>
    </row>
    <row r="74" spans="2:7" ht="17.4" thickBot="1" x14ac:dyDescent="0.3">
      <c r="B74" s="5" t="s">
        <v>59</v>
      </c>
      <c r="C74" s="5" t="s">
        <v>40</v>
      </c>
      <c r="D74" s="6" t="s">
        <v>41</v>
      </c>
      <c r="E74" s="6" t="s">
        <v>42</v>
      </c>
      <c r="F74" s="6" t="s">
        <v>43</v>
      </c>
      <c r="G74" s="5" t="s">
        <v>17</v>
      </c>
    </row>
    <row r="75" spans="2:7" ht="17.4" thickBot="1" x14ac:dyDescent="0.3">
      <c r="B75" s="5" t="s">
        <v>59</v>
      </c>
      <c r="C75" s="5" t="s">
        <v>44</v>
      </c>
      <c r="D75" s="6" t="s">
        <v>45</v>
      </c>
      <c r="E75" s="6" t="s">
        <v>46</v>
      </c>
      <c r="F75" s="6" t="s">
        <v>47</v>
      </c>
      <c r="G75" s="5" t="s">
        <v>22</v>
      </c>
    </row>
    <row r="76" spans="2:7" ht="17.4" thickBot="1" x14ac:dyDescent="0.3">
      <c r="B76" s="5" t="s">
        <v>59</v>
      </c>
      <c r="C76" s="5" t="s">
        <v>18</v>
      </c>
      <c r="D76" s="6" t="s">
        <v>19</v>
      </c>
      <c r="E76" s="6" t="s">
        <v>48</v>
      </c>
      <c r="F76" s="6" t="s">
        <v>48</v>
      </c>
      <c r="G76" s="5" t="s">
        <v>22</v>
      </c>
    </row>
    <row r="77" spans="2:7" ht="17.4" thickBot="1" x14ac:dyDescent="0.3">
      <c r="B77" s="5" t="s">
        <v>60</v>
      </c>
      <c r="C77" s="5" t="s">
        <v>13</v>
      </c>
      <c r="D77" s="6" t="s">
        <v>32</v>
      </c>
      <c r="E77" s="6" t="s">
        <v>33</v>
      </c>
      <c r="F77" s="6" t="s">
        <v>34</v>
      </c>
      <c r="G77" s="5" t="s">
        <v>17</v>
      </c>
    </row>
    <row r="78" spans="2:7" ht="17.4" thickBot="1" x14ac:dyDescent="0.3">
      <c r="B78" s="5" t="s">
        <v>60</v>
      </c>
      <c r="C78" s="5" t="s">
        <v>13</v>
      </c>
      <c r="D78" s="6" t="s">
        <v>14</v>
      </c>
      <c r="E78" s="6" t="s">
        <v>35</v>
      </c>
      <c r="F78" s="6" t="s">
        <v>16</v>
      </c>
      <c r="G78" s="5" t="s">
        <v>22</v>
      </c>
    </row>
    <row r="79" spans="2:7" ht="17.4" thickBot="1" x14ac:dyDescent="0.3">
      <c r="B79" s="5" t="s">
        <v>60</v>
      </c>
      <c r="C79" s="5" t="s">
        <v>36</v>
      </c>
      <c r="D79" s="6" t="s">
        <v>37</v>
      </c>
      <c r="E79" s="6" t="s">
        <v>38</v>
      </c>
      <c r="F79" s="6" t="s">
        <v>39</v>
      </c>
      <c r="G79" s="5" t="s">
        <v>17</v>
      </c>
    </row>
    <row r="80" spans="2:7" ht="17.4" thickBot="1" x14ac:dyDescent="0.3">
      <c r="B80" s="5" t="s">
        <v>60</v>
      </c>
      <c r="C80" s="5" t="s">
        <v>40</v>
      </c>
      <c r="D80" s="6" t="s">
        <v>41</v>
      </c>
      <c r="E80" s="6" t="s">
        <v>42</v>
      </c>
      <c r="F80" s="6" t="s">
        <v>43</v>
      </c>
      <c r="G80" s="5" t="s">
        <v>17</v>
      </c>
    </row>
    <row r="81" spans="2:7" ht="17.4" thickBot="1" x14ac:dyDescent="0.3">
      <c r="B81" s="5" t="s">
        <v>60</v>
      </c>
      <c r="C81" s="5" t="s">
        <v>44</v>
      </c>
      <c r="D81" s="6" t="s">
        <v>45</v>
      </c>
      <c r="E81" s="6" t="s">
        <v>46</v>
      </c>
      <c r="F81" s="6" t="s">
        <v>47</v>
      </c>
      <c r="G81" s="5" t="s">
        <v>22</v>
      </c>
    </row>
    <row r="82" spans="2:7" ht="17.4" thickBot="1" x14ac:dyDescent="0.3">
      <c r="B82" s="5" t="s">
        <v>60</v>
      </c>
      <c r="C82" s="5" t="s">
        <v>18</v>
      </c>
      <c r="D82" s="6" t="s">
        <v>19</v>
      </c>
      <c r="E82" s="6" t="s">
        <v>48</v>
      </c>
      <c r="F82" s="6" t="s">
        <v>48</v>
      </c>
      <c r="G82" s="5" t="s">
        <v>22</v>
      </c>
    </row>
    <row r="83" spans="2:7" ht="17.4" thickBot="1" x14ac:dyDescent="0.3">
      <c r="B83" s="5" t="s">
        <v>61</v>
      </c>
      <c r="C83" s="5" t="s">
        <v>13</v>
      </c>
      <c r="D83" s="6" t="s">
        <v>32</v>
      </c>
      <c r="E83" s="6" t="s">
        <v>33</v>
      </c>
      <c r="F83" s="6" t="s">
        <v>34</v>
      </c>
      <c r="G83" s="5" t="s">
        <v>17</v>
      </c>
    </row>
    <row r="84" spans="2:7" ht="17.4" thickBot="1" x14ac:dyDescent="0.3">
      <c r="B84" s="5" t="s">
        <v>61</v>
      </c>
      <c r="C84" s="5" t="s">
        <v>13</v>
      </c>
      <c r="D84" s="6" t="s">
        <v>14</v>
      </c>
      <c r="E84" s="6" t="s">
        <v>35</v>
      </c>
      <c r="F84" s="6" t="s">
        <v>16</v>
      </c>
      <c r="G84" s="5" t="s">
        <v>22</v>
      </c>
    </row>
    <row r="85" spans="2:7" ht="17.4" thickBot="1" x14ac:dyDescent="0.3">
      <c r="B85" s="5" t="s">
        <v>61</v>
      </c>
      <c r="C85" s="5" t="s">
        <v>36</v>
      </c>
      <c r="D85" s="6" t="s">
        <v>37</v>
      </c>
      <c r="E85" s="6" t="s">
        <v>38</v>
      </c>
      <c r="F85" s="6" t="s">
        <v>39</v>
      </c>
      <c r="G85" s="5" t="s">
        <v>17</v>
      </c>
    </row>
    <row r="86" spans="2:7" ht="17.4" thickBot="1" x14ac:dyDescent="0.3">
      <c r="B86" s="5" t="s">
        <v>61</v>
      </c>
      <c r="C86" s="5" t="s">
        <v>40</v>
      </c>
      <c r="D86" s="6" t="s">
        <v>41</v>
      </c>
      <c r="E86" s="6" t="s">
        <v>42</v>
      </c>
      <c r="F86" s="6" t="s">
        <v>43</v>
      </c>
      <c r="G86" s="5" t="s">
        <v>17</v>
      </c>
    </row>
    <row r="87" spans="2:7" ht="17.4" thickBot="1" x14ac:dyDescent="0.3">
      <c r="B87" s="5" t="s">
        <v>61</v>
      </c>
      <c r="C87" s="5" t="s">
        <v>44</v>
      </c>
      <c r="D87" s="6" t="s">
        <v>45</v>
      </c>
      <c r="E87" s="6" t="s">
        <v>46</v>
      </c>
      <c r="F87" s="6" t="s">
        <v>47</v>
      </c>
      <c r="G87" s="5" t="s">
        <v>22</v>
      </c>
    </row>
    <row r="88" spans="2:7" ht="17.4" thickBot="1" x14ac:dyDescent="0.3">
      <c r="B88" s="5" t="s">
        <v>61</v>
      </c>
      <c r="C88" s="5" t="s">
        <v>18</v>
      </c>
      <c r="D88" s="6" t="s">
        <v>19</v>
      </c>
      <c r="E88" s="6" t="s">
        <v>48</v>
      </c>
      <c r="F88" s="6" t="s">
        <v>48</v>
      </c>
      <c r="G88" s="5" t="s">
        <v>22</v>
      </c>
    </row>
    <row r="89" spans="2:7" ht="17.4" thickBot="1" x14ac:dyDescent="0.3">
      <c r="B89" s="5" t="s">
        <v>62</v>
      </c>
      <c r="C89" s="5" t="s">
        <v>13</v>
      </c>
      <c r="D89" s="6" t="s">
        <v>32</v>
      </c>
      <c r="E89" s="6" t="s">
        <v>33</v>
      </c>
      <c r="F89" s="6" t="s">
        <v>34</v>
      </c>
      <c r="G89" s="5" t="s">
        <v>17</v>
      </c>
    </row>
    <row r="90" spans="2:7" ht="17.4" thickBot="1" x14ac:dyDescent="0.3">
      <c r="B90" s="5" t="s">
        <v>62</v>
      </c>
      <c r="C90" s="5" t="s">
        <v>13</v>
      </c>
      <c r="D90" s="6" t="s">
        <v>14</v>
      </c>
      <c r="E90" s="6" t="s">
        <v>35</v>
      </c>
      <c r="F90" s="6" t="s">
        <v>16</v>
      </c>
      <c r="G90" s="5" t="s">
        <v>22</v>
      </c>
    </row>
    <row r="91" spans="2:7" ht="17.4" thickBot="1" x14ac:dyDescent="0.3">
      <c r="B91" s="5" t="s">
        <v>62</v>
      </c>
      <c r="C91" s="5" t="s">
        <v>36</v>
      </c>
      <c r="D91" s="6" t="s">
        <v>37</v>
      </c>
      <c r="E91" s="6" t="s">
        <v>38</v>
      </c>
      <c r="F91" s="6" t="s">
        <v>39</v>
      </c>
      <c r="G91" s="5" t="s">
        <v>17</v>
      </c>
    </row>
    <row r="92" spans="2:7" ht="17.4" thickBot="1" x14ac:dyDescent="0.3">
      <c r="B92" s="5" t="s">
        <v>62</v>
      </c>
      <c r="C92" s="5" t="s">
        <v>40</v>
      </c>
      <c r="D92" s="6" t="s">
        <v>41</v>
      </c>
      <c r="E92" s="6" t="s">
        <v>42</v>
      </c>
      <c r="F92" s="6" t="s">
        <v>43</v>
      </c>
      <c r="G92" s="5" t="s">
        <v>17</v>
      </c>
    </row>
    <row r="93" spans="2:7" ht="17.4" thickBot="1" x14ac:dyDescent="0.3">
      <c r="B93" s="5" t="s">
        <v>62</v>
      </c>
      <c r="C93" s="5" t="s">
        <v>44</v>
      </c>
      <c r="D93" s="6" t="s">
        <v>45</v>
      </c>
      <c r="E93" s="6" t="s">
        <v>46</v>
      </c>
      <c r="F93" s="6" t="s">
        <v>47</v>
      </c>
      <c r="G93" s="5" t="s">
        <v>22</v>
      </c>
    </row>
    <row r="94" spans="2:7" ht="17.4" thickBot="1" x14ac:dyDescent="0.3">
      <c r="B94" s="5" t="s">
        <v>62</v>
      </c>
      <c r="C94" s="5" t="s">
        <v>18</v>
      </c>
      <c r="D94" s="6" t="s">
        <v>19</v>
      </c>
      <c r="E94" s="6" t="s">
        <v>48</v>
      </c>
      <c r="F94" s="6" t="s">
        <v>48</v>
      </c>
      <c r="G94" s="5" t="s">
        <v>22</v>
      </c>
    </row>
    <row r="95" spans="2:7" ht="17.4" thickBot="1" x14ac:dyDescent="0.3">
      <c r="B95" s="5" t="s">
        <v>63</v>
      </c>
      <c r="C95" s="5" t="s">
        <v>13</v>
      </c>
      <c r="D95" s="6" t="s">
        <v>14</v>
      </c>
      <c r="E95" s="6" t="s">
        <v>64</v>
      </c>
      <c r="F95" s="6" t="s">
        <v>65</v>
      </c>
      <c r="G95" s="5" t="s">
        <v>17</v>
      </c>
    </row>
    <row r="96" spans="2:7" ht="17.4" thickBot="1" x14ac:dyDescent="0.3">
      <c r="B96" s="5" t="s">
        <v>63</v>
      </c>
      <c r="C96" s="5" t="s">
        <v>36</v>
      </c>
      <c r="D96" s="6" t="s">
        <v>37</v>
      </c>
      <c r="E96" s="6" t="s">
        <v>66</v>
      </c>
      <c r="F96" s="6" t="s">
        <v>39</v>
      </c>
      <c r="G96" s="5" t="s">
        <v>17</v>
      </c>
    </row>
    <row r="97" spans="2:7" ht="17.4" thickBot="1" x14ac:dyDescent="0.3">
      <c r="B97" s="5" t="s">
        <v>63</v>
      </c>
      <c r="C97" s="5" t="s">
        <v>67</v>
      </c>
      <c r="D97" s="6" t="s">
        <v>68</v>
      </c>
      <c r="E97" s="6" t="s">
        <v>69</v>
      </c>
      <c r="F97" s="6" t="s">
        <v>70</v>
      </c>
      <c r="G97" s="5" t="s">
        <v>22</v>
      </c>
    </row>
    <row r="98" spans="2:7" ht="17.4" thickBot="1" x14ac:dyDescent="0.3">
      <c r="B98" s="5" t="s">
        <v>63</v>
      </c>
      <c r="C98" s="5" t="s">
        <v>40</v>
      </c>
      <c r="D98" s="6" t="s">
        <v>41</v>
      </c>
      <c r="E98" s="6" t="s">
        <v>71</v>
      </c>
      <c r="F98" s="6" t="s">
        <v>43</v>
      </c>
      <c r="G98" s="5" t="s">
        <v>17</v>
      </c>
    </row>
    <row r="99" spans="2:7" ht="17.4" thickBot="1" x14ac:dyDescent="0.3">
      <c r="B99" s="5" t="s">
        <v>63</v>
      </c>
      <c r="C99" s="5" t="s">
        <v>44</v>
      </c>
      <c r="D99" s="6" t="s">
        <v>45</v>
      </c>
      <c r="E99" s="6" t="s">
        <v>72</v>
      </c>
      <c r="F99" s="6" t="s">
        <v>47</v>
      </c>
      <c r="G99" s="5" t="s">
        <v>22</v>
      </c>
    </row>
    <row r="100" spans="2:7" ht="17.4" thickBot="1" x14ac:dyDescent="0.3">
      <c r="B100" s="5" t="s">
        <v>73</v>
      </c>
      <c r="C100" s="5" t="s">
        <v>13</v>
      </c>
      <c r="D100" s="6" t="s">
        <v>32</v>
      </c>
      <c r="E100" s="6" t="s">
        <v>33</v>
      </c>
      <c r="F100" s="6" t="s">
        <v>34</v>
      </c>
      <c r="G100" s="5" t="s">
        <v>17</v>
      </c>
    </row>
    <row r="101" spans="2:7" ht="17.4" thickBot="1" x14ac:dyDescent="0.3">
      <c r="B101" s="5" t="s">
        <v>73</v>
      </c>
      <c r="C101" s="5" t="s">
        <v>13</v>
      </c>
      <c r="D101" s="6" t="s">
        <v>14</v>
      </c>
      <c r="E101" s="6" t="s">
        <v>35</v>
      </c>
      <c r="F101" s="6" t="s">
        <v>16</v>
      </c>
      <c r="G101" s="5" t="s">
        <v>22</v>
      </c>
    </row>
    <row r="102" spans="2:7" ht="17.4" thickBot="1" x14ac:dyDescent="0.3">
      <c r="B102" s="5" t="s">
        <v>73</v>
      </c>
      <c r="C102" s="5" t="s">
        <v>36</v>
      </c>
      <c r="D102" s="5" t="s">
        <v>37</v>
      </c>
      <c r="E102" s="5" t="s">
        <v>38</v>
      </c>
      <c r="F102" s="5" t="s">
        <v>39</v>
      </c>
      <c r="G102" s="5" t="s">
        <v>17</v>
      </c>
    </row>
    <row r="103" spans="2:7" ht="17.4" thickBot="1" x14ac:dyDescent="0.3">
      <c r="B103" s="5" t="s">
        <v>73</v>
      </c>
      <c r="C103" s="5" t="s">
        <v>40</v>
      </c>
      <c r="D103" s="5" t="s">
        <v>41</v>
      </c>
      <c r="E103" s="5" t="s">
        <v>42</v>
      </c>
      <c r="F103" s="5" t="s">
        <v>43</v>
      </c>
      <c r="G103" s="5" t="s">
        <v>17</v>
      </c>
    </row>
    <row r="104" spans="2:7" ht="17.4" thickBot="1" x14ac:dyDescent="0.3">
      <c r="B104" s="5" t="s">
        <v>73</v>
      </c>
      <c r="C104" s="5" t="s">
        <v>44</v>
      </c>
      <c r="D104" s="5" t="s">
        <v>45</v>
      </c>
      <c r="E104" s="5" t="s">
        <v>46</v>
      </c>
      <c r="F104" s="5" t="s">
        <v>47</v>
      </c>
      <c r="G104" s="5" t="s">
        <v>22</v>
      </c>
    </row>
    <row r="105" spans="2:7" ht="17.4" thickBot="1" x14ac:dyDescent="0.3">
      <c r="B105" s="5" t="s">
        <v>73</v>
      </c>
      <c r="C105" s="5" t="s">
        <v>18</v>
      </c>
      <c r="D105" s="5" t="s">
        <v>19</v>
      </c>
      <c r="E105" s="5" t="s">
        <v>48</v>
      </c>
      <c r="F105" s="5" t="s">
        <v>48</v>
      </c>
      <c r="G105" s="5" t="s">
        <v>22</v>
      </c>
    </row>
    <row r="106" spans="2:7" ht="17.4" thickBot="1" x14ac:dyDescent="0.3">
      <c r="B106" s="5" t="s">
        <v>74</v>
      </c>
      <c r="C106" s="5" t="s">
        <v>13</v>
      </c>
      <c r="D106" s="5" t="s">
        <v>32</v>
      </c>
      <c r="E106" s="5" t="s">
        <v>33</v>
      </c>
      <c r="F106" s="5" t="s">
        <v>34</v>
      </c>
      <c r="G106" s="5" t="s">
        <v>17</v>
      </c>
    </row>
    <row r="107" spans="2:7" ht="17.4" thickBot="1" x14ac:dyDescent="0.3">
      <c r="B107" s="5" t="s">
        <v>74</v>
      </c>
      <c r="C107" s="5" t="s">
        <v>13</v>
      </c>
      <c r="D107" s="5" t="s">
        <v>14</v>
      </c>
      <c r="E107" s="5" t="s">
        <v>35</v>
      </c>
      <c r="F107" s="5" t="s">
        <v>16</v>
      </c>
      <c r="G107" s="5" t="s">
        <v>22</v>
      </c>
    </row>
    <row r="108" spans="2:7" ht="17.4" thickBot="1" x14ac:dyDescent="0.3">
      <c r="B108" s="5" t="s">
        <v>74</v>
      </c>
      <c r="C108" s="5" t="s">
        <v>36</v>
      </c>
      <c r="D108" s="5" t="s">
        <v>37</v>
      </c>
      <c r="E108" s="5" t="s">
        <v>38</v>
      </c>
      <c r="F108" s="5" t="s">
        <v>39</v>
      </c>
      <c r="G108" s="5" t="s">
        <v>17</v>
      </c>
    </row>
    <row r="109" spans="2:7" ht="17.4" thickBot="1" x14ac:dyDescent="0.3">
      <c r="B109" s="5" t="s">
        <v>74</v>
      </c>
      <c r="C109" s="5" t="s">
        <v>40</v>
      </c>
      <c r="D109" s="5" t="s">
        <v>41</v>
      </c>
      <c r="E109" s="5" t="s">
        <v>42</v>
      </c>
      <c r="F109" s="5" t="s">
        <v>43</v>
      </c>
      <c r="G109" s="5" t="s">
        <v>17</v>
      </c>
    </row>
    <row r="110" spans="2:7" ht="17.4" thickBot="1" x14ac:dyDescent="0.3">
      <c r="B110" s="5" t="s">
        <v>74</v>
      </c>
      <c r="C110" s="5" t="s">
        <v>44</v>
      </c>
      <c r="D110" s="5" t="s">
        <v>45</v>
      </c>
      <c r="E110" s="5" t="s">
        <v>46</v>
      </c>
      <c r="F110" s="5" t="s">
        <v>47</v>
      </c>
      <c r="G110" s="5" t="s">
        <v>22</v>
      </c>
    </row>
    <row r="111" spans="2:7" ht="17.4" thickBot="1" x14ac:dyDescent="0.3">
      <c r="B111" s="5" t="s">
        <v>74</v>
      </c>
      <c r="C111" s="5" t="s">
        <v>18</v>
      </c>
      <c r="D111" s="5" t="s">
        <v>19</v>
      </c>
      <c r="E111" s="5" t="s">
        <v>48</v>
      </c>
      <c r="F111" s="5" t="s">
        <v>48</v>
      </c>
      <c r="G111" s="5" t="s">
        <v>22</v>
      </c>
    </row>
    <row r="112" spans="2:7" ht="17.4" thickBot="1" x14ac:dyDescent="0.3">
      <c r="B112" s="5" t="s">
        <v>75</v>
      </c>
      <c r="C112" s="5" t="s">
        <v>13</v>
      </c>
      <c r="D112" s="5" t="s">
        <v>32</v>
      </c>
      <c r="E112" s="5" t="s">
        <v>33</v>
      </c>
      <c r="F112" s="5" t="s">
        <v>34</v>
      </c>
      <c r="G112" s="5" t="s">
        <v>17</v>
      </c>
    </row>
    <row r="113" spans="2:7" ht="17.4" thickBot="1" x14ac:dyDescent="0.3">
      <c r="B113" s="5" t="s">
        <v>75</v>
      </c>
      <c r="C113" s="5" t="s">
        <v>13</v>
      </c>
      <c r="D113" s="5" t="s">
        <v>14</v>
      </c>
      <c r="E113" s="5" t="s">
        <v>35</v>
      </c>
      <c r="F113" s="5" t="s">
        <v>16</v>
      </c>
      <c r="G113" s="5" t="s">
        <v>22</v>
      </c>
    </row>
    <row r="114" spans="2:7" ht="17.4" thickBot="1" x14ac:dyDescent="0.3">
      <c r="B114" s="5" t="s">
        <v>75</v>
      </c>
      <c r="C114" s="5" t="s">
        <v>36</v>
      </c>
      <c r="D114" s="5" t="s">
        <v>37</v>
      </c>
      <c r="E114" s="5" t="s">
        <v>38</v>
      </c>
      <c r="F114" s="5" t="s">
        <v>39</v>
      </c>
      <c r="G114" s="5" t="s">
        <v>17</v>
      </c>
    </row>
    <row r="115" spans="2:7" ht="17.4" thickBot="1" x14ac:dyDescent="0.3">
      <c r="B115" s="5" t="s">
        <v>75</v>
      </c>
      <c r="C115" s="5" t="s">
        <v>40</v>
      </c>
      <c r="D115" s="5" t="s">
        <v>41</v>
      </c>
      <c r="E115" s="5" t="s">
        <v>42</v>
      </c>
      <c r="F115" s="5" t="s">
        <v>43</v>
      </c>
      <c r="G115" s="5" t="s">
        <v>17</v>
      </c>
    </row>
    <row r="116" spans="2:7" ht="17.4" thickBot="1" x14ac:dyDescent="0.3">
      <c r="B116" s="5" t="s">
        <v>75</v>
      </c>
      <c r="C116" s="5" t="s">
        <v>44</v>
      </c>
      <c r="D116" s="5" t="s">
        <v>45</v>
      </c>
      <c r="E116" s="5" t="s">
        <v>46</v>
      </c>
      <c r="F116" s="5" t="s">
        <v>47</v>
      </c>
      <c r="G116" s="5" t="s">
        <v>22</v>
      </c>
    </row>
    <row r="117" spans="2:7" ht="17.4" thickBot="1" x14ac:dyDescent="0.3">
      <c r="B117" s="5" t="s">
        <v>75</v>
      </c>
      <c r="C117" s="5" t="s">
        <v>18</v>
      </c>
      <c r="D117" s="5" t="s">
        <v>19</v>
      </c>
      <c r="E117" s="5" t="s">
        <v>48</v>
      </c>
      <c r="F117" s="5" t="s">
        <v>48</v>
      </c>
      <c r="G117" s="5" t="s">
        <v>22</v>
      </c>
    </row>
    <row r="118" spans="2:7" ht="17.4" thickBot="1" x14ac:dyDescent="0.3">
      <c r="B118" s="5" t="s">
        <v>76</v>
      </c>
      <c r="C118" s="5" t="s">
        <v>13</v>
      </c>
      <c r="D118" s="5" t="s">
        <v>32</v>
      </c>
      <c r="E118" s="5" t="s">
        <v>33</v>
      </c>
      <c r="F118" s="5" t="s">
        <v>34</v>
      </c>
      <c r="G118" s="5" t="s">
        <v>17</v>
      </c>
    </row>
    <row r="119" spans="2:7" ht="17.4" thickBot="1" x14ac:dyDescent="0.3">
      <c r="B119" s="5" t="s">
        <v>76</v>
      </c>
      <c r="C119" s="5" t="s">
        <v>13</v>
      </c>
      <c r="D119" s="5" t="s">
        <v>14</v>
      </c>
      <c r="E119" s="5" t="s">
        <v>35</v>
      </c>
      <c r="F119" s="5" t="s">
        <v>16</v>
      </c>
      <c r="G119" s="5" t="s">
        <v>22</v>
      </c>
    </row>
    <row r="120" spans="2:7" ht="17.4" thickBot="1" x14ac:dyDescent="0.3">
      <c r="B120" s="5" t="s">
        <v>76</v>
      </c>
      <c r="C120" s="5" t="s">
        <v>36</v>
      </c>
      <c r="D120" s="5" t="s">
        <v>37</v>
      </c>
      <c r="E120" s="5" t="s">
        <v>38</v>
      </c>
      <c r="F120" s="5" t="s">
        <v>39</v>
      </c>
      <c r="G120" s="5" t="s">
        <v>17</v>
      </c>
    </row>
    <row r="121" spans="2:7" ht="17.4" thickBot="1" x14ac:dyDescent="0.3">
      <c r="B121" s="5" t="s">
        <v>76</v>
      </c>
      <c r="C121" s="5" t="s">
        <v>40</v>
      </c>
      <c r="D121" s="5" t="s">
        <v>41</v>
      </c>
      <c r="E121" s="5" t="s">
        <v>42</v>
      </c>
      <c r="F121" s="5" t="s">
        <v>43</v>
      </c>
      <c r="G121" s="5" t="s">
        <v>17</v>
      </c>
    </row>
    <row r="122" spans="2:7" ht="17.4" thickBot="1" x14ac:dyDescent="0.3">
      <c r="B122" s="5" t="s">
        <v>76</v>
      </c>
      <c r="C122" s="5" t="s">
        <v>44</v>
      </c>
      <c r="D122" s="5" t="s">
        <v>45</v>
      </c>
      <c r="E122" s="5" t="s">
        <v>46</v>
      </c>
      <c r="F122" s="5" t="s">
        <v>47</v>
      </c>
      <c r="G122" s="5" t="s">
        <v>22</v>
      </c>
    </row>
    <row r="123" spans="2:7" ht="17.4" thickBot="1" x14ac:dyDescent="0.3">
      <c r="B123" s="5" t="s">
        <v>76</v>
      </c>
      <c r="C123" s="5" t="s">
        <v>18</v>
      </c>
      <c r="D123" s="5" t="s">
        <v>19</v>
      </c>
      <c r="E123" s="5" t="s">
        <v>48</v>
      </c>
      <c r="F123" s="5" t="s">
        <v>48</v>
      </c>
      <c r="G123" s="5" t="s">
        <v>22</v>
      </c>
    </row>
    <row r="124" spans="2:7" ht="17.4" thickBot="1" x14ac:dyDescent="0.3">
      <c r="B124" s="5" t="s">
        <v>77</v>
      </c>
      <c r="C124" s="5" t="s">
        <v>13</v>
      </c>
      <c r="D124" s="5" t="s">
        <v>32</v>
      </c>
      <c r="E124" s="5" t="s">
        <v>33</v>
      </c>
      <c r="F124" s="5" t="s">
        <v>34</v>
      </c>
      <c r="G124" s="5" t="s">
        <v>17</v>
      </c>
    </row>
    <row r="125" spans="2:7" ht="17.4" thickBot="1" x14ac:dyDescent="0.3">
      <c r="B125" s="5" t="s">
        <v>77</v>
      </c>
      <c r="C125" s="5" t="s">
        <v>13</v>
      </c>
      <c r="D125" s="5" t="s">
        <v>14</v>
      </c>
      <c r="E125" s="5" t="s">
        <v>35</v>
      </c>
      <c r="F125" s="5" t="s">
        <v>16</v>
      </c>
      <c r="G125" s="5" t="s">
        <v>22</v>
      </c>
    </row>
    <row r="126" spans="2:7" ht="17.4" thickBot="1" x14ac:dyDescent="0.3">
      <c r="B126" s="5" t="s">
        <v>77</v>
      </c>
      <c r="C126" s="5" t="s">
        <v>36</v>
      </c>
      <c r="D126" s="5" t="s">
        <v>37</v>
      </c>
      <c r="E126" s="5" t="s">
        <v>38</v>
      </c>
      <c r="F126" s="5" t="s">
        <v>39</v>
      </c>
      <c r="G126" s="5" t="s">
        <v>17</v>
      </c>
    </row>
    <row r="127" spans="2:7" ht="17.4" thickBot="1" x14ac:dyDescent="0.3">
      <c r="B127" s="5" t="s">
        <v>77</v>
      </c>
      <c r="C127" s="5" t="s">
        <v>40</v>
      </c>
      <c r="D127" s="5" t="s">
        <v>41</v>
      </c>
      <c r="E127" s="5" t="s">
        <v>42</v>
      </c>
      <c r="F127" s="5" t="s">
        <v>43</v>
      </c>
      <c r="G127" s="5" t="s">
        <v>17</v>
      </c>
    </row>
    <row r="128" spans="2:7" ht="17.4" thickBot="1" x14ac:dyDescent="0.3">
      <c r="B128" s="5" t="s">
        <v>77</v>
      </c>
      <c r="C128" s="5" t="s">
        <v>44</v>
      </c>
      <c r="D128" s="5" t="s">
        <v>45</v>
      </c>
      <c r="E128" s="5" t="s">
        <v>46</v>
      </c>
      <c r="F128" s="5" t="s">
        <v>47</v>
      </c>
      <c r="G128" s="5" t="s">
        <v>22</v>
      </c>
    </row>
    <row r="129" spans="2:7" ht="17.4" thickBot="1" x14ac:dyDescent="0.3">
      <c r="B129" s="5" t="s">
        <v>77</v>
      </c>
      <c r="C129" s="5" t="s">
        <v>18</v>
      </c>
      <c r="D129" s="5" t="s">
        <v>19</v>
      </c>
      <c r="E129" s="5" t="s">
        <v>48</v>
      </c>
      <c r="F129" s="5" t="s">
        <v>48</v>
      </c>
      <c r="G129" s="5" t="s">
        <v>22</v>
      </c>
    </row>
    <row r="130" spans="2:7" ht="17.4" thickBot="1" x14ac:dyDescent="0.3">
      <c r="B130" s="5" t="s">
        <v>78</v>
      </c>
      <c r="C130" s="5" t="s">
        <v>13</v>
      </c>
      <c r="D130" s="5" t="s">
        <v>32</v>
      </c>
      <c r="E130" s="5" t="s">
        <v>33</v>
      </c>
      <c r="F130" s="5" t="s">
        <v>34</v>
      </c>
      <c r="G130" s="5" t="s">
        <v>17</v>
      </c>
    </row>
    <row r="131" spans="2:7" ht="17.4" thickBot="1" x14ac:dyDescent="0.3">
      <c r="B131" s="5" t="s">
        <v>78</v>
      </c>
      <c r="C131" s="5" t="s">
        <v>13</v>
      </c>
      <c r="D131" s="5" t="s">
        <v>14</v>
      </c>
      <c r="E131" s="5" t="s">
        <v>35</v>
      </c>
      <c r="F131" s="5" t="s">
        <v>16</v>
      </c>
      <c r="G131" s="5" t="s">
        <v>22</v>
      </c>
    </row>
    <row r="132" spans="2:7" ht="17.4" thickBot="1" x14ac:dyDescent="0.3">
      <c r="B132" s="5" t="s">
        <v>78</v>
      </c>
      <c r="C132" s="5" t="s">
        <v>36</v>
      </c>
      <c r="D132" s="5" t="s">
        <v>37</v>
      </c>
      <c r="E132" s="5" t="s">
        <v>38</v>
      </c>
      <c r="F132" s="5" t="s">
        <v>39</v>
      </c>
      <c r="G132" s="5" t="s">
        <v>17</v>
      </c>
    </row>
    <row r="133" spans="2:7" ht="17.4" thickBot="1" x14ac:dyDescent="0.3">
      <c r="B133" s="5" t="s">
        <v>78</v>
      </c>
      <c r="C133" s="5" t="s">
        <v>40</v>
      </c>
      <c r="D133" s="5" t="s">
        <v>41</v>
      </c>
      <c r="E133" s="5" t="s">
        <v>42</v>
      </c>
      <c r="F133" s="5" t="s">
        <v>43</v>
      </c>
      <c r="G133" s="5" t="s">
        <v>17</v>
      </c>
    </row>
    <row r="134" spans="2:7" ht="17.4" thickBot="1" x14ac:dyDescent="0.3">
      <c r="B134" s="5" t="s">
        <v>78</v>
      </c>
      <c r="C134" s="5" t="s">
        <v>44</v>
      </c>
      <c r="D134" s="5" t="s">
        <v>45</v>
      </c>
      <c r="E134" s="5" t="s">
        <v>46</v>
      </c>
      <c r="F134" s="5" t="s">
        <v>47</v>
      </c>
      <c r="G134" s="5" t="s">
        <v>22</v>
      </c>
    </row>
    <row r="135" spans="2:7" ht="17.4" thickBot="1" x14ac:dyDescent="0.3">
      <c r="B135" s="5" t="s">
        <v>78</v>
      </c>
      <c r="C135" s="5" t="s">
        <v>18</v>
      </c>
      <c r="D135" s="5" t="s">
        <v>19</v>
      </c>
      <c r="E135" s="5" t="s">
        <v>48</v>
      </c>
      <c r="F135" s="5" t="s">
        <v>48</v>
      </c>
      <c r="G135" s="5" t="s">
        <v>22</v>
      </c>
    </row>
    <row r="136" spans="2:7" ht="17.4" thickBot="1" x14ac:dyDescent="0.3">
      <c r="B136" s="5" t="s">
        <v>79</v>
      </c>
      <c r="C136" s="5" t="s">
        <v>13</v>
      </c>
      <c r="D136" s="5" t="s">
        <v>32</v>
      </c>
      <c r="E136" s="5" t="s">
        <v>33</v>
      </c>
      <c r="F136" s="5" t="s">
        <v>34</v>
      </c>
      <c r="G136" s="5" t="s">
        <v>17</v>
      </c>
    </row>
    <row r="137" spans="2:7" ht="17.4" thickBot="1" x14ac:dyDescent="0.3">
      <c r="B137" s="5" t="s">
        <v>79</v>
      </c>
      <c r="C137" s="5" t="s">
        <v>13</v>
      </c>
      <c r="D137" s="5" t="s">
        <v>14</v>
      </c>
      <c r="E137" s="5" t="s">
        <v>35</v>
      </c>
      <c r="F137" s="5" t="s">
        <v>16</v>
      </c>
      <c r="G137" s="5" t="s">
        <v>22</v>
      </c>
    </row>
    <row r="138" spans="2:7" ht="17.4" thickBot="1" x14ac:dyDescent="0.3">
      <c r="B138" s="5" t="s">
        <v>79</v>
      </c>
      <c r="C138" s="5" t="s">
        <v>36</v>
      </c>
      <c r="D138" s="5" t="s">
        <v>37</v>
      </c>
      <c r="E138" s="5" t="s">
        <v>38</v>
      </c>
      <c r="F138" s="5" t="s">
        <v>39</v>
      </c>
      <c r="G138" s="5" t="s">
        <v>17</v>
      </c>
    </row>
    <row r="139" spans="2:7" ht="17.4" thickBot="1" x14ac:dyDescent="0.3">
      <c r="B139" s="5" t="s">
        <v>79</v>
      </c>
      <c r="C139" s="5" t="s">
        <v>40</v>
      </c>
      <c r="D139" s="5" t="s">
        <v>41</v>
      </c>
      <c r="E139" s="5" t="s">
        <v>42</v>
      </c>
      <c r="F139" s="5" t="s">
        <v>43</v>
      </c>
      <c r="G139" s="5" t="s">
        <v>17</v>
      </c>
    </row>
    <row r="140" spans="2:7" ht="17.4" thickBot="1" x14ac:dyDescent="0.3">
      <c r="B140" s="5" t="s">
        <v>79</v>
      </c>
      <c r="C140" s="5" t="s">
        <v>44</v>
      </c>
      <c r="D140" s="5" t="s">
        <v>45</v>
      </c>
      <c r="E140" s="5" t="s">
        <v>46</v>
      </c>
      <c r="F140" s="5" t="s">
        <v>47</v>
      </c>
      <c r="G140" s="5" t="s">
        <v>22</v>
      </c>
    </row>
    <row r="141" spans="2:7" ht="17.4" thickBot="1" x14ac:dyDescent="0.3">
      <c r="B141" s="5" t="s">
        <v>79</v>
      </c>
      <c r="C141" s="5" t="s">
        <v>18</v>
      </c>
      <c r="D141" s="5" t="s">
        <v>19</v>
      </c>
      <c r="E141" s="5" t="s">
        <v>48</v>
      </c>
      <c r="F141" s="5" t="s">
        <v>48</v>
      </c>
      <c r="G141" s="5" t="s">
        <v>22</v>
      </c>
    </row>
    <row r="142" spans="2:7" ht="17.4" thickBot="1" x14ac:dyDescent="0.3">
      <c r="B142" s="5" t="s">
        <v>80</v>
      </c>
      <c r="C142" s="5" t="s">
        <v>13</v>
      </c>
      <c r="D142" s="5" t="s">
        <v>14</v>
      </c>
      <c r="E142" s="5" t="s">
        <v>64</v>
      </c>
      <c r="F142" s="5" t="s">
        <v>65</v>
      </c>
      <c r="G142" s="5" t="s">
        <v>17</v>
      </c>
    </row>
    <row r="143" spans="2:7" ht="17.4" thickBot="1" x14ac:dyDescent="0.3">
      <c r="B143" s="5" t="s">
        <v>80</v>
      </c>
      <c r="C143" s="5" t="s">
        <v>36</v>
      </c>
      <c r="D143" s="5" t="s">
        <v>37</v>
      </c>
      <c r="E143" s="5" t="s">
        <v>66</v>
      </c>
      <c r="F143" s="5" t="s">
        <v>39</v>
      </c>
      <c r="G143" s="5" t="s">
        <v>17</v>
      </c>
    </row>
    <row r="144" spans="2:7" ht="17.4" thickBot="1" x14ac:dyDescent="0.3">
      <c r="B144" s="5" t="s">
        <v>80</v>
      </c>
      <c r="C144" s="5" t="s">
        <v>67</v>
      </c>
      <c r="D144" s="5" t="s">
        <v>68</v>
      </c>
      <c r="E144" s="5" t="s">
        <v>69</v>
      </c>
      <c r="F144" s="5" t="s">
        <v>70</v>
      </c>
      <c r="G144" s="5" t="s">
        <v>22</v>
      </c>
    </row>
    <row r="145" spans="2:7" ht="17.4" thickBot="1" x14ac:dyDescent="0.3">
      <c r="B145" s="5" t="s">
        <v>80</v>
      </c>
      <c r="C145" s="5" t="s">
        <v>40</v>
      </c>
      <c r="D145" s="5" t="s">
        <v>41</v>
      </c>
      <c r="E145" s="5" t="s">
        <v>71</v>
      </c>
      <c r="F145" s="5" t="s">
        <v>43</v>
      </c>
      <c r="G145" s="5" t="s">
        <v>17</v>
      </c>
    </row>
    <row r="146" spans="2:7" ht="17.4" thickBot="1" x14ac:dyDescent="0.3">
      <c r="B146" s="5" t="s">
        <v>80</v>
      </c>
      <c r="C146" s="5" t="s">
        <v>44</v>
      </c>
      <c r="D146" s="5" t="s">
        <v>45</v>
      </c>
      <c r="E146" s="5" t="s">
        <v>72</v>
      </c>
      <c r="F146" s="5" t="s">
        <v>47</v>
      </c>
      <c r="G146" s="5" t="s">
        <v>22</v>
      </c>
    </row>
    <row r="147" spans="2:7" ht="17.4" thickBot="1" x14ac:dyDescent="0.3">
      <c r="B147" s="5" t="s">
        <v>81</v>
      </c>
      <c r="C147" s="5" t="s">
        <v>67</v>
      </c>
      <c r="D147" s="5" t="s">
        <v>68</v>
      </c>
      <c r="E147" s="5" t="s">
        <v>82</v>
      </c>
      <c r="F147" s="5" t="s">
        <v>70</v>
      </c>
      <c r="G147" s="5" t="s">
        <v>22</v>
      </c>
    </row>
    <row r="148" spans="2:7" ht="17.4" thickBot="1" x14ac:dyDescent="0.3">
      <c r="B148" s="5" t="s">
        <v>81</v>
      </c>
      <c r="C148" s="5" t="s">
        <v>67</v>
      </c>
      <c r="D148" s="5" t="s">
        <v>83</v>
      </c>
      <c r="E148" s="5" t="s">
        <v>84</v>
      </c>
      <c r="F148" s="5" t="s">
        <v>85</v>
      </c>
      <c r="G148" s="5" t="s">
        <v>22</v>
      </c>
    </row>
    <row r="149" spans="2:7" ht="17.4" thickBot="1" x14ac:dyDescent="0.3">
      <c r="B149" s="5" t="s">
        <v>81</v>
      </c>
      <c r="C149" s="5" t="s">
        <v>18</v>
      </c>
      <c r="D149" s="5" t="s">
        <v>19</v>
      </c>
      <c r="E149" s="5" t="s">
        <v>86</v>
      </c>
      <c r="F149" s="5" t="s">
        <v>87</v>
      </c>
      <c r="G149" s="5" t="s">
        <v>22</v>
      </c>
    </row>
    <row r="150" spans="2:7" ht="17.4" thickBot="1" x14ac:dyDescent="0.3">
      <c r="B150" s="5" t="s">
        <v>88</v>
      </c>
      <c r="C150" s="5" t="s">
        <v>25</v>
      </c>
      <c r="D150" s="5" t="s">
        <v>26</v>
      </c>
      <c r="E150" s="5" t="s">
        <v>89</v>
      </c>
      <c r="F150" s="5" t="s">
        <v>28</v>
      </c>
      <c r="G150" s="5" t="s">
        <v>22</v>
      </c>
    </row>
  </sheetData>
  <mergeCells count="3">
    <mergeCell ref="C2:G2"/>
    <mergeCell ref="E3:G3"/>
    <mergeCell ref="E4:G4"/>
  </mergeCells>
  <phoneticPr fontId="1" type="noConversion"/>
  <dataValidations disablePrompts="0" count="1">
    <dataValidation type="list" errorStyle="stop" imeMode="noControl" operator="between" allowBlank="1" showDropDown="0" showInputMessage="1" showErrorMessage="1" sqref="G1 G5:G1048576">
      <formula1><![CDATA["符合,部分符合,不符合,不适用"]]>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检测项汇总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2019-08-16T11:17:35Z</dcterms:created>
  <dc:creator>张友利</dc:creator>
  <cp:lastModifiedBy>herotheo</cp:lastModifiedBy>
  <dcterms:modified xsi:type="dcterms:W3CDTF">2021-04-20T10:34:03Z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