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业务费用基础数据" sheetId="1" r:id="rId1"/>
    <sheet name="折扣信息列表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  <comment ref="F1" authorId="1">
      <text>
        <r>
          <rPr>
            <sz val="9"/>
            <rFont val="宋体"/>
            <charset val="134"/>
          </rPr>
          <t>下拉值</t>
        </r>
      </text>
    </comment>
    <comment ref="G1" authorId="1">
      <text>
        <r>
          <rPr>
            <sz val="9"/>
            <rFont val="宋体"/>
            <charset val="134"/>
          </rPr>
          <t>下拉值</t>
        </r>
      </text>
    </comment>
    <comment ref="H1" authorId="1">
      <text>
        <r>
          <rPr>
            <sz val="9"/>
            <rFont val="宋体"/>
            <charset val="134"/>
          </rPr>
          <t>时间格式：2021-12-12 12:12:12</t>
        </r>
      </text>
    </comment>
    <comment ref="I1" authorId="1">
      <text>
        <r>
          <rPr>
            <sz val="9"/>
            <rFont val="宋体"/>
            <charset val="134"/>
          </rPr>
          <t xml:space="preserve">时间格式：2021-12-12 12:12:12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</commentList>
</comments>
</file>

<file path=xl/sharedStrings.xml><?xml version="1.0" encoding="utf-8"?>
<sst xmlns="http://schemas.openxmlformats.org/spreadsheetml/2006/main" count="24" uniqueCount="22">
  <si>
    <t>业务费用顺序</t>
  </si>
  <si>
    <t>客户类型</t>
  </si>
  <si>
    <t>客户编号</t>
  </si>
  <si>
    <t>仓库</t>
  </si>
  <si>
    <t>币别</t>
  </si>
  <si>
    <t>操作类型</t>
  </si>
  <si>
    <t>订单类型</t>
  </si>
  <si>
    <t>生效时间</t>
  </si>
  <si>
    <t>失效时间</t>
  </si>
  <si>
    <t>备注</t>
  </si>
  <si>
    <t>VIP</t>
  </si>
  <si>
    <t>NJ</t>
  </si>
  <si>
    <t>CNY</t>
  </si>
  <si>
    <t>销毁出库单</t>
  </si>
  <si>
    <t>出库单</t>
  </si>
  <si>
    <t>2021-12-21 01:00:00</t>
  </si>
  <si>
    <t>最小重量(g)</t>
  </si>
  <si>
    <t>最大重量(g)</t>
  </si>
  <si>
    <t>计件单位</t>
  </si>
  <si>
    <t>首件价格</t>
  </si>
  <si>
    <t>续件价格</t>
  </si>
  <si>
    <t>折扣率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</si>
</sst>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7" sqref="G7"/>
    </sheetView>
  </sheetViews>
  <sheetFormatPr defaultColWidth="9" defaultRowHeight="13.5" outlineLevelRow="2"/>
  <cols>
    <col min="1" max="1" width="17.375" style="1" customWidth="1"/>
    <col min="2" max="2" width="13.25" style="1" customWidth="1"/>
    <col min="3" max="3" width="16.375" style="1" customWidth="1"/>
    <col min="4" max="4" width="9" style="1"/>
    <col min="5" max="5" width="11.25" style="1" customWidth="1"/>
    <col min="6" max="6" width="18.625" style="1" customWidth="1"/>
    <col min="7" max="7" width="14.25" style="1" customWidth="1"/>
    <col min="8" max="9" width="21.5" style="1" customWidth="1"/>
    <col min="10" max="10" width="21" style="1" customWidth="1"/>
  </cols>
  <sheetData>
    <row r="1" ht="15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ht="14.25" spans="1:10">
      <c r="A2" s="4">
        <v>1</v>
      </c>
      <c r="B2" s="4" t="s">
        <v>10</v>
      </c>
      <c r="C2" s="4"/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15</v>
      </c>
      <c r="J2" s="4"/>
    </row>
    <row r="3" ht="14.25" spans="1:1">
      <c r="A3" s="4"/>
    </row>
  </sheetData>
  <dataValidations count="5">
    <dataValidation type="list" allowBlank="1" showInputMessage="1" showErrorMessage="1" sqref="E$1:E$1048576">
      <formula1>"CNY"</formula1>
    </dataValidation>
    <dataValidation type="list" allowBlank="1" showInputMessage="1" showErrorMessage="1" sqref="B2">
      <formula1>"VIP,注册客户"</formula1>
    </dataValidation>
    <dataValidation type="list" allowBlank="1" showInputMessage="1" showErrorMessage="1" sqref="G2">
      <formula1>"出库单,入库单,退货单"</formula1>
    </dataValidation>
    <dataValidation type="list" allowBlank="1" showInputMessage="1" showErrorMessage="1" sqref="D2">
      <formula1>"NJ,SJ"</formula1>
    </dataValidation>
    <dataValidation type="list" allowBlank="1" showInputMessage="1" showErrorMessage="1" sqref="F2">
      <formula1>"销毁出库单,自提出库单,转运出库单,集运出库单,组合SKU上架出库单,拆分SKU上架出库单,批量出库单,普通销售订单,集运出库单-多SKU,批量出库单-装箱费,批量出库单-贴标费,入库冻结"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9" sqref="D9"/>
    </sheetView>
  </sheetViews>
  <sheetFormatPr defaultColWidth="9" defaultRowHeight="13.5" outlineLevelRow="2" outlineLevelCol="6"/>
  <cols>
    <col min="1" max="1" width="12.875" style="1" customWidth="1"/>
    <col min="2" max="3" width="11.375" style="1" customWidth="1"/>
    <col min="4" max="6" width="8.875" style="1" customWidth="1"/>
    <col min="7" max="7" width="9" style="1"/>
  </cols>
  <sheetData>
    <row r="1" ht="15" spans="1:7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">
      <c r="A2" s="1">
        <v>1</v>
      </c>
    </row>
    <row r="3" spans="1:1">
      <c r="A3" s="1">
        <v>1</v>
      </c>
    </row>
  </sheetData>
  <dataValidations count="3">
    <dataValidation allowBlank="1" showInputMessage="1" showErrorMessage="1" sqref="A1"/>
    <dataValidation type="list" allowBlank="1" showInputMessage="1" showErrorMessage="1" sqref="D2">
      <formula1>"kg,件"</formula1>
    </dataValidation>
    <dataValidation type="list" allowBlank="1" showInputMessage="1" showErrorMessage="1" sqref="A2:A1048576">
      <formula1>业务费用基础数据!$A:$A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业务费用基础数据</vt:lpstr>
      <vt:lpstr>折扣信息列表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11</cp:lastModifiedBy>
  <dcterms:created xsi:type="dcterms:W3CDTF">2021-12-03T02:19:00Z</dcterms:created>
  <dcterms:modified xsi:type="dcterms:W3CDTF">2021-12-28T08:11:46Z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D5FD1A8B04A94D7899DE90B9A8FD0485</vt:lpwstr>
  </property>
  <property fmtid="{D5CDD505-2E9C-101B-9397-08002B2CF9AE}" pid="3" name="KSOProductBuildVer">
    <vt:lpwstr>2052-11.1.0.11194</vt:lpwstr>
  </property>
</Properties>
</file>