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Sheet1!$B$1:$P$519</definedName>
  </definedNames>
  <calcPr calcId="122211"/>
</workbook>
</file>

<file path=xl/sharedStrings.xml><?xml version="1.0" encoding="utf-8"?>
<sst xmlns="http://schemas.openxmlformats.org/spreadsheetml/2006/main" count="4211" uniqueCount="2388">
  <si>
    <t>上海汇久汽配有限公司</t>
  </si>
  <si>
    <t>经销商编码</t>
  </si>
  <si>
    <t>经销商名称</t>
  </si>
  <si>
    <t>客户名称</t>
  </si>
  <si>
    <t>客户联系人</t>
  </si>
  <si>
    <t>联系电话</t>
  </si>
  <si>
    <t>客户具体地址</t>
  </si>
  <si>
    <t>备注</t>
  </si>
  <si>
    <t>上海张传兴修理厂</t>
  </si>
  <si>
    <t>张传兴</t>
  </si>
  <si>
    <t>嘉定区思义路1768号</t>
  </si>
  <si>
    <t>大个汽配汽修厂</t>
  </si>
  <si>
    <t>李合迎</t>
  </si>
  <si>
    <t>科茂路顺丰路顺丰停车场内</t>
  </si>
  <si>
    <t>宝安公路华发</t>
  </si>
  <si>
    <t>张进松</t>
  </si>
  <si>
    <t>科福路1202号淮北停车场门口</t>
  </si>
  <si>
    <t>盛达国三汽车维修服务站</t>
  </si>
  <si>
    <t>郭海山</t>
  </si>
  <si>
    <t>18221759053/13641964456</t>
  </si>
  <si>
    <t>嘉定区蕰北路2111号（鸿宝信息交易大厅A区56号）</t>
  </si>
  <si>
    <t>上海宏城汽配</t>
  </si>
  <si>
    <t>刘宏生</t>
  </si>
  <si>
    <t>祁连山路1269号(清穆停车场）</t>
  </si>
  <si>
    <t>上海市国英汽配</t>
  </si>
  <si>
    <t>刘坤</t>
  </si>
  <si>
    <t>普陀区景泰路83号</t>
  </si>
  <si>
    <t>李闯</t>
  </si>
  <si>
    <t>顺丰路389号停车场内（靠近刘翔公路思星路）</t>
  </si>
  <si>
    <t>金宇轮胎</t>
  </si>
  <si>
    <t>任洪强</t>
  </si>
  <si>
    <t>祁连山路1269号（新清穆停车场）</t>
  </si>
  <si>
    <t>上海市耿超汽修</t>
  </si>
  <si>
    <t>耿超</t>
  </si>
  <si>
    <t>星华公路2030号封浜停车场</t>
  </si>
  <si>
    <t>莫具富汽配</t>
  </si>
  <si>
    <t>茂清虎</t>
  </si>
  <si>
    <t>嘉美路1258号</t>
  </si>
  <si>
    <t>李冲专业汽修</t>
  </si>
  <si>
    <t>李冲</t>
  </si>
  <si>
    <t>顺丰路389号停车场内</t>
  </si>
  <si>
    <t>上海广发汽配经营部</t>
  </si>
  <si>
    <t>候修争</t>
  </si>
  <si>
    <t>孙健汽修</t>
  </si>
  <si>
    <t>孙健</t>
  </si>
  <si>
    <t>嘉定区科茂路顺丰停车场</t>
  </si>
  <si>
    <t>刘冰</t>
  </si>
  <si>
    <t>上海市嘉定区宝园七路8号</t>
  </si>
  <si>
    <t>庄一鸣汽修</t>
  </si>
  <si>
    <t>庄一鸣</t>
  </si>
  <si>
    <t>丰饶路与刘翔公路交接口</t>
  </si>
  <si>
    <t>春磊汽修</t>
  </si>
  <si>
    <t>春磊</t>
  </si>
  <si>
    <t>星华公路2030封浜停车场</t>
  </si>
  <si>
    <t>杨辉汽配</t>
  </si>
  <si>
    <t>杨辉</t>
  </si>
  <si>
    <t>宝园二路288号</t>
  </si>
  <si>
    <t>兄弟汽修</t>
  </si>
  <si>
    <t>孙磊</t>
  </si>
  <si>
    <t>曹安公路4419号</t>
  </si>
  <si>
    <t>小姚</t>
  </si>
  <si>
    <t>宝安公路2746号（博学路向西200米路北）</t>
  </si>
  <si>
    <t>修理工项桥远</t>
  </si>
  <si>
    <t>项桥远</t>
  </si>
  <si>
    <t>科盛路1705号</t>
  </si>
  <si>
    <t>SD</t>
  </si>
  <si>
    <t>RSM</t>
  </si>
  <si>
    <t>AM</t>
  </si>
  <si>
    <t>IMM</t>
  </si>
  <si>
    <t>Customer Name</t>
  </si>
  <si>
    <t>卿成</t>
  </si>
  <si>
    <t>谢松</t>
  </si>
  <si>
    <t>麦波</t>
  </si>
  <si>
    <t>Zhang Nora</t>
  </si>
  <si>
    <t>河池市润达润滑油商贸有限责任公司</t>
  </si>
  <si>
    <t>乔捷</t>
  </si>
  <si>
    <t>李臻</t>
  </si>
  <si>
    <t>莫飘</t>
  </si>
  <si>
    <t>中山市泰兴隆贸易有限公司</t>
  </si>
  <si>
    <t>骆峰毅</t>
  </si>
  <si>
    <r>
      <t>谢</t>
    </r>
    <r>
      <rPr>
        <sz val="9"/>
        <color theme="1"/>
        <rFont val="Calibri"/>
        <family val="2"/>
      </rPr>
      <t>Harry</t>
    </r>
  </si>
  <si>
    <t>深圳市海之灵润滑材料有限公司</t>
  </si>
  <si>
    <t>邓志赟</t>
  </si>
  <si>
    <t>东莞市东南贸易有限公司</t>
  </si>
  <si>
    <t>Vacancy</t>
  </si>
  <si>
    <t>曾超</t>
  </si>
  <si>
    <t>福建省顺丰贸易有限公司</t>
  </si>
  <si>
    <t>刘湛明</t>
  </si>
  <si>
    <t>张军</t>
  </si>
  <si>
    <t>陈宏钊</t>
  </si>
  <si>
    <t>昆明云联源经贸有限公司</t>
  </si>
  <si>
    <t>钱伟</t>
  </si>
  <si>
    <t>苏健</t>
  </si>
  <si>
    <t>成都中润贸易有限公司</t>
  </si>
  <si>
    <t>史强</t>
  </si>
  <si>
    <t>南充市海达贸易有限公司</t>
  </si>
  <si>
    <t>李建科</t>
  </si>
  <si>
    <t>刘军</t>
  </si>
  <si>
    <t>重庆新万希商贸有限公司</t>
  </si>
  <si>
    <t>张竞励</t>
  </si>
  <si>
    <t>重庆市万州区宏润商贸有限公司</t>
  </si>
  <si>
    <t>陈坚</t>
  </si>
  <si>
    <t>姜英健</t>
  </si>
  <si>
    <t>咸阳鑫宇石化商贸有限公司</t>
  </si>
  <si>
    <t>胡伟</t>
  </si>
  <si>
    <t>齐贤强</t>
  </si>
  <si>
    <t>Guo Mengya</t>
  </si>
  <si>
    <t>太原鑫三星石化有限公司</t>
  </si>
  <si>
    <t>别文军</t>
  </si>
  <si>
    <t>王志鹏</t>
  </si>
  <si>
    <t>保定市五洲轮胎销售服务有限公司</t>
  </si>
  <si>
    <t>李海兴</t>
  </si>
  <si>
    <t>田志强</t>
  </si>
  <si>
    <t>唐山市滨河汽车服务有限公司</t>
  </si>
  <si>
    <t>张宇</t>
  </si>
  <si>
    <t>于同舟</t>
  </si>
  <si>
    <t>沈阳成之名商贸有限公司</t>
  </si>
  <si>
    <t>VACANCY</t>
  </si>
  <si>
    <t>大连聚鑫伟业商贸有限公司</t>
  </si>
  <si>
    <t>林晓璐</t>
  </si>
  <si>
    <t>北京正强新世纪国际贸易有限公司</t>
  </si>
  <si>
    <t>汪锴</t>
  </si>
  <si>
    <t>王伟</t>
  </si>
  <si>
    <t>赵巍</t>
  </si>
  <si>
    <t>姜铭</t>
  </si>
  <si>
    <t>泥健民</t>
  </si>
  <si>
    <t>浙江北斗智驾物联科技有限公司</t>
  </si>
  <si>
    <t>杨磊</t>
  </si>
  <si>
    <t>王歆</t>
  </si>
  <si>
    <t>安徽金宝汽车用品有限公司</t>
  </si>
  <si>
    <t>杨延南</t>
  </si>
  <si>
    <t>陈刚</t>
  </si>
  <si>
    <t>常州市诚信汽配有限公司</t>
  </si>
  <si>
    <t>南京昊博贸易有限公司</t>
  </si>
  <si>
    <t>李海涛</t>
  </si>
  <si>
    <t>徐州金喜力润滑油销售有限公司</t>
  </si>
  <si>
    <t>温冰</t>
  </si>
  <si>
    <t>济南通华汽车零部件有限公司</t>
  </si>
  <si>
    <t>王玉平</t>
  </si>
  <si>
    <t>葫芦岛市东旗商贸有限公司</t>
  </si>
  <si>
    <t>y</t>
    <phoneticPr fontId="2" type="noConversion"/>
  </si>
  <si>
    <t>北京正强新世纪国际贸易有限公司</t>
    <phoneticPr fontId="2" type="noConversion"/>
  </si>
  <si>
    <t>风帆蓄电池日上专卖店</t>
  </si>
  <si>
    <t>振中汽配</t>
  </si>
  <si>
    <t>北京成意通汽车修理</t>
  </si>
  <si>
    <t>北京汇兴顺达汽车配件有限公司</t>
  </si>
  <si>
    <t>北京翔立通达</t>
  </si>
  <si>
    <t>北京得利广源汽车技术服务有限公司</t>
  </si>
  <si>
    <t>蔡景辉汽配维修部</t>
  </si>
  <si>
    <t>北京天联汽车配件公司</t>
  </si>
  <si>
    <t>车大龙农用车维修</t>
  </si>
  <si>
    <t>北京铭旺汽车修理厂</t>
  </si>
  <si>
    <t>左聪利汽车配件销售有限公司</t>
  </si>
  <si>
    <t>顺义周新修理厂</t>
  </si>
  <si>
    <t>怀柔兴强宏达汽车配件销售中心</t>
  </si>
  <si>
    <t>密云尼胜业汽车维修</t>
  </si>
  <si>
    <t>北京顺兴浩强汽车配件销售中心</t>
  </si>
  <si>
    <t>北京平安顺汽车修理厂</t>
  </si>
  <si>
    <t>中汽汽配维修部（北京宋喜臣）</t>
  </si>
  <si>
    <t>北京市昌平区十三陵汽车保养中心</t>
  </si>
  <si>
    <t>北京益顺立强汽车配件经销部</t>
  </si>
  <si>
    <t>北京北务鑫海汽车农用车配件经销部</t>
  </si>
  <si>
    <t>北京蓝精灵贸易有限公司</t>
  </si>
  <si>
    <t>顺义顺发汽车配件维修部</t>
  </si>
  <si>
    <t>北京汇安通商贸有限公司</t>
  </si>
  <si>
    <t>五环汽配</t>
  </si>
  <si>
    <t>曹老板</t>
  </si>
  <si>
    <t>金经理</t>
  </si>
  <si>
    <t>史经理</t>
  </si>
  <si>
    <t>姬玉政</t>
  </si>
  <si>
    <t>宋经理</t>
  </si>
  <si>
    <t>张建伟</t>
  </si>
  <si>
    <t>蔡景辉</t>
  </si>
  <si>
    <t>张云霞</t>
  </si>
  <si>
    <t>车大龙</t>
  </si>
  <si>
    <t>张巨栋</t>
  </si>
  <si>
    <t>王立军</t>
  </si>
  <si>
    <t>周新</t>
  </si>
  <si>
    <t>赵洪涛</t>
  </si>
  <si>
    <t>尼胜业</t>
  </si>
  <si>
    <t>葛伟</t>
  </si>
  <si>
    <t>李文汇</t>
  </si>
  <si>
    <t>宋老板</t>
  </si>
  <si>
    <t>张玉江</t>
  </si>
  <si>
    <t>孙立强</t>
  </si>
  <si>
    <t>吕金海</t>
  </si>
  <si>
    <t>瑞伟杰</t>
  </si>
  <si>
    <t>杜百慧</t>
  </si>
  <si>
    <t>李东生</t>
  </si>
  <si>
    <t>岳经理</t>
  </si>
  <si>
    <t>13611301110</t>
  </si>
  <si>
    <t>13718465471</t>
  </si>
  <si>
    <t>13381258301</t>
  </si>
  <si>
    <t>13381396156</t>
  </si>
  <si>
    <t>13843489855</t>
  </si>
  <si>
    <t>13366515986</t>
  </si>
  <si>
    <t>15810329258</t>
  </si>
  <si>
    <t>80857338</t>
  </si>
  <si>
    <t>13716015690</t>
  </si>
  <si>
    <t>13716327561</t>
  </si>
  <si>
    <t>13716519183</t>
  </si>
  <si>
    <t>13581669919</t>
  </si>
  <si>
    <t>13716281022</t>
  </si>
  <si>
    <t>13681320127</t>
  </si>
  <si>
    <t>18600685528</t>
  </si>
  <si>
    <t>13520101415</t>
  </si>
  <si>
    <t>13241937190</t>
  </si>
  <si>
    <t>13520709194</t>
  </si>
  <si>
    <t>18911306280</t>
  </si>
  <si>
    <t>13716707749</t>
  </si>
  <si>
    <t>13466654315</t>
  </si>
  <si>
    <t>13693173789</t>
  </si>
  <si>
    <t>13488800513</t>
  </si>
  <si>
    <t>13911657351</t>
  </si>
  <si>
    <t>北京市延庆</t>
  </si>
  <si>
    <t>京通快速路程双桥出口往南一里路程有个铁路桥过桥右转500米</t>
  </si>
  <si>
    <t>昌平水屯百泉桥附近</t>
  </si>
  <si>
    <t>北京密云汽配城</t>
  </si>
  <si>
    <t>小武基汽配城南门</t>
  </si>
  <si>
    <t>北京市朝阳区王四营乡道口村98号南门</t>
  </si>
  <si>
    <t>顺义区陶家坟村小鸟停车场院内</t>
  </si>
  <si>
    <t>北京通州区窑上通顺路</t>
  </si>
  <si>
    <t>怀柔区杨宋镇张自口村</t>
  </si>
  <si>
    <t>顺义北小营上辇村</t>
  </si>
  <si>
    <t>顺密路北小营北路东</t>
  </si>
  <si>
    <t>顺义木林镇</t>
  </si>
  <si>
    <t>怀柔区开放环岛东</t>
  </si>
  <si>
    <t>密云长城环岛东800米</t>
  </si>
  <si>
    <t>顺义木林镇市场西侧</t>
  </si>
  <si>
    <t>顺义区北小营镇顺上路6号</t>
  </si>
  <si>
    <t>十八里店大洋路</t>
  </si>
  <si>
    <t>水关新村南门</t>
  </si>
  <si>
    <t>顺义区通顺路陶家坟</t>
  </si>
  <si>
    <t>顺义区北务镇政府</t>
  </si>
  <si>
    <t>通州区台湖</t>
  </si>
  <si>
    <t>顺义区通顺路米各庄路口东2公里</t>
  </si>
  <si>
    <t>平谷区南二环路</t>
  </si>
  <si>
    <t>丰台区五里店</t>
  </si>
  <si>
    <t>郝成（诚信车队）</t>
  </si>
  <si>
    <t>郝成</t>
  </si>
  <si>
    <t>滦县沙河桥</t>
  </si>
  <si>
    <t>小崔汽配修理</t>
  </si>
  <si>
    <t>蒋雯丽</t>
  </si>
  <si>
    <t>唐津高速唐山南出口北行1公里路右侧</t>
  </si>
  <si>
    <t>乐亭县成刚社区汽车快修店</t>
  </si>
  <si>
    <t>付平文</t>
  </si>
  <si>
    <t>乐亭县大钊路</t>
  </si>
  <si>
    <t>张姐（唐建坡）汽车修理厂</t>
  </si>
  <si>
    <t>张迎春</t>
  </si>
  <si>
    <t>丰润区桥北三和加油站对面</t>
  </si>
  <si>
    <t>学军汽修</t>
  </si>
  <si>
    <t>杜学军</t>
  </si>
  <si>
    <t>开平李园</t>
  </si>
  <si>
    <t>刘伟汽配修理</t>
  </si>
  <si>
    <t>刘伟</t>
  </si>
  <si>
    <t>丰润区芦各庄3环水帘洞对面</t>
  </si>
  <si>
    <t>郝师傅重卡汽修</t>
  </si>
  <si>
    <t>郝刚</t>
  </si>
  <si>
    <t>韩城派出所西行500米路北</t>
  </si>
  <si>
    <t>鸦红桥马青林</t>
  </si>
  <si>
    <t>马青林</t>
  </si>
  <si>
    <t>鸦红桥高速口北行三公里</t>
  </si>
  <si>
    <t>兴旺汽配</t>
  </si>
  <si>
    <t>张亚东</t>
  </si>
  <si>
    <t>丰润西外环永兴旁</t>
  </si>
  <si>
    <t>福全轮胎</t>
  </si>
  <si>
    <t>张福全</t>
  </si>
  <si>
    <t>韩城老明星加油站西100米</t>
  </si>
  <si>
    <t>新兴校泵</t>
  </si>
  <si>
    <t>陈俊达</t>
  </si>
  <si>
    <t>滦南北环路高速入口东侧</t>
  </si>
  <si>
    <t>丰南赵明德</t>
  </si>
  <si>
    <t>赵明德</t>
  </si>
  <si>
    <t>丰南大佟庄</t>
  </si>
  <si>
    <t>新寨孙志佳</t>
  </si>
  <si>
    <t>孙志佳</t>
  </si>
  <si>
    <t>乐亭县新寨镇新寨一村</t>
  </si>
  <si>
    <t>百顺修理厂</t>
    <phoneticPr fontId="6" type="noConversion"/>
  </si>
  <si>
    <t>杨建华</t>
    <phoneticPr fontId="6" type="noConversion"/>
  </si>
  <si>
    <t>丰润区过道坎村</t>
    <phoneticPr fontId="6" type="noConversion"/>
  </si>
  <si>
    <t>遵化市宏源高轿汽车修理厂</t>
    <phoneticPr fontId="6" type="noConversion"/>
  </si>
  <si>
    <t>梁宏文</t>
    <phoneticPr fontId="6" type="noConversion"/>
  </si>
  <si>
    <t>遵化市汽车站北</t>
    <phoneticPr fontId="6" type="noConversion"/>
  </si>
  <si>
    <t>太原鑫三星石化有限公司</t>
    <phoneticPr fontId="2" type="noConversion"/>
  </si>
  <si>
    <t>晋中市祁县东观华通销售中心</t>
  </si>
  <si>
    <t>晋中市平遥国力物流</t>
  </si>
  <si>
    <t>山西省太原汽车运输公司石油销售部</t>
  </si>
  <si>
    <t>晋之源</t>
  </si>
  <si>
    <t>阳泉市张庄镇鑫源换油中心</t>
  </si>
  <si>
    <t>武相来</t>
  </si>
  <si>
    <t>山西省晋中市祁县东观镇</t>
  </si>
  <si>
    <t>侯建国</t>
  </si>
  <si>
    <t>晋中市平遥108国道712公里处路北</t>
  </si>
  <si>
    <t>陈建刚</t>
  </si>
  <si>
    <t>太原市迎宾汽车站院内</t>
  </si>
  <si>
    <t>刘阳</t>
  </si>
  <si>
    <t>晋源区古城营晋之源物园内</t>
  </si>
  <si>
    <t>杨秀玲</t>
  </si>
  <si>
    <t>阳泉平定县官道沟</t>
  </si>
  <si>
    <t>浙江北斗智驾物联科技有限公司</t>
    <phoneticPr fontId="2" type="noConversion"/>
  </si>
  <si>
    <t>李伟汽配</t>
  </si>
  <si>
    <t>李伟</t>
  </si>
  <si>
    <t>杭州同协路与临丁路交叉口</t>
  </si>
  <si>
    <t>玉锦汽修</t>
  </si>
  <si>
    <t>魏国防</t>
  </si>
  <si>
    <t>杭州同协路与石大路交叉口</t>
  </si>
  <si>
    <t>世纪修理厂</t>
  </si>
  <si>
    <t>付高炯</t>
  </si>
  <si>
    <t>杭州世纪大道停车场</t>
  </si>
  <si>
    <t>阜阳汽车修理</t>
  </si>
  <si>
    <t>杨振亮</t>
  </si>
  <si>
    <t>杭州下城区华丰路华中宾馆楼下</t>
  </si>
  <si>
    <t>丰达汽配</t>
  </si>
  <si>
    <t>宣建新</t>
  </si>
  <si>
    <t>杭州石大货运市场二场</t>
  </si>
  <si>
    <t>浙江空港快客有限公司</t>
  </si>
  <si>
    <t>李刚</t>
  </si>
  <si>
    <t>杭州萧山国际机场5号路汽运大楼</t>
  </si>
  <si>
    <t>杭州高翔汽车修理有限公司</t>
  </si>
  <si>
    <t>吴仁荣</t>
  </si>
  <si>
    <t>杭州滨江区浦沿街道新生潘家里115公交站旁</t>
  </si>
  <si>
    <t>蚌埠滤芯-专卖</t>
  </si>
  <si>
    <t>黄丽</t>
  </si>
  <si>
    <t>石大路停车场八角亭街179号</t>
  </si>
  <si>
    <t>蚌埠-华丰店</t>
  </si>
  <si>
    <t>韩涛</t>
  </si>
  <si>
    <t>新华丰停车厂门口第一间</t>
  </si>
  <si>
    <t>皖K修配补胎</t>
  </si>
  <si>
    <t>郑敬礼</t>
  </si>
  <si>
    <t>下沙文海停车场</t>
  </si>
  <si>
    <t>皖蒙汽修-沈</t>
  </si>
  <si>
    <t>小沈</t>
  </si>
  <si>
    <t>杭州市笕丁路与石大路交叉口</t>
  </si>
  <si>
    <t>重庆新万希商贸有限公司</t>
    <phoneticPr fontId="2" type="noConversion"/>
  </si>
  <si>
    <t>重庆湛鹏工程机械租赁有限公司（原蔡老板）</t>
  </si>
  <si>
    <t>蔡老板</t>
  </si>
  <si>
    <t>13983077677</t>
  </si>
  <si>
    <t>重庆渝北区人和金科十年城挖机停车场湛鹏工程机械</t>
    <phoneticPr fontId="2" type="noConversion"/>
  </si>
  <si>
    <t>渝荣汽修</t>
  </si>
  <si>
    <t>白家明</t>
  </si>
  <si>
    <t>13883752521</t>
  </si>
  <si>
    <t>祝氏汽修</t>
  </si>
  <si>
    <t>祝代均</t>
    <phoneticPr fontId="2" type="noConversion"/>
  </si>
  <si>
    <t>13883797340</t>
  </si>
  <si>
    <t>合川徐氏汽修（合众汽车修理超市）</t>
  </si>
  <si>
    <t>水口友德</t>
  </si>
  <si>
    <t>姚德银</t>
  </si>
  <si>
    <t>一汽解放修理</t>
  </si>
  <si>
    <t>张伟</t>
  </si>
  <si>
    <t>永川一环路香海温泉旁</t>
    <phoneticPr fontId="2" type="noConversion"/>
  </si>
  <si>
    <t>长寿龙鸿汽修</t>
  </si>
  <si>
    <t>程伟</t>
    <phoneticPr fontId="2" type="noConversion"/>
  </si>
  <si>
    <t>长寿区临江路盐井湾加油站对面</t>
    <phoneticPr fontId="2" type="noConversion"/>
  </si>
  <si>
    <t>重庆长东（原丹佛）</t>
  </si>
  <si>
    <t>董长东</t>
  </si>
  <si>
    <t>森繁汽修</t>
  </si>
  <si>
    <t>周全胜</t>
  </si>
  <si>
    <t>13883495427</t>
  </si>
  <si>
    <t>重庆市江津区双福区蔬菜</t>
    <phoneticPr fontId="2" type="noConversion"/>
  </si>
  <si>
    <t>华腾汽修</t>
    <phoneticPr fontId="2" type="noConversion"/>
  </si>
  <si>
    <t>肖勇</t>
    <phoneticPr fontId="2" type="noConversion"/>
  </si>
  <si>
    <t>綦江打通入库处</t>
    <phoneticPr fontId="2" type="noConversion"/>
  </si>
  <si>
    <t>曾健</t>
    <phoneticPr fontId="2" type="noConversion"/>
  </si>
  <si>
    <t>永川华平</t>
    <phoneticPr fontId="2" type="noConversion"/>
  </si>
  <si>
    <t>济南市济阳县洼里王村</t>
  </si>
  <si>
    <t>马观恩</t>
  </si>
  <si>
    <t>济阳观恩汽修</t>
  </si>
  <si>
    <t>济南市盖世物流园</t>
  </si>
  <si>
    <t>常恩平</t>
  </si>
  <si>
    <t>精益济阳汽修</t>
  </si>
  <si>
    <t>济南市将军路</t>
  </si>
  <si>
    <t>石文涛</t>
  </si>
  <si>
    <t>东辉汽修</t>
  </si>
  <si>
    <t>腾玉锋</t>
  </si>
  <si>
    <t>丰通汽修</t>
  </si>
  <si>
    <t>济南市工业北路与机场路交汇处东100米路北</t>
  </si>
  <si>
    <t>陆方信</t>
  </si>
  <si>
    <t>一路放心汽车维修</t>
  </si>
  <si>
    <t>济南市洋娟菜市场东50米</t>
  </si>
  <si>
    <t>张良</t>
  </si>
  <si>
    <t>振国汽修</t>
  </si>
  <si>
    <t>济南市天桥区蓝翔路</t>
  </si>
  <si>
    <t>程龙</t>
  </si>
  <si>
    <t>程顺汽修</t>
  </si>
  <si>
    <t>济南市二环北路金万通物流西150米</t>
  </si>
  <si>
    <t>贾迁刚</t>
  </si>
  <si>
    <t>腾达汽修</t>
  </si>
  <si>
    <t>济南市二环北路停车场园</t>
  </si>
  <si>
    <t>展海臣</t>
  </si>
  <si>
    <t>吉通汽修</t>
  </si>
  <si>
    <t>济南市鹰联物流园内</t>
  </si>
  <si>
    <t>赵树锋</t>
  </si>
  <si>
    <t>银山汽修</t>
  </si>
  <si>
    <t>南京奔腾汽车服务公司</t>
  </si>
  <si>
    <t>李兴堂</t>
  </si>
  <si>
    <t>沿江工业开发区丁家山路28号</t>
  </si>
  <si>
    <t>维修厂</t>
  </si>
  <si>
    <t>南京通联汽车配件有限公司</t>
  </si>
  <si>
    <t>刁俊平</t>
  </si>
  <si>
    <t>高力汽配城后面金山花苑</t>
  </si>
  <si>
    <t>零售为主汽配店</t>
  </si>
  <si>
    <t>玄武湖换油中心</t>
  </si>
  <si>
    <t>刘虎</t>
  </si>
  <si>
    <t>玄武湖停车场</t>
  </si>
  <si>
    <t>小檀润滑油专卖（南京卓光机电设备有限公司)</t>
  </si>
  <si>
    <t>檀后虎</t>
    <phoneticPr fontId="6" type="noConversion"/>
  </si>
  <si>
    <t>星甸</t>
    <phoneticPr fontId="6" type="noConversion"/>
  </si>
  <si>
    <t>零售为主润滑油商店</t>
  </si>
  <si>
    <t>刘森汽配经营部</t>
  </si>
  <si>
    <t>刘森</t>
  </si>
  <si>
    <t>江北湛水路</t>
  </si>
  <si>
    <t>田立新汽修经营部</t>
  </si>
  <si>
    <t>田立新</t>
  </si>
  <si>
    <t>宝华镇</t>
  </si>
  <si>
    <t>小张快速换油</t>
  </si>
  <si>
    <t>张老板</t>
  </si>
  <si>
    <t>浦口区星甸石窑村</t>
  </si>
  <si>
    <t>丁老板</t>
  </si>
  <si>
    <t>东扬坊</t>
  </si>
  <si>
    <t>南京天吉汽车销售服务有限公司</t>
  </si>
  <si>
    <t>胡宁军</t>
  </si>
  <si>
    <t>栖霞大道神巷100号</t>
  </si>
  <si>
    <t>南京宁铁汽车修理有限公司</t>
  </si>
  <si>
    <t>赵连勇</t>
  </si>
  <si>
    <t>仙林汽配城18幢</t>
  </si>
  <si>
    <t>大方修理厂(独立汽车)</t>
  </si>
  <si>
    <t>方老板</t>
  </si>
  <si>
    <t>东扬坊</t>
    <phoneticPr fontId="6" type="noConversion"/>
  </si>
  <si>
    <t>岳老板</t>
  </si>
  <si>
    <t>栖霞区友谊路66号</t>
  </si>
  <si>
    <t>众彩汽配</t>
    <phoneticPr fontId="6" type="noConversion"/>
  </si>
  <si>
    <t>范子浩</t>
    <phoneticPr fontId="6" type="noConversion"/>
  </si>
  <si>
    <t>南京众彩物流消防大队旁</t>
    <phoneticPr fontId="6" type="noConversion"/>
  </si>
  <si>
    <t>维修厂</t>
    <phoneticPr fontId="6" type="noConversion"/>
  </si>
  <si>
    <t>腾达汽修1</t>
  </si>
  <si>
    <t>于新伦</t>
  </si>
  <si>
    <t>沿江工业开发区</t>
  </si>
  <si>
    <t>鹏鑫物流汽修</t>
  </si>
  <si>
    <t>强存洋</t>
  </si>
  <si>
    <t>新华东路</t>
  </si>
  <si>
    <t>南京燕弛工贸有限公司</t>
  </si>
  <si>
    <t>白燕</t>
  </si>
  <si>
    <t>禄口镇特种车辆厂内</t>
  </si>
  <si>
    <t>苏氏汽配维修</t>
    <phoneticPr fontId="6" type="noConversion"/>
  </si>
  <si>
    <t>杨军</t>
    <phoneticPr fontId="6" type="noConversion"/>
  </si>
  <si>
    <t>宝华仙林汽配城内</t>
    <phoneticPr fontId="6" type="noConversion"/>
  </si>
  <si>
    <t>刘村修理厂</t>
  </si>
  <si>
    <t>西善桥芮村</t>
  </si>
  <si>
    <t>付老板</t>
  </si>
  <si>
    <t>付辉辉</t>
  </si>
  <si>
    <t>星甸新马路停车场</t>
  </si>
  <si>
    <t>晚晴实业公司天宝分公司</t>
  </si>
  <si>
    <t>姚庆生</t>
  </si>
  <si>
    <t>大厂旭东路</t>
  </si>
  <si>
    <t>顺蓓润滑油经营部</t>
  </si>
  <si>
    <t>端木家立</t>
  </si>
  <si>
    <t>江宁区上坊派出所西侧</t>
  </si>
  <si>
    <t>老三汽配</t>
    <phoneticPr fontId="6" type="noConversion"/>
  </si>
  <si>
    <t>李建刚</t>
    <phoneticPr fontId="6" type="noConversion"/>
  </si>
  <si>
    <t>江宁镇江宁社区旁</t>
    <phoneticPr fontId="6" type="noConversion"/>
  </si>
  <si>
    <t>零售为主汽配店</t>
    <phoneticPr fontId="6" type="noConversion"/>
  </si>
  <si>
    <t>华子汽修</t>
  </si>
  <si>
    <t>徐老板</t>
  </si>
  <si>
    <t>板桥汽渡</t>
  </si>
  <si>
    <t>东派汽配</t>
  </si>
  <si>
    <t>陈老板</t>
  </si>
  <si>
    <t>星甸</t>
  </si>
  <si>
    <t>大庄汽修汽配</t>
    <phoneticPr fontId="6" type="noConversion"/>
  </si>
  <si>
    <t>庄德刚</t>
    <phoneticPr fontId="6" type="noConversion"/>
  </si>
  <si>
    <t>板桥汽渡旁</t>
    <phoneticPr fontId="6" type="noConversion"/>
  </si>
  <si>
    <t>正发汽修</t>
    <phoneticPr fontId="6" type="noConversion"/>
  </si>
  <si>
    <t>赵正发</t>
    <phoneticPr fontId="6" type="noConversion"/>
  </si>
  <si>
    <t>江浦车站旁</t>
    <phoneticPr fontId="6" type="noConversion"/>
  </si>
  <si>
    <t>南京诸兵汽车维修有限公司</t>
  </si>
  <si>
    <t>诸兵</t>
    <phoneticPr fontId="6" type="noConversion"/>
  </si>
  <si>
    <t>六合横梁街道高速路口</t>
    <phoneticPr fontId="6" type="noConversion"/>
  </si>
  <si>
    <t>宏宇汽配（南京特丽普）</t>
  </si>
  <si>
    <t>高维强</t>
  </si>
  <si>
    <t>大厂区湛水路288号</t>
  </si>
  <si>
    <t>黄瑞霖</t>
  </si>
  <si>
    <t>否</t>
  </si>
  <si>
    <t>3000L</t>
  </si>
  <si>
    <t>1800L</t>
  </si>
  <si>
    <t>江秀云</t>
  </si>
  <si>
    <t>1500L</t>
  </si>
  <si>
    <t>1200L</t>
  </si>
  <si>
    <t>孙永宽</t>
  </si>
  <si>
    <t>是</t>
  </si>
  <si>
    <t>江姐</t>
  </si>
  <si>
    <t>林兴森</t>
  </si>
  <si>
    <t>林老板</t>
  </si>
  <si>
    <t>林其亮</t>
  </si>
  <si>
    <t>赖白云</t>
  </si>
  <si>
    <t>卢鸣鹤</t>
  </si>
  <si>
    <t>魏经理</t>
  </si>
  <si>
    <t>800L</t>
  </si>
  <si>
    <t>林开道</t>
  </si>
  <si>
    <t>2500L</t>
  </si>
  <si>
    <t>李秀泽</t>
  </si>
  <si>
    <t>1600L</t>
  </si>
  <si>
    <t>福州瑞骅汽车维修服务有限公司</t>
    <phoneticPr fontId="6" type="noConversion"/>
  </si>
  <si>
    <t>福州西高速物流修理厂</t>
    <phoneticPr fontId="6" type="noConversion"/>
  </si>
  <si>
    <t>一龙汽车修理厂</t>
    <phoneticPr fontId="6" type="noConversion"/>
  </si>
  <si>
    <t>华威物流修理厂</t>
    <phoneticPr fontId="6" type="noConversion"/>
  </si>
  <si>
    <t>宁德陈老板</t>
    <phoneticPr fontId="6" type="noConversion"/>
  </si>
  <si>
    <t>森隆车业</t>
    <phoneticPr fontId="6" type="noConversion"/>
  </si>
  <si>
    <t>宁德林老板</t>
    <phoneticPr fontId="6" type="noConversion"/>
  </si>
  <si>
    <t>长乐林其亮</t>
    <phoneticPr fontId="6" type="noConversion"/>
  </si>
  <si>
    <t>马尾发安修理厂</t>
    <phoneticPr fontId="6" type="noConversion"/>
  </si>
  <si>
    <t>南港重型汽车修配</t>
    <phoneticPr fontId="6" type="noConversion"/>
  </si>
  <si>
    <t>运杰物流修理厂</t>
    <phoneticPr fontId="6" type="noConversion"/>
  </si>
  <si>
    <t>霞浦好莱福</t>
    <phoneticPr fontId="6" type="noConversion"/>
  </si>
  <si>
    <t>宁德李秀泽汽修</t>
    <phoneticPr fontId="6" type="noConversion"/>
  </si>
  <si>
    <t>沈阳成之名商贸有限公司</t>
    <phoneticPr fontId="2" type="noConversion"/>
  </si>
  <si>
    <t>沈阳市东鑫乐汽车配件商行</t>
  </si>
  <si>
    <t>王玉林</t>
  </si>
  <si>
    <t>新民市安平机动车修理厂</t>
  </si>
  <si>
    <t>张汉群</t>
  </si>
  <si>
    <t>15840303339</t>
  </si>
  <si>
    <t>沈阳市于洪区张士东鑫汽配经销处</t>
  </si>
  <si>
    <t>张强</t>
  </si>
  <si>
    <t>13898885380</t>
  </si>
  <si>
    <t>沈阳市苏家屯区惠臣汽车修理部</t>
  </si>
  <si>
    <t>惠臣</t>
  </si>
  <si>
    <t>13390104180</t>
  </si>
  <si>
    <t>沈阳顺得隆汽车修理厂</t>
  </si>
  <si>
    <t>赵莹</t>
  </si>
  <si>
    <t>沈阳市苏家屯区明霞汽车修配厂</t>
    <phoneticPr fontId="2" type="noConversion"/>
  </si>
  <si>
    <t>王键</t>
  </si>
  <si>
    <t>沈阳市于洪区振东汽修</t>
  </si>
  <si>
    <t>郭继勇</t>
  </si>
  <si>
    <t>13898174002</t>
  </si>
  <si>
    <t>沈阳乐千里汽车贸易有限公司</t>
    <phoneticPr fontId="2" type="noConversion"/>
  </si>
  <si>
    <t>张连海</t>
  </si>
  <si>
    <t>法库县法库镇佰通润滑油专营专店</t>
  </si>
  <si>
    <t>井会堂</t>
  </si>
  <si>
    <t>13840200244</t>
  </si>
  <si>
    <t>沈阳市沈北新区卓佳汽车配件商店</t>
  </si>
  <si>
    <t>赵会祥</t>
  </si>
  <si>
    <t>13591680819</t>
  </si>
  <si>
    <t>沈阳市东陵区王家沟乡东恒汽车修配厂</t>
  </si>
  <si>
    <t>徐海东</t>
  </si>
  <si>
    <t>15940488044</t>
  </si>
  <si>
    <t>保定市五洲轮胎销售服务有限公司</t>
    <phoneticPr fontId="2" type="noConversion"/>
  </si>
  <si>
    <t>安国建春修理厂</t>
    <phoneticPr fontId="6" type="noConversion"/>
  </si>
  <si>
    <t>张建春</t>
  </si>
  <si>
    <t>13933973914</t>
  </si>
  <si>
    <t>安国王涛小镇汽修汽配</t>
    <phoneticPr fontId="6" type="noConversion"/>
  </si>
  <si>
    <t>王涛</t>
  </si>
  <si>
    <t>13931267692</t>
  </si>
  <si>
    <t>保定市富运汽车配件</t>
  </si>
  <si>
    <t>焦利杰</t>
  </si>
  <si>
    <t>15333129555</t>
    <phoneticPr fontId="2" type="noConversion"/>
  </si>
  <si>
    <t>保定市老李汽修</t>
  </si>
  <si>
    <t>李国峰</t>
  </si>
  <si>
    <t>13001877869</t>
  </si>
  <si>
    <t>保定市中国一汽</t>
  </si>
  <si>
    <t>何玉峰</t>
    <phoneticPr fontId="2" type="noConversion"/>
  </si>
  <si>
    <t>15203121858</t>
    <phoneticPr fontId="2" type="noConversion"/>
  </si>
  <si>
    <t>博野双乐汽车</t>
  </si>
  <si>
    <t>彭伟</t>
  </si>
  <si>
    <t>13933971434</t>
  </si>
  <si>
    <t>定兴北河房海涛</t>
  </si>
  <si>
    <t>房海涛</t>
  </si>
  <si>
    <t>15830202308</t>
  </si>
  <si>
    <t>定兴北汽福田汽车配件</t>
  </si>
  <si>
    <t>王玉柱</t>
  </si>
  <si>
    <t>13315293060</t>
  </si>
  <si>
    <t>阜平易航汽车销售服务有限公司</t>
  </si>
  <si>
    <t>庞炜星</t>
  </si>
  <si>
    <t>13503360881</t>
  </si>
  <si>
    <t>高碑店合群汽修</t>
    <phoneticPr fontId="6" type="noConversion"/>
  </si>
  <si>
    <t>王合群</t>
  </si>
  <si>
    <t>13070519932</t>
  </si>
  <si>
    <t>高阳刘乐汽修厂</t>
    <phoneticPr fontId="6" type="noConversion"/>
  </si>
  <si>
    <t>刘乐</t>
  </si>
  <si>
    <t>13932279898</t>
  </si>
  <si>
    <t>高阳兄弟</t>
    <phoneticPr fontId="6" type="noConversion"/>
  </si>
  <si>
    <t>李康宁</t>
  </si>
  <si>
    <t>13582209118</t>
  </si>
  <si>
    <t>蠡县辰龙汽车修理厂</t>
    <phoneticPr fontId="6" type="noConversion"/>
  </si>
  <si>
    <t>李小娟</t>
  </si>
  <si>
    <t>13903322198</t>
  </si>
  <si>
    <t>蠡县小红汽修</t>
    <phoneticPr fontId="6" type="noConversion"/>
  </si>
  <si>
    <t>张侠</t>
  </si>
  <si>
    <t>13111616290</t>
  </si>
  <si>
    <t>灵山壳牌专卖</t>
  </si>
  <si>
    <t>王中民</t>
  </si>
  <si>
    <t>15630223914</t>
  </si>
  <si>
    <t>唐县白合换油中心</t>
  </si>
  <si>
    <t>张铁军</t>
  </si>
  <si>
    <t>13731227462</t>
  </si>
  <si>
    <t>唐县献利润滑油</t>
  </si>
  <si>
    <t>高献利</t>
  </si>
  <si>
    <t>15933542247</t>
  </si>
  <si>
    <t>望都忠信汽车配件</t>
    <phoneticPr fontId="6" type="noConversion"/>
  </si>
  <si>
    <t>张文娜</t>
  </si>
  <si>
    <t>13171696038</t>
  </si>
  <si>
    <t>雄县长江汽贸</t>
    <phoneticPr fontId="6" type="noConversion"/>
  </si>
  <si>
    <t>王常江</t>
  </si>
  <si>
    <t>13582208930</t>
  </si>
  <si>
    <t>徐水大王店德飞汽修厂</t>
  </si>
  <si>
    <t>贾德飞</t>
  </si>
  <si>
    <t>13933206750</t>
  </si>
  <si>
    <t>徐水县永祥汽车保养服务部</t>
    <phoneticPr fontId="6" type="noConversion"/>
  </si>
  <si>
    <t>齐永祥</t>
  </si>
  <si>
    <t>13930273557</t>
    <phoneticPr fontId="2" type="noConversion"/>
  </si>
  <si>
    <t>易县新兴修理厂</t>
  </si>
  <si>
    <t>邢树军</t>
  </si>
  <si>
    <t>13403122712</t>
  </si>
  <si>
    <t>曾明远</t>
  </si>
  <si>
    <t>深圳市畅通顺物流有限公司（四海汽配店）</t>
  </si>
  <si>
    <t>唐涛</t>
  </si>
  <si>
    <t>刘涛</t>
  </si>
  <si>
    <t>王远大</t>
  </si>
  <si>
    <t>曾先生</t>
  </si>
  <si>
    <t>冯冬梅</t>
  </si>
  <si>
    <t>深圳市亿源物流有限公司（亿丰）</t>
  </si>
  <si>
    <t>唐</t>
  </si>
  <si>
    <t>潭小姐</t>
  </si>
  <si>
    <t>罗岑飞</t>
  </si>
  <si>
    <t>王集菊</t>
  </si>
  <si>
    <t>深圳市新港重汽销售服务有限公司</t>
  </si>
  <si>
    <t>林先生</t>
  </si>
  <si>
    <t>沈辉彬</t>
  </si>
  <si>
    <t>戴秋燕</t>
  </si>
  <si>
    <t>罗红梅</t>
  </si>
  <si>
    <t>黄先生</t>
  </si>
  <si>
    <t>深圳市福联通汽车修理厂</t>
  </si>
  <si>
    <t>刘伟祥</t>
  </si>
  <si>
    <t>林石榕</t>
  </si>
  <si>
    <t>钟学渊</t>
  </si>
  <si>
    <t>Y</t>
    <phoneticPr fontId="2" type="noConversion"/>
  </si>
  <si>
    <t>耀顺汽修厂</t>
  </si>
  <si>
    <t>程卫华</t>
  </si>
  <si>
    <t>曾师傅</t>
  </si>
  <si>
    <t>曾丕春</t>
  </si>
  <si>
    <t>博胜汽修</t>
  </si>
  <si>
    <t>冉建国</t>
  </si>
  <si>
    <t>博鑫汽修厂</t>
  </si>
  <si>
    <t>周进</t>
  </si>
  <si>
    <t>友成汽修厂</t>
  </si>
  <si>
    <t>高利</t>
  </si>
  <si>
    <t>拓峰汽修厂</t>
  </si>
  <si>
    <t>冉隆兴</t>
  </si>
  <si>
    <t>明康汽修</t>
  </si>
  <si>
    <t>谭佐轩</t>
  </si>
  <si>
    <t>鑫源汽修</t>
  </si>
  <si>
    <t>谢安文</t>
  </si>
  <si>
    <t>益阳汽配</t>
  </si>
  <si>
    <t>覃卫东</t>
  </si>
  <si>
    <t xml:space="preserve">万州区龙霸润滑油 </t>
  </si>
  <si>
    <t>周小明</t>
  </si>
  <si>
    <t>新田港鑫汽修</t>
  </si>
  <si>
    <t>张友清</t>
  </si>
  <si>
    <t>芦家汽修厂</t>
  </si>
  <si>
    <t>骆维兵</t>
  </si>
  <si>
    <t>奉节海格68队汽修</t>
  </si>
  <si>
    <t>杜明</t>
  </si>
  <si>
    <t>常州市诚信汽配有限公司</t>
    <phoneticPr fontId="2" type="noConversion"/>
  </si>
  <si>
    <t>周辉</t>
    <phoneticPr fontId="6" type="noConversion"/>
  </si>
  <si>
    <t>常州市周辉汽修</t>
  </si>
  <si>
    <t>杨明</t>
    <phoneticPr fontId="6" type="noConversion"/>
  </si>
  <si>
    <t>常州杨明汽修</t>
    <phoneticPr fontId="6" type="noConversion"/>
  </si>
  <si>
    <t>陆晓辉</t>
    <phoneticPr fontId="6" type="noConversion"/>
  </si>
  <si>
    <t>常州龙城汽配</t>
    <phoneticPr fontId="6" type="noConversion"/>
  </si>
  <si>
    <t>李冠军</t>
    <phoneticPr fontId="6" type="noConversion"/>
  </si>
  <si>
    <t>商娟汽配汽修中心</t>
    <phoneticPr fontId="6" type="noConversion"/>
  </si>
  <si>
    <t>侯兵</t>
    <phoneticPr fontId="6" type="noConversion"/>
  </si>
  <si>
    <t>小伟汽修汽配</t>
    <phoneticPr fontId="6" type="noConversion"/>
  </si>
  <si>
    <t>杨侠中</t>
    <phoneticPr fontId="6" type="noConversion"/>
  </si>
  <si>
    <t>常州市北港小杨汽修(杨侠中）</t>
    <phoneticPr fontId="6" type="noConversion"/>
  </si>
  <si>
    <t>耿浩起</t>
    <phoneticPr fontId="6" type="noConversion"/>
  </si>
  <si>
    <t>亚邦阜林汽修(小耿)</t>
    <phoneticPr fontId="6" type="noConversion"/>
  </si>
  <si>
    <t>汪勇敢</t>
    <phoneticPr fontId="6" type="noConversion"/>
  </si>
  <si>
    <t>常州勇敢汽修</t>
    <phoneticPr fontId="6" type="noConversion"/>
  </si>
  <si>
    <t>郑小军</t>
    <phoneticPr fontId="6" type="noConversion"/>
  </si>
  <si>
    <t>常州小郑重汽维修(郑小军)</t>
    <phoneticPr fontId="6" type="noConversion"/>
  </si>
  <si>
    <t>侯竣议</t>
    <phoneticPr fontId="6" type="noConversion"/>
  </si>
  <si>
    <t>山东阳光汽配汽修</t>
    <phoneticPr fontId="6" type="noConversion"/>
  </si>
  <si>
    <t>马广明</t>
    <phoneticPr fontId="6" type="noConversion"/>
  </si>
  <si>
    <t>常州光明汽配</t>
    <phoneticPr fontId="6" type="noConversion"/>
  </si>
  <si>
    <t>李新建</t>
    <phoneticPr fontId="6" type="noConversion"/>
  </si>
  <si>
    <t>武进朋茂物流（小李）</t>
    <phoneticPr fontId="6" type="noConversion"/>
  </si>
  <si>
    <t>符雷锋</t>
    <phoneticPr fontId="6" type="noConversion"/>
  </si>
  <si>
    <t>豫皖汽修</t>
    <phoneticPr fontId="6" type="noConversion"/>
  </si>
  <si>
    <t>钟祥印</t>
    <phoneticPr fontId="6" type="noConversion"/>
  </si>
  <si>
    <t>常州中天安龙物流（钟祥印）</t>
    <phoneticPr fontId="6" type="noConversion"/>
  </si>
  <si>
    <t>张超汽车修理厂</t>
  </si>
  <si>
    <t>张超</t>
  </si>
  <si>
    <t>15255122235</t>
  </si>
  <si>
    <t>优家会</t>
    <phoneticPr fontId="2" type="noConversion"/>
  </si>
  <si>
    <t>道松汽车修理厂</t>
  </si>
  <si>
    <t>张道松</t>
  </si>
  <si>
    <t>华瑞汽车销售服务有限公司</t>
  </si>
  <si>
    <t>尹汉东</t>
  </si>
  <si>
    <t>华信汽车销售服务有限公司凤阳一公司</t>
  </si>
  <si>
    <t>杨德军</t>
  </si>
  <si>
    <t>宏顺重汽修理厂</t>
  </si>
  <si>
    <t>王德余</t>
  </si>
  <si>
    <t>大七修理修配</t>
  </si>
  <si>
    <t>涂成山</t>
  </si>
  <si>
    <t>亮子汽车修理厂</t>
  </si>
  <si>
    <t>朱自奎</t>
  </si>
  <si>
    <t>张洋汽车修理</t>
  </si>
  <si>
    <t>张洋</t>
  </si>
  <si>
    <t>马大帅汽车修理部</t>
  </si>
  <si>
    <t>马大帅</t>
  </si>
  <si>
    <t>建设路换油中心</t>
  </si>
  <si>
    <t>马保和</t>
  </si>
  <si>
    <t>巢湖市恒力修配厂</t>
  </si>
  <si>
    <t>丁松</t>
  </si>
  <si>
    <t>13485653159</t>
  </si>
  <si>
    <t>光明汽修厂</t>
  </si>
  <si>
    <t>赵冬冬</t>
  </si>
  <si>
    <t>13855492366/0554-3612719</t>
  </si>
  <si>
    <t>小梅汽车修理</t>
  </si>
  <si>
    <t>梅道树</t>
  </si>
  <si>
    <t>求实汽车修理厂</t>
  </si>
  <si>
    <t>宣加忠</t>
  </si>
  <si>
    <t>曹兵汽车修理</t>
  </si>
  <si>
    <t>曹兵</t>
  </si>
  <si>
    <t>华晨汽保</t>
  </si>
  <si>
    <t>毕如怀</t>
  </si>
  <si>
    <t>诚信汽车修理厂</t>
    <phoneticPr fontId="2" type="noConversion"/>
  </si>
  <si>
    <t>胡春生</t>
    <phoneticPr fontId="2" type="noConversion"/>
  </si>
  <si>
    <t>非优家会，以R4X/R5E销售为主。R5E每次进货20单位。</t>
    <phoneticPr fontId="2" type="noConversion"/>
  </si>
  <si>
    <t>王保俊修理部</t>
    <phoneticPr fontId="2" type="noConversion"/>
  </si>
  <si>
    <t>王保俊</t>
    <phoneticPr fontId="2" type="noConversion"/>
  </si>
  <si>
    <t>非优家会，R5E每月都有进货。</t>
    <phoneticPr fontId="2" type="noConversion"/>
  </si>
  <si>
    <t>老山汽修</t>
  </si>
  <si>
    <t>刘付山</t>
  </si>
  <si>
    <t>15年8-12月份，R5E月销量10桶，更好的激励客户</t>
  </si>
  <si>
    <t>王延庆汽修</t>
  </si>
  <si>
    <t>王延庆</t>
  </si>
  <si>
    <t>15年8-12月份，R5E月销量11桶，更好的激励客户</t>
  </si>
  <si>
    <t>新世纪汽修</t>
  </si>
  <si>
    <t>张新宝</t>
  </si>
  <si>
    <t>15年8-12月份，R5E月销量12桶，更好的激励客户</t>
  </si>
  <si>
    <t>六安安瑞汽车销售有限公司</t>
  </si>
  <si>
    <t>巨一峰</t>
  </si>
  <si>
    <t>欧曼服务站</t>
  </si>
  <si>
    <t>河池市银丰汽车贸易有限公司</t>
  </si>
  <si>
    <t>韦祯洁</t>
  </si>
  <si>
    <t>金城江区河池镇亚军汽车修配厂</t>
  </si>
  <si>
    <t>黄海月</t>
  </si>
  <si>
    <t>金城江区河池镇旺发汽配店</t>
  </si>
  <si>
    <t>陈勇</t>
  </si>
  <si>
    <t>大化车之安润滑油经营部</t>
  </si>
  <si>
    <t>钟小波</t>
  </si>
  <si>
    <t>南丹县老王油泵油嘴维修部</t>
  </si>
  <si>
    <t>王选</t>
  </si>
  <si>
    <t>德胜汉周修理厂</t>
  </si>
  <si>
    <t>韦汉周</t>
  </si>
  <si>
    <t>靖西明浩润滑油壳牌润滑油经销行</t>
  </si>
  <si>
    <t>杨志远</t>
  </si>
  <si>
    <t>德保县鸿华特油部二店</t>
  </si>
  <si>
    <t>黄光贺</t>
  </si>
  <si>
    <t>德保河南调油泵店</t>
  </si>
  <si>
    <t>秦振同</t>
  </si>
  <si>
    <t>田林金城润滑油经营部</t>
  </si>
  <si>
    <t>黄建华</t>
  </si>
  <si>
    <t>平果潘记润滑油总汇</t>
  </si>
  <si>
    <t>潘广就</t>
  </si>
  <si>
    <t>平果炼沙配件店</t>
  </si>
  <si>
    <t>潘丽红</t>
  </si>
  <si>
    <t>百色华仔汽车修理部</t>
  </si>
  <si>
    <t>韦中华</t>
  </si>
  <si>
    <t>百色顺达勾机修配店</t>
  </si>
  <si>
    <t>秦江</t>
  </si>
  <si>
    <t xml:space="preserve">那坡县玉林恒发调油泵 </t>
  </si>
  <si>
    <t>陈广林</t>
  </si>
  <si>
    <t>0776-6824809</t>
  </si>
  <si>
    <t>邢台市利丰轮胎有限公司</t>
  </si>
  <si>
    <t>沙河正炀换油中心</t>
  </si>
  <si>
    <t>赵伟杰</t>
  </si>
  <si>
    <t>铝塑门招</t>
  </si>
  <si>
    <t>福田欧曼服务站</t>
  </si>
  <si>
    <t>徐玉涛</t>
  </si>
  <si>
    <t>喷绘门招</t>
  </si>
  <si>
    <t>小辛汽修</t>
  </si>
  <si>
    <t>辛振军</t>
  </si>
  <si>
    <t>小樊重汽维修</t>
  </si>
  <si>
    <t>樊全林</t>
  </si>
  <si>
    <t>邢台市三和汽修</t>
  </si>
  <si>
    <t>霍彩霞</t>
  </si>
  <si>
    <t>沙河玉柴润滑油</t>
  </si>
  <si>
    <t>李润涛</t>
  </si>
  <si>
    <t>大胜汽修</t>
  </si>
  <si>
    <t>朋大胜</t>
  </si>
  <si>
    <t>四鼎汽配</t>
  </si>
  <si>
    <t>姚书其</t>
  </si>
  <si>
    <t>伙计汽修</t>
  </si>
  <si>
    <t>孙小龙</t>
  </si>
  <si>
    <t>柏乡县建立汽修</t>
  </si>
  <si>
    <t>魏建立</t>
  </si>
  <si>
    <t>通达汽配</t>
  </si>
  <si>
    <t>王成荣</t>
  </si>
  <si>
    <t>英豪汽修</t>
  </si>
  <si>
    <t>英豪</t>
  </si>
  <si>
    <t>老范汽修</t>
  </si>
  <si>
    <t>范云刚</t>
  </si>
  <si>
    <t>邢台半挂维修</t>
  </si>
  <si>
    <t>郑建校</t>
  </si>
  <si>
    <t>东莞市东南贸易有限公司</t>
    <phoneticPr fontId="2" type="noConversion"/>
  </si>
  <si>
    <t>虎门和兴</t>
  </si>
  <si>
    <t>罗海丰</t>
  </si>
  <si>
    <t>长安老表</t>
  </si>
  <si>
    <t>吴国明</t>
  </si>
  <si>
    <t>虎门弘烨</t>
  </si>
  <si>
    <t>尚宏华</t>
  </si>
  <si>
    <t>0769-85725810、13450055410</t>
    <phoneticPr fontId="2" type="noConversion"/>
  </si>
  <si>
    <t>南城鸿达</t>
  </si>
  <si>
    <t>邓检根</t>
  </si>
  <si>
    <t>0769-89025959、13829270489</t>
    <phoneticPr fontId="2" type="noConversion"/>
  </si>
  <si>
    <t>洪梅勇发</t>
  </si>
  <si>
    <t>方勇</t>
  </si>
  <si>
    <t>寮步宝路</t>
  </si>
  <si>
    <t>黄华龙</t>
  </si>
  <si>
    <t>0769-83239056</t>
    <phoneticPr fontId="2" type="noConversion"/>
  </si>
  <si>
    <t>石排云森</t>
  </si>
  <si>
    <t>王文权</t>
  </si>
  <si>
    <t>高步永新</t>
  </si>
  <si>
    <t>李春发</t>
  </si>
  <si>
    <t>0769-88942928</t>
    <phoneticPr fontId="2" type="noConversion"/>
  </si>
  <si>
    <t>沙田穗丰</t>
  </si>
  <si>
    <t>陈振朋</t>
  </si>
  <si>
    <t>桥头华平</t>
  </si>
  <si>
    <t>刘海平</t>
  </si>
  <si>
    <t>0769-81038334</t>
  </si>
  <si>
    <t>樟木头南城</t>
  </si>
  <si>
    <t>吕文军</t>
  </si>
  <si>
    <t>塘厦宏兴</t>
  </si>
  <si>
    <t>王燕纯</t>
  </si>
  <si>
    <t>东莞市厚街森美汽车维修站</t>
  </si>
  <si>
    <t>陈兆成</t>
  </si>
  <si>
    <t>0769-81560666</t>
    <phoneticPr fontId="2" type="noConversion"/>
  </si>
  <si>
    <t>南充市海达贸易有限公司</t>
    <phoneticPr fontId="2" type="noConversion"/>
  </si>
  <si>
    <t>老宋汽修</t>
  </si>
  <si>
    <t>毛润</t>
  </si>
  <si>
    <t>兴隆客运站汽修厂</t>
  </si>
  <si>
    <t>刘雄</t>
  </si>
  <si>
    <t>超宇汽修</t>
  </si>
  <si>
    <t>丁勇</t>
  </si>
  <si>
    <t>伟程汽修厂</t>
  </si>
  <si>
    <t>罗伟</t>
  </si>
  <si>
    <t>鹏程修理厂</t>
  </si>
  <si>
    <t>尹小兵</t>
  </si>
  <si>
    <t>张三汽修</t>
  </si>
  <si>
    <t>张春诚</t>
  </si>
  <si>
    <t>达县南外桃园重卡维修部</t>
  </si>
  <si>
    <t>李忠建</t>
  </si>
  <si>
    <t>广安海涛汽修</t>
  </si>
  <si>
    <t>唐海涛</t>
  </si>
  <si>
    <t>龚杰汽修</t>
  </si>
  <si>
    <t>龚杰</t>
  </si>
  <si>
    <t>明昇汽修</t>
  </si>
  <si>
    <t>陈光明</t>
  </si>
  <si>
    <t>小王汽修</t>
  </si>
  <si>
    <t>王建春</t>
  </si>
  <si>
    <t>明果汽修</t>
  </si>
  <si>
    <t>胥明果</t>
  </si>
  <si>
    <t>杜平汽修</t>
  </si>
  <si>
    <t>杜平</t>
  </si>
  <si>
    <t>超娃汽修</t>
  </si>
  <si>
    <t>刘超</t>
  </si>
  <si>
    <t>福兴汽修</t>
  </si>
  <si>
    <t>余学培</t>
  </si>
  <si>
    <t>罗家汽配汽修</t>
  </si>
  <si>
    <t>陈自余</t>
  </si>
  <si>
    <t>蓬安海全专业换油中心</t>
  </si>
  <si>
    <t>李海全</t>
  </si>
  <si>
    <t>朝阳汽修</t>
  </si>
  <si>
    <t>唐朝阳</t>
  </si>
  <si>
    <t>母家平汽修</t>
  </si>
  <si>
    <t>母家平</t>
  </si>
  <si>
    <t>李宗柱汽修汽配</t>
  </si>
  <si>
    <t>李宗柱</t>
  </si>
  <si>
    <t>鲁友伟汽修</t>
  </si>
  <si>
    <t>鲁友伟</t>
  </si>
  <si>
    <t>鑫富汽修</t>
  </si>
  <si>
    <t>张明勇</t>
  </si>
  <si>
    <t>赵云汽修</t>
  </si>
  <si>
    <t>赵云</t>
  </si>
  <si>
    <t>永乐汽修</t>
  </si>
  <si>
    <t>王海波</t>
  </si>
  <si>
    <t>南江建业汽配</t>
  </si>
  <si>
    <t>胥广</t>
  </si>
  <si>
    <t>建国汽修</t>
  </si>
  <si>
    <t>罗建国</t>
    <phoneticPr fontId="6" type="noConversion"/>
  </si>
  <si>
    <t>通江顺发汽修</t>
  </si>
  <si>
    <t>苟志海</t>
  </si>
  <si>
    <t>魏志敏汽修</t>
  </si>
  <si>
    <t>魏志敏</t>
  </si>
  <si>
    <t>大连聚鑫伟业商贸有限公司</t>
    <phoneticPr fontId="2" type="noConversion"/>
  </si>
  <si>
    <t>长兴岛运通润滑油经销处</t>
  </si>
  <si>
    <t>姜宏</t>
    <phoneticPr fontId="6" type="noConversion"/>
  </si>
  <si>
    <t>成彬汽车保养厂</t>
  </si>
  <si>
    <t>李成彬</t>
    <phoneticPr fontId="6" type="noConversion"/>
  </si>
  <si>
    <t>普兰店市宝玛润滑油商店</t>
  </si>
  <si>
    <t>赵春梅</t>
    <phoneticPr fontId="6" type="noConversion"/>
  </si>
  <si>
    <t>大连联众汽车配件销售处</t>
  </si>
  <si>
    <t>相鹏</t>
    <phoneticPr fontId="6" type="noConversion"/>
  </si>
  <si>
    <t>大连湾新兴汽车修理厂</t>
  </si>
  <si>
    <t>辛奇斌</t>
    <phoneticPr fontId="6" type="noConversion"/>
  </si>
  <si>
    <t>复州城石坤润滑油</t>
    <phoneticPr fontId="2" type="noConversion"/>
  </si>
  <si>
    <t>黄金洲</t>
  </si>
  <si>
    <t>大连鑫顺汽车配件</t>
  </si>
  <si>
    <t>付国辉</t>
    <phoneticPr fontId="6" type="noConversion"/>
  </si>
  <si>
    <t>广州市林安娘家汽配修理厂</t>
  </si>
  <si>
    <t>周杰</t>
  </si>
  <si>
    <t>02023367784</t>
  </si>
  <si>
    <t>广州市白云区林安修理厂（三和）</t>
  </si>
  <si>
    <t>张国富</t>
  </si>
  <si>
    <t>13352837088</t>
  </si>
  <si>
    <t>山东圣泽汽车修理厂</t>
  </si>
  <si>
    <t>魏建星</t>
  </si>
  <si>
    <t>02028929778</t>
  </si>
  <si>
    <t>沙太越宏（越虹）</t>
  </si>
  <si>
    <t>赖湘越</t>
  </si>
  <si>
    <t>87435806/13527878619</t>
  </si>
  <si>
    <t>广州市白云区太和锦邦货运运业修理部</t>
  </si>
  <si>
    <t>张庆丰</t>
  </si>
  <si>
    <t>13719182859/87046227</t>
  </si>
  <si>
    <t>胖子祥和汽修厂</t>
  </si>
  <si>
    <t>湛志雄</t>
  </si>
  <si>
    <t>13112269215</t>
  </si>
  <si>
    <t>江西北方汽车修理厂（浩通）</t>
  </si>
  <si>
    <t>吴小军</t>
  </si>
  <si>
    <t>13580538728</t>
  </si>
  <si>
    <t>湘鄂小马汽修厂</t>
  </si>
  <si>
    <t>马威</t>
  </si>
  <si>
    <t>15975600598</t>
  </si>
  <si>
    <t>嘉顺汽配汽修厂（振兴）</t>
  </si>
  <si>
    <t>周会文</t>
  </si>
  <si>
    <t>18664625061</t>
  </si>
  <si>
    <t>北方重汽安徽修配厂</t>
  </si>
  <si>
    <t>王杰</t>
  </si>
  <si>
    <t>18620006700</t>
  </si>
  <si>
    <t>明达汽配</t>
  </si>
  <si>
    <t>范素玲</t>
  </si>
  <si>
    <t>13570941198</t>
  </si>
  <si>
    <t>弘跃汽车修理厂(鸦岗振兴)</t>
  </si>
  <si>
    <t>蓝应跃</t>
  </si>
  <si>
    <t>13724815624</t>
  </si>
  <si>
    <t>皖K诚信修配厂</t>
  </si>
  <si>
    <t>刘喜敬</t>
  </si>
  <si>
    <t>15302213753</t>
  </si>
  <si>
    <t>湖天汽配汽修厂</t>
  </si>
  <si>
    <t>周文会</t>
  </si>
  <si>
    <t>广州市白云区诚信汽配修理厂（山东小魏）</t>
  </si>
  <si>
    <t>魏建友</t>
  </si>
  <si>
    <t>13825190776</t>
  </si>
  <si>
    <t>皖K淮粤汽配修理厂</t>
  </si>
  <si>
    <t>闫龙</t>
  </si>
  <si>
    <t>15322070708</t>
  </si>
  <si>
    <t>广州市广泰汽配石井凰岗分店</t>
  </si>
  <si>
    <t>刘园园</t>
  </si>
  <si>
    <t>13622863415</t>
  </si>
  <si>
    <t>广州市黄埔区力道润滑油品经营部</t>
  </si>
  <si>
    <t>陈万红</t>
  </si>
  <si>
    <t>82366949</t>
  </si>
  <si>
    <t>广州市黄埔区振辉润滑油经营部</t>
  </si>
  <si>
    <t>岑冠辉</t>
  </si>
  <si>
    <t>13802544451</t>
  </si>
  <si>
    <t>庆民小胡汽修厂</t>
  </si>
  <si>
    <t>胡艳坤</t>
  </si>
  <si>
    <t>13450215880</t>
  </si>
  <si>
    <t>安徽鸿运汽车修理厂</t>
  </si>
  <si>
    <t>卢海洋</t>
  </si>
  <si>
    <t>18665658825</t>
  </si>
  <si>
    <t>广州市白云区广发汽车修理厂（金轮）</t>
  </si>
  <si>
    <t>周意森</t>
  </si>
  <si>
    <t>02036740298</t>
  </si>
  <si>
    <t>林安三和二部（山下）</t>
  </si>
  <si>
    <t>张红生</t>
  </si>
  <si>
    <t>13763379372</t>
  </si>
  <si>
    <t>特邦汽车修理厂(洪力)</t>
  </si>
  <si>
    <t>杨兵</t>
  </si>
  <si>
    <t>13711473295</t>
  </si>
  <si>
    <t>皖北汽修厂(韩坤)</t>
  </si>
  <si>
    <t>韩坤</t>
  </si>
  <si>
    <t>13431089116</t>
  </si>
  <si>
    <t>安徽修理厂</t>
  </si>
  <si>
    <t>朱刚</t>
  </si>
  <si>
    <t>13288644776</t>
  </si>
  <si>
    <t>林安顺发汽修</t>
  </si>
  <si>
    <t>李文振</t>
  </si>
  <si>
    <t>62854946/13059115653</t>
  </si>
  <si>
    <t>万里汽修汽配</t>
  </si>
  <si>
    <t>张素霞</t>
  </si>
  <si>
    <t>13060979015</t>
  </si>
  <si>
    <t>湘航汽修汽配厂</t>
  </si>
  <si>
    <t>周义斌</t>
  </si>
  <si>
    <t>18899873583</t>
  </si>
  <si>
    <t>广州丰和货运市场通达汽配</t>
  </si>
  <si>
    <t>张可金</t>
  </si>
  <si>
    <t>31702598</t>
  </si>
  <si>
    <t>山东小彭汽修</t>
  </si>
  <si>
    <t>彭唐青</t>
  </si>
  <si>
    <t>18688477665</t>
  </si>
  <si>
    <t>广州市安溢汽车配件有限公司（穗丰）</t>
  </si>
  <si>
    <t>张惠安</t>
  </si>
  <si>
    <t>13719296008</t>
  </si>
  <si>
    <t>安徽汽车修配厂（北方汽配B）</t>
  </si>
  <si>
    <t>陈凤岭</t>
  </si>
  <si>
    <t>1536000062</t>
  </si>
  <si>
    <t>北方通达汽车修理厂</t>
  </si>
  <si>
    <t>李中平</t>
  </si>
  <si>
    <t>18022452885</t>
  </si>
  <si>
    <t>鑫诚润滑油精品专卖场</t>
  </si>
  <si>
    <t>肖俊凯</t>
  </si>
  <si>
    <t>13929544878</t>
  </si>
  <si>
    <t xml:space="preserve">广州市黄埔区强平汽配经营部 </t>
  </si>
  <si>
    <t>郑桂春</t>
  </si>
  <si>
    <t>13725458776</t>
  </si>
  <si>
    <t>北方重汽广发汽修汽配厂</t>
  </si>
  <si>
    <t>廖生</t>
  </si>
  <si>
    <t>13060970136</t>
  </si>
  <si>
    <t>运业汽车修配厂</t>
  </si>
  <si>
    <t>魏新贵</t>
  </si>
  <si>
    <t>15889983916</t>
  </si>
  <si>
    <t>通达汽配修理厂</t>
  </si>
  <si>
    <t>李波</t>
  </si>
  <si>
    <t xml:space="preserve">15913156968 </t>
  </si>
  <si>
    <t>江西汽车修理厂</t>
  </si>
  <si>
    <t>蔡才武</t>
  </si>
  <si>
    <t>18102652586</t>
  </si>
  <si>
    <t>广州市白云区太和通源汽配经营部</t>
  </si>
  <si>
    <t>霍芹肖</t>
  </si>
  <si>
    <t>87429860</t>
  </si>
  <si>
    <t>凰岗兄弟汽车修理厂</t>
  </si>
  <si>
    <t>罗海龙</t>
  </si>
  <si>
    <t>15602239366</t>
  </si>
  <si>
    <t>卡配汽车用品有限公司</t>
  </si>
  <si>
    <t>王洪</t>
  </si>
  <si>
    <t>15982869216</t>
  </si>
  <si>
    <t>广州顺利汽配</t>
  </si>
  <si>
    <t>蔡烈柱</t>
  </si>
  <si>
    <t>13922440858</t>
  </si>
  <si>
    <t>广州市滤之圣过滤器制造有限公司太和直营中心</t>
  </si>
  <si>
    <t>陈海源</t>
  </si>
  <si>
    <t>13725497849</t>
  </si>
  <si>
    <t>路路通汽配总汇</t>
  </si>
  <si>
    <t>刘坤丰</t>
  </si>
  <si>
    <t>13539436882</t>
  </si>
  <si>
    <t>广州广壳润滑油有限公司(广华)</t>
  </si>
  <si>
    <t>袁少华</t>
  </si>
  <si>
    <t>18666008661</t>
  </si>
  <si>
    <t>北方安徽重汽修理厂</t>
  </si>
  <si>
    <t>王秀兰</t>
  </si>
  <si>
    <t>18027403351</t>
  </si>
  <si>
    <t>广州市黄埔区成兴汽车修配厂</t>
  </si>
  <si>
    <t>胡生</t>
  </si>
  <si>
    <t>82394367/13751771405</t>
  </si>
  <si>
    <t>广州市黄埔区汉丰补胎店</t>
  </si>
  <si>
    <t>朱家锐</t>
  </si>
  <si>
    <t>13829783808</t>
  </si>
  <si>
    <t>兄弟汽车修理厂</t>
  </si>
  <si>
    <t>赵程</t>
  </si>
  <si>
    <t>18688731028</t>
  </si>
  <si>
    <t>孙力修理厂</t>
    <phoneticPr fontId="10" type="noConversion"/>
  </si>
  <si>
    <t>孙力</t>
  </si>
  <si>
    <t>芦建修理厂</t>
    <phoneticPr fontId="10" type="noConversion"/>
  </si>
  <si>
    <t xml:space="preserve">卢建 </t>
  </si>
  <si>
    <t>张二修理厂</t>
    <phoneticPr fontId="10" type="noConversion"/>
  </si>
  <si>
    <t>张宏池</t>
  </si>
  <si>
    <t>荣盛修理厂</t>
    <phoneticPr fontId="10" type="noConversion"/>
  </si>
  <si>
    <t>李玉娜</t>
  </si>
  <si>
    <t xml:space="preserve">李民 </t>
  </si>
  <si>
    <t>金伟润滑油经销处</t>
  </si>
  <si>
    <t>金伟</t>
  </si>
  <si>
    <t>周家修车补胎</t>
    <phoneticPr fontId="10" type="noConversion"/>
  </si>
  <si>
    <t>周勇</t>
  </si>
  <si>
    <t>0429-4110265</t>
  </si>
  <si>
    <t>兴城市光辉汽车配件商店</t>
  </si>
  <si>
    <t>赵宇</t>
  </si>
  <si>
    <t>0429-5430855</t>
    <phoneticPr fontId="2" type="noConversion"/>
  </si>
  <si>
    <t>阜新-小立汽车修理</t>
    <phoneticPr fontId="10" type="noConversion"/>
  </si>
  <si>
    <t>马静</t>
  </si>
  <si>
    <t>闫大宏</t>
  </si>
  <si>
    <t>0418-7751811</t>
    <phoneticPr fontId="2" type="noConversion"/>
  </si>
  <si>
    <t>锦州王鹏汽车修配厂</t>
    <phoneticPr fontId="10" type="noConversion"/>
  </si>
  <si>
    <t>王鹏</t>
  </si>
  <si>
    <t>郑磊修配厂</t>
  </si>
  <si>
    <t>郑磊</t>
  </si>
  <si>
    <t>锦州江涛修理部</t>
  </si>
  <si>
    <t>江涛</t>
  </si>
  <si>
    <t>刘占国汽车修理</t>
    <phoneticPr fontId="10" type="noConversion"/>
  </si>
  <si>
    <t>刘占国</t>
  </si>
  <si>
    <t>恒元通配件</t>
    <phoneticPr fontId="10" type="noConversion"/>
  </si>
  <si>
    <t>司冬梅</t>
  </si>
  <si>
    <t>0429-7888777</t>
    <phoneticPr fontId="2" type="noConversion"/>
  </si>
  <si>
    <t>一汽服务站</t>
  </si>
  <si>
    <t>杨海东</t>
    <phoneticPr fontId="2" type="noConversion"/>
  </si>
  <si>
    <t>0416-8874111</t>
    <phoneticPr fontId="2" type="noConversion"/>
  </si>
  <si>
    <t>凌海晓晨修理</t>
  </si>
  <si>
    <t>陈艳新</t>
  </si>
  <si>
    <t>务欢池小刘</t>
  </si>
  <si>
    <t>刘鑫兴</t>
    <phoneticPr fontId="2" type="noConversion"/>
  </si>
  <si>
    <t>孟博机动车修理</t>
  </si>
  <si>
    <t>孟博</t>
  </si>
  <si>
    <t>祥祥修配厂</t>
    <phoneticPr fontId="2" type="noConversion"/>
  </si>
  <si>
    <t>周晓坤</t>
  </si>
  <si>
    <t>忠信修理厂</t>
    <phoneticPr fontId="10" type="noConversion"/>
  </si>
  <si>
    <t>王坤</t>
    <phoneticPr fontId="2" type="noConversion"/>
  </si>
  <si>
    <t>海奇修理厂</t>
    <phoneticPr fontId="10" type="noConversion"/>
  </si>
  <si>
    <t>杨福建</t>
  </si>
  <si>
    <t>国峰修理厂</t>
    <phoneticPr fontId="10" type="noConversion"/>
  </si>
  <si>
    <t>佟国峰</t>
  </si>
  <si>
    <t>晓茂修理厂</t>
    <phoneticPr fontId="10" type="noConversion"/>
  </si>
  <si>
    <t>张泉茂</t>
  </si>
  <si>
    <t>王二修理厂</t>
    <phoneticPr fontId="10" type="noConversion"/>
  </si>
  <si>
    <t>王向伟</t>
  </si>
  <si>
    <t>胜腾物流（川渝）</t>
  </si>
  <si>
    <t>赵鹏</t>
    <phoneticPr fontId="6" type="noConversion"/>
  </si>
  <si>
    <t>金朗汽配</t>
  </si>
  <si>
    <t>顺老板</t>
    <phoneticPr fontId="6" type="noConversion"/>
  </si>
  <si>
    <t>中山市勇佳汽车专业维修</t>
  </si>
  <si>
    <t>肖世勇</t>
  </si>
  <si>
    <t>天虹汽车修理厂</t>
  </si>
  <si>
    <t>许秀秀</t>
    <phoneticPr fontId="6" type="noConversion"/>
  </si>
  <si>
    <t>中山市逍遥谷旅游运输有限公司</t>
  </si>
  <si>
    <t>谢红芬</t>
  </si>
  <si>
    <t>中山市振源运输有限公司</t>
  </si>
  <si>
    <t>杨生</t>
  </si>
  <si>
    <t>中山市广物溢展汽车销售服务有限公司</t>
  </si>
  <si>
    <t>冯生</t>
  </si>
  <si>
    <t>北部汽车维修厂</t>
  </si>
  <si>
    <t>吴永勤</t>
    <phoneticPr fontId="6" type="noConversion"/>
  </si>
  <si>
    <t>昆明云联源经贸有限公司</t>
    <phoneticPr fontId="2" type="noConversion"/>
  </si>
  <si>
    <t>昆明老修保养换油中心</t>
    <phoneticPr fontId="2" type="noConversion"/>
  </si>
  <si>
    <t>修成</t>
    <phoneticPr fontId="2" type="noConversion"/>
  </si>
  <si>
    <t>昆明宏壹汽修</t>
    <phoneticPr fontId="2" type="noConversion"/>
  </si>
  <si>
    <t>王昌能</t>
    <phoneticPr fontId="2" type="noConversion"/>
  </si>
  <si>
    <t>华润换油中心</t>
    <phoneticPr fontId="2" type="noConversion"/>
  </si>
  <si>
    <t>杨华</t>
    <phoneticPr fontId="2" type="noConversion"/>
  </si>
  <si>
    <t>昆明蜘润润滑油汽配</t>
    <phoneticPr fontId="2" type="noConversion"/>
  </si>
  <si>
    <t>柯亚金</t>
    <phoneticPr fontId="2" type="noConversion"/>
  </si>
  <si>
    <t>重庆小陈换油中心</t>
    <phoneticPr fontId="2" type="noConversion"/>
  </si>
  <si>
    <t>陈仁伟</t>
    <phoneticPr fontId="2" type="noConversion"/>
  </si>
  <si>
    <t>山东老陈修理厂</t>
    <phoneticPr fontId="2" type="noConversion"/>
  </si>
  <si>
    <t>陈利华</t>
    <phoneticPr fontId="2" type="noConversion"/>
  </si>
  <si>
    <t>吉润保养换油中心</t>
    <phoneticPr fontId="2" type="noConversion"/>
  </si>
  <si>
    <t>任生辉</t>
    <phoneticPr fontId="2" type="noConversion"/>
  </si>
  <si>
    <t>昆明梁山汽修</t>
    <phoneticPr fontId="2" type="noConversion"/>
  </si>
  <si>
    <t>邓亚兵</t>
    <phoneticPr fontId="2" type="noConversion"/>
  </si>
  <si>
    <t>呈贡小段重卡换油中心</t>
  </si>
  <si>
    <t>段帅</t>
    <phoneticPr fontId="2" type="noConversion"/>
  </si>
  <si>
    <t>彬县东海润滑油大全</t>
    <phoneticPr fontId="2" type="noConversion"/>
  </si>
  <si>
    <t>王东海</t>
    <phoneticPr fontId="2" type="noConversion"/>
  </si>
  <si>
    <t>油品店</t>
    <phoneticPr fontId="2" type="noConversion"/>
  </si>
  <si>
    <t>三原月久汽配</t>
    <phoneticPr fontId="2" type="noConversion"/>
  </si>
  <si>
    <t>张许</t>
    <phoneticPr fontId="2" type="noConversion"/>
  </si>
  <si>
    <t>维修厂</t>
    <phoneticPr fontId="2" type="noConversion"/>
  </si>
  <si>
    <t>韩城市胜刚汽修厂*</t>
  </si>
  <si>
    <t>冯胜刚</t>
  </si>
  <si>
    <t>0913-5253126/13892375155</t>
  </si>
  <si>
    <t>澄城县小刚汽车修理厂（贾小刚）*</t>
  </si>
  <si>
    <t>贾小刚</t>
  </si>
  <si>
    <t>13772779689</t>
  </si>
  <si>
    <t>韩城市韩牟发有限责任公司*</t>
  </si>
  <si>
    <t>辛欣</t>
    <phoneticPr fontId="2" type="noConversion"/>
  </si>
  <si>
    <t>15091680099</t>
  </si>
  <si>
    <t>韩城市树民汽车配件部*</t>
  </si>
  <si>
    <t>刘树民</t>
  </si>
  <si>
    <t>0913-5289489/13571529340</t>
  </si>
  <si>
    <t>汽配店</t>
  </si>
  <si>
    <t>韩城宏康汽修</t>
    <phoneticPr fontId="2" type="noConversion"/>
  </si>
  <si>
    <t>白宏康</t>
    <phoneticPr fontId="2" type="noConversion"/>
  </si>
  <si>
    <t>闵伟汽修（高陵）*</t>
  </si>
  <si>
    <t>闵伟</t>
  </si>
  <si>
    <t>13572579566</t>
  </si>
  <si>
    <t>换油中心</t>
  </si>
  <si>
    <t>比亚迪榆树小李</t>
  </si>
  <si>
    <t>李师</t>
  </si>
  <si>
    <t>15122242929</t>
  </si>
  <si>
    <t>修理厂</t>
  </si>
  <si>
    <t>比亚迪小李</t>
  </si>
  <si>
    <t>李利军</t>
  </si>
  <si>
    <t>富平小杜</t>
  </si>
  <si>
    <t>杜刚强</t>
  </si>
  <si>
    <t>西安户县陈师汽修*</t>
  </si>
  <si>
    <t>陈建军</t>
  </si>
  <si>
    <t>13892814445</t>
  </si>
  <si>
    <t>西安周至县云塔汽配部*</t>
    <phoneticPr fontId="2" type="noConversion"/>
  </si>
  <si>
    <t>王江虎</t>
  </si>
  <si>
    <t>13571829282</t>
  </si>
  <si>
    <t>配件店</t>
  </si>
  <si>
    <t>西安小陈汽修（川陕停车场）*</t>
  </si>
  <si>
    <t>陈猛</t>
  </si>
  <si>
    <t>13152466405</t>
  </si>
  <si>
    <t>西安合阳修理（兰青停车场）*</t>
  </si>
  <si>
    <t>谭建龙</t>
  </si>
  <si>
    <t>13571945993</t>
  </si>
  <si>
    <t>西安顺通汽修（六村堡）+</t>
  </si>
  <si>
    <t>赵贵华</t>
  </si>
  <si>
    <t>13772454787</t>
  </si>
  <si>
    <t>西安锦沣汽配汽修厂*</t>
  </si>
  <si>
    <t>雷磊</t>
  </si>
  <si>
    <t>13992871311</t>
  </si>
  <si>
    <t>临渭区田市南阳校油泵</t>
    <phoneticPr fontId="2" type="noConversion"/>
  </si>
  <si>
    <t>赵宏涛</t>
  </si>
  <si>
    <t>18009135414</t>
  </si>
  <si>
    <t>洛南永丰诚信汽修</t>
  </si>
  <si>
    <t>岳永红</t>
  </si>
  <si>
    <t>丰途汽修一场</t>
  </si>
  <si>
    <t>高博</t>
  </si>
  <si>
    <t>成都中润贸易有限公司</t>
    <phoneticPr fontId="2" type="noConversion"/>
  </si>
  <si>
    <t>都江堰郫县安德小胡汽修</t>
  </si>
  <si>
    <t>胡水东</t>
    <phoneticPr fontId="2" type="noConversion"/>
  </si>
  <si>
    <t>都江堰安德季师换油中心</t>
  </si>
  <si>
    <t>季国建</t>
    <phoneticPr fontId="2" type="noConversion"/>
  </si>
  <si>
    <t>郫县唐昌蓉平润滑油</t>
  </si>
  <si>
    <t>沈永平</t>
    <phoneticPr fontId="2" type="noConversion"/>
  </si>
  <si>
    <t>天府新区新津小付工程车辆维修厂</t>
  </si>
  <si>
    <t>付先海</t>
    <phoneticPr fontId="2" type="noConversion"/>
  </si>
  <si>
    <t>小欢汽修</t>
  </si>
  <si>
    <t>岳欢</t>
  </si>
  <si>
    <t>王集汽配</t>
  </si>
  <si>
    <t>郭恒岩</t>
  </si>
  <si>
    <t>宋战汽修</t>
  </si>
  <si>
    <t>宋战</t>
  </si>
  <si>
    <t>力天汽修</t>
  </si>
  <si>
    <t>刘杰</t>
  </si>
  <si>
    <t>小范汽修</t>
  </si>
  <si>
    <t>范路线</t>
  </si>
  <si>
    <t>果园汽修</t>
  </si>
  <si>
    <t>李颖</t>
  </si>
  <si>
    <t>校油泵增压器</t>
  </si>
  <si>
    <t>冯老板</t>
  </si>
  <si>
    <t>广平汽修</t>
  </si>
  <si>
    <t>只广平</t>
  </si>
  <si>
    <t>庆武汽修</t>
  </si>
  <si>
    <t>闵庆武</t>
  </si>
  <si>
    <t>许贺汽修</t>
  </si>
  <si>
    <t>许贺</t>
  </si>
  <si>
    <t>三江加油站</t>
  </si>
  <si>
    <t>胡新村</t>
  </si>
  <si>
    <t>王成汽修</t>
  </si>
  <si>
    <t>王成</t>
  </si>
  <si>
    <t>张学习汽修</t>
  </si>
  <si>
    <t>张学习</t>
  </si>
  <si>
    <t>汽配城油品批发</t>
  </si>
  <si>
    <t>罗艳萍</t>
  </si>
  <si>
    <t>农机配件修理</t>
  </si>
  <si>
    <t>袁瑞</t>
  </si>
  <si>
    <t>新沂重汽</t>
  </si>
  <si>
    <t>李能力</t>
  </si>
  <si>
    <t>三环汽配</t>
  </si>
  <si>
    <t>董耀</t>
  </si>
  <si>
    <t>彭猛汽修</t>
  </si>
  <si>
    <t>彭猛</t>
  </si>
  <si>
    <t>朱刚汽修</t>
  </si>
  <si>
    <t>郭运汽修</t>
  </si>
  <si>
    <t>孙梦</t>
  </si>
  <si>
    <t>招贤汽修</t>
  </si>
  <si>
    <t>石川</t>
  </si>
  <si>
    <t>刘锋汽修</t>
  </si>
  <si>
    <t>刘峰</t>
  </si>
  <si>
    <t>建厂汽修</t>
  </si>
  <si>
    <t>吴建厂</t>
  </si>
  <si>
    <t>金伟汽修</t>
  </si>
  <si>
    <t>路友汽修厂</t>
  </si>
  <si>
    <t>蔡敬运</t>
  </si>
  <si>
    <t>汉城修理厂</t>
  </si>
  <si>
    <t>许德城</t>
  </si>
  <si>
    <t>粮食车队修理厂</t>
  </si>
  <si>
    <t>陈绳坤</t>
  </si>
  <si>
    <t>龙固停车场修理厂（秦勇陕汽重汽修理）</t>
  </si>
  <si>
    <t>秦勇</t>
  </si>
  <si>
    <t>马刚汽修</t>
  </si>
  <si>
    <t>马刚</t>
  </si>
  <si>
    <t>庆刚汽修</t>
  </si>
  <si>
    <t>王庆刚</t>
  </si>
  <si>
    <t>杜鑫汽修</t>
  </si>
  <si>
    <t>杜鑫</t>
  </si>
  <si>
    <t>油料皮带大全</t>
  </si>
  <si>
    <t>王刚</t>
  </si>
  <si>
    <t>小三汽修</t>
  </si>
  <si>
    <t>邹超</t>
  </si>
  <si>
    <t>成宇汽修</t>
  </si>
  <si>
    <t>邹城</t>
  </si>
  <si>
    <t>宇通汽修</t>
  </si>
  <si>
    <t>沈宁</t>
  </si>
  <si>
    <t>双沟重汽</t>
  </si>
  <si>
    <t>崔超</t>
  </si>
  <si>
    <t>老杜汽修</t>
  </si>
  <si>
    <t>杜老板</t>
  </si>
  <si>
    <t>闽达汽修</t>
  </si>
  <si>
    <t>陆祥春</t>
  </si>
  <si>
    <t>高集重汽</t>
  </si>
  <si>
    <t>谢乐</t>
  </si>
  <si>
    <t>仝猛汽修</t>
  </si>
  <si>
    <t>仝猛</t>
  </si>
  <si>
    <t>春雷汽修</t>
  </si>
  <si>
    <t>朱辉</t>
  </si>
  <si>
    <t>永发汽修</t>
  </si>
  <si>
    <t>李全中</t>
  </si>
  <si>
    <t>小先汽修</t>
  </si>
  <si>
    <t>小彭重汽</t>
  </si>
  <si>
    <t>彭加喜</t>
  </si>
  <si>
    <t>大伟汽修</t>
  </si>
  <si>
    <t>大伟</t>
  </si>
  <si>
    <t>安全汽修</t>
  </si>
  <si>
    <t>张安全</t>
  </si>
  <si>
    <t>胜利汽修</t>
  </si>
  <si>
    <t>汤胜利</t>
  </si>
  <si>
    <t>永利汽修</t>
  </si>
  <si>
    <t>刘永利</t>
  </si>
  <si>
    <t>宝玉汽修</t>
  </si>
  <si>
    <t>刘闯</t>
  </si>
  <si>
    <t>小贺重汽</t>
  </si>
  <si>
    <t>王贺</t>
  </si>
  <si>
    <t>创翔汽修</t>
  </si>
  <si>
    <t>王建明</t>
  </si>
  <si>
    <t>郑集小朱汽修</t>
  </si>
  <si>
    <t>朱老板</t>
  </si>
  <si>
    <t>鸿越汽配</t>
  </si>
  <si>
    <t>白玉才</t>
  </si>
  <si>
    <t>忠青汽修</t>
  </si>
  <si>
    <t>孙大亮</t>
  </si>
  <si>
    <t>柳泉汽配汽修</t>
  </si>
  <si>
    <t>张东风</t>
  </si>
  <si>
    <t>辉煌汽修</t>
  </si>
  <si>
    <t>周辉</t>
  </si>
  <si>
    <t>二十四小时</t>
  </si>
  <si>
    <t>宗勇</t>
  </si>
  <si>
    <t>吴聪客车维修</t>
  </si>
  <si>
    <t>吴聪</t>
  </si>
  <si>
    <t>金剑汽修</t>
  </si>
  <si>
    <t>周剑</t>
  </si>
  <si>
    <t>海波汽修</t>
  </si>
  <si>
    <t>冯海波</t>
  </si>
  <si>
    <t>权师傅</t>
  </si>
  <si>
    <t>权学习</t>
  </si>
  <si>
    <t>润滑油大全</t>
    <phoneticPr fontId="2" type="noConversion"/>
  </si>
  <si>
    <t>刘浩</t>
  </si>
  <si>
    <t>毛增海汽修</t>
  </si>
  <si>
    <t>毛增海</t>
  </si>
  <si>
    <t>祥刚汽修</t>
  </si>
  <si>
    <t>刘兆艳</t>
  </si>
  <si>
    <t>庆国汽修</t>
  </si>
  <si>
    <t>杨力</t>
  </si>
  <si>
    <t>众达汽修</t>
  </si>
  <si>
    <t>刘祖望</t>
  </si>
  <si>
    <t>建华汽修</t>
  </si>
  <si>
    <t>艳梅</t>
  </si>
  <si>
    <t>聂洼汽修</t>
  </si>
  <si>
    <t>冯晨</t>
  </si>
  <si>
    <t>国华汽修</t>
  </si>
  <si>
    <t>杨国华</t>
  </si>
  <si>
    <t>李线汽修</t>
  </si>
  <si>
    <t>李线</t>
  </si>
  <si>
    <t>大明重汽维修</t>
  </si>
  <si>
    <t>程大明</t>
  </si>
  <si>
    <t>贾国汽修厂</t>
  </si>
  <si>
    <t>贾国</t>
  </si>
  <si>
    <t>刘建汽车修理</t>
  </si>
  <si>
    <t>刘建</t>
  </si>
  <si>
    <t>老王汽修</t>
  </si>
  <si>
    <t>王永军</t>
  </si>
  <si>
    <t>荣鑫汽修</t>
  </si>
  <si>
    <t>朱荣鑫</t>
  </si>
  <si>
    <t>周宗瑞汽修</t>
  </si>
  <si>
    <t>周宗瑞</t>
  </si>
  <si>
    <t>新建汽修</t>
  </si>
  <si>
    <t>谢新建</t>
  </si>
  <si>
    <t>新沂市公共交通集团公司</t>
  </si>
  <si>
    <t>李淑虎</t>
  </si>
  <si>
    <t>广东泰兴隆润滑油有限公司</t>
    <phoneticPr fontId="2" type="noConversion"/>
  </si>
  <si>
    <t xml:space="preserve">上海俊恒汽配汽修 </t>
  </si>
  <si>
    <t>锦州-李民修配厂</t>
  </si>
  <si>
    <t>阜新-大宏修理厂</t>
  </si>
  <si>
    <t>重庆渝北区华荣货运市场2区上车场</t>
    <phoneticPr fontId="2" type="noConversion"/>
  </si>
  <si>
    <t>重庆市九龙坡区石新路299号兰花丽景2期1幢</t>
    <phoneticPr fontId="2" type="noConversion"/>
  </si>
  <si>
    <t>文丽</t>
    <phoneticPr fontId="2" type="noConversion"/>
  </si>
  <si>
    <t>重庆市合川区黄金涪畔6-20</t>
    <phoneticPr fontId="2" type="noConversion"/>
  </si>
  <si>
    <t>重庆市江北区五里店融景城1栋46-1</t>
    <phoneticPr fontId="2" type="noConversion"/>
  </si>
  <si>
    <t>重庆渝北区华荣货运市场1区</t>
    <phoneticPr fontId="2" type="noConversion"/>
  </si>
  <si>
    <t>重庆市渝北区回兴职教中心挖机停车场森繁汽修</t>
    <phoneticPr fontId="2" type="noConversion"/>
  </si>
  <si>
    <t>徐家军汽配</t>
    <phoneticPr fontId="4" type="noConversion"/>
  </si>
  <si>
    <t>徐家军</t>
    <phoneticPr fontId="4" type="noConversion"/>
  </si>
  <si>
    <t>东北小梁汽修</t>
    <phoneticPr fontId="4" type="noConversion"/>
  </si>
  <si>
    <t>孙美玲</t>
    <phoneticPr fontId="4" type="noConversion"/>
  </si>
  <si>
    <t>重庆市渝北区顺龙祥停车场东北小梁汽修</t>
    <phoneticPr fontId="2" type="noConversion"/>
  </si>
  <si>
    <t>威通租赁</t>
    <phoneticPr fontId="4" type="noConversion"/>
  </si>
  <si>
    <t>包云</t>
    <phoneticPr fontId="4" type="noConversion"/>
  </si>
  <si>
    <t>重庆市巴南区巴县大道109号附12号</t>
    <phoneticPr fontId="2" type="noConversion"/>
  </si>
  <si>
    <t>吴传华</t>
    <phoneticPr fontId="2" type="noConversion"/>
  </si>
  <si>
    <t>丁家四建</t>
    <phoneticPr fontId="2" type="noConversion"/>
  </si>
  <si>
    <t>丁家镇18号</t>
    <phoneticPr fontId="2" type="noConversion"/>
  </si>
  <si>
    <t>诚坤汽修</t>
    <phoneticPr fontId="2" type="noConversion"/>
  </si>
  <si>
    <t>但启友汽修</t>
    <phoneticPr fontId="2" type="noConversion"/>
  </si>
  <si>
    <t>但启友</t>
    <phoneticPr fontId="2" type="noConversion"/>
  </si>
  <si>
    <t>綦江隆盛汽配汽修</t>
    <phoneticPr fontId="2" type="noConversion"/>
  </si>
  <si>
    <t>曾兴海</t>
    <phoneticPr fontId="2" type="noConversion"/>
  </si>
  <si>
    <t>綦江隆盛镇</t>
    <phoneticPr fontId="2" type="noConversion"/>
  </si>
  <si>
    <t>永川荣田</t>
    <phoneticPr fontId="2" type="noConversion"/>
  </si>
  <si>
    <t>永川一环路黄瓜山路口</t>
    <phoneticPr fontId="2" type="noConversion"/>
  </si>
  <si>
    <t>刘华平</t>
    <phoneticPr fontId="2" type="noConversion"/>
  </si>
  <si>
    <t>永川一环路</t>
    <phoneticPr fontId="2" type="noConversion"/>
  </si>
  <si>
    <t>龙水谭三</t>
    <phoneticPr fontId="2" type="noConversion"/>
  </si>
  <si>
    <t>邓姐</t>
    <phoneticPr fontId="2" type="noConversion"/>
  </si>
  <si>
    <t>大足龙水</t>
    <phoneticPr fontId="2" type="noConversion"/>
  </si>
  <si>
    <t>福州螺洲大桥往南通方向200米</t>
    <phoneticPr fontId="6" type="noConversion"/>
  </si>
  <si>
    <t>福州西高速出口高速物流园内</t>
    <phoneticPr fontId="6" type="noConversion"/>
  </si>
  <si>
    <t>福州仓山区齐安路三环边上</t>
    <phoneticPr fontId="6" type="noConversion"/>
  </si>
  <si>
    <t>福州仓山区华威物流园内</t>
    <phoneticPr fontId="6" type="noConversion"/>
  </si>
  <si>
    <t>宁德后岗加油站附近</t>
    <phoneticPr fontId="6" type="noConversion"/>
  </si>
  <si>
    <t>福州市福兴大道30号院内</t>
    <phoneticPr fontId="6" type="noConversion"/>
  </si>
  <si>
    <t>霞浦牙城凤光西路100号</t>
    <phoneticPr fontId="6" type="noConversion"/>
  </si>
  <si>
    <t>长乐北山停车场内</t>
    <phoneticPr fontId="6" type="noConversion"/>
  </si>
  <si>
    <t>马尾君竹路</t>
    <phoneticPr fontId="6" type="noConversion"/>
  </si>
  <si>
    <t>国道南港桥头</t>
    <phoneticPr fontId="6" type="noConversion"/>
  </si>
  <si>
    <t>黄山物流园内</t>
    <phoneticPr fontId="6" type="noConversion"/>
  </si>
  <si>
    <t>霞浦永祥隔壁</t>
    <phoneticPr fontId="6" type="noConversion"/>
  </si>
  <si>
    <t>宁德单石碑253号（大桥头往市内100米）</t>
    <phoneticPr fontId="6" type="noConversion"/>
  </si>
  <si>
    <t>沈阳市大东区望花汽配城</t>
    <phoneticPr fontId="6" type="noConversion"/>
  </si>
  <si>
    <t>新民市铁北商业街55号</t>
    <phoneticPr fontId="6" type="noConversion"/>
  </si>
  <si>
    <t>沈阳市铁西区张士物流园四号门直走500米</t>
    <phoneticPr fontId="6" type="noConversion"/>
  </si>
  <si>
    <t>沈阳市苏家屯下河湾高速路口</t>
    <phoneticPr fontId="6" type="noConversion"/>
  </si>
  <si>
    <t>沈阳市苏家屯区大淑堡十字路口北走100米</t>
    <phoneticPr fontId="6" type="noConversion"/>
  </si>
  <si>
    <t>沈阳市苏家屯区沙河镇</t>
    <phoneticPr fontId="6" type="noConversion"/>
  </si>
  <si>
    <t>沈阳市于洪区沈新路（旺达旅馆院内）</t>
    <phoneticPr fontId="6" type="noConversion"/>
  </si>
  <si>
    <t>辽中县商业街5甲</t>
    <phoneticPr fontId="6" type="noConversion"/>
  </si>
  <si>
    <t>辽宁省沈阳市法库县法库镇陶屯村</t>
    <phoneticPr fontId="6" type="noConversion"/>
  </si>
  <si>
    <t>沈阳市东陵区王家沟沈吉高速口</t>
    <phoneticPr fontId="6" type="noConversion"/>
  </si>
  <si>
    <t>沈阳市东陵区王家沟（八棵树驾校桥下）</t>
    <phoneticPr fontId="6" type="noConversion"/>
  </si>
  <si>
    <t>安国市华都祈苑3号楼1单元</t>
    <phoneticPr fontId="6" type="noConversion"/>
  </si>
  <si>
    <t>安国市南环交警大队南行50米路东</t>
    <phoneticPr fontId="6" type="noConversion"/>
  </si>
  <si>
    <t>保定市南二环高保路口西行5公里路北</t>
    <phoneticPr fontId="6" type="noConversion"/>
  </si>
  <si>
    <t>保定市长城南大街与南二环交叉口西北角</t>
    <phoneticPr fontId="6" type="noConversion"/>
  </si>
  <si>
    <t>保定市南二环高保路口东行200米路北中国一汽</t>
    <phoneticPr fontId="6" type="noConversion"/>
  </si>
  <si>
    <t>博野县博明东路143号</t>
    <phoneticPr fontId="6" type="noConversion"/>
  </si>
  <si>
    <t>定兴县北河镇北河车站街30号</t>
    <phoneticPr fontId="6" type="noConversion"/>
  </si>
  <si>
    <t>定兴县环岛白沟方向东行1.5公里路北院内</t>
    <phoneticPr fontId="6" type="noConversion"/>
  </si>
  <si>
    <t>阜平县小坝西行300米路北金一汽贸</t>
    <phoneticPr fontId="6" type="noConversion"/>
  </si>
  <si>
    <t>高碑店工商局东行1500米路北</t>
    <phoneticPr fontId="6" type="noConversion"/>
  </si>
  <si>
    <t>高阳县宏润大街78号</t>
    <phoneticPr fontId="6" type="noConversion"/>
  </si>
  <si>
    <t>高阳县正阳路124号</t>
    <phoneticPr fontId="6" type="noConversion"/>
  </si>
  <si>
    <t>蠡县东环路南中石油对面</t>
    <phoneticPr fontId="6" type="noConversion"/>
  </si>
  <si>
    <t>蠡县紫薇西路007号</t>
    <phoneticPr fontId="6" type="noConversion"/>
  </si>
  <si>
    <t>曲阳县灵山镇王家村</t>
    <phoneticPr fontId="6" type="noConversion"/>
  </si>
  <si>
    <t>唐县白合镇父子三村</t>
    <phoneticPr fontId="6" type="noConversion"/>
  </si>
  <si>
    <t>保定唐县国防路丽景花园16号4单元1901室</t>
    <phoneticPr fontId="6" type="noConversion"/>
  </si>
  <si>
    <t>望都县辛街村南107国道边小娜汽配</t>
    <phoneticPr fontId="6" type="noConversion"/>
  </si>
  <si>
    <t>雄县亚古城污水处理厂正对面</t>
    <phoneticPr fontId="6" type="noConversion"/>
  </si>
  <si>
    <t>徐水县外环晨阳大街双凯检测线南门胡同</t>
    <phoneticPr fontId="6" type="noConversion"/>
  </si>
  <si>
    <t>徐水县安肃镇商庄村三区363号</t>
    <phoneticPr fontId="6" type="noConversion"/>
  </si>
  <si>
    <t>易县厂东关村</t>
    <phoneticPr fontId="6" type="noConversion"/>
  </si>
  <si>
    <t>盐田区明珠道3村龙眼园002038号</t>
    <phoneticPr fontId="6" type="noConversion"/>
  </si>
  <si>
    <t>月亮湾平方园港城路与锦龙路交汇处</t>
    <phoneticPr fontId="6" type="noConversion"/>
  </si>
  <si>
    <t>深圳市盐田区永安北一街205路车配件城A栋13、14号</t>
    <phoneticPr fontId="6" type="noConversion"/>
  </si>
  <si>
    <t>明治街道明康路春华世纪园9栋110号</t>
    <phoneticPr fontId="6" type="noConversion"/>
  </si>
  <si>
    <t>洪安二街90号</t>
    <phoneticPr fontId="6" type="noConversion"/>
  </si>
  <si>
    <t>南山区月亮湾大道冠华商业街7号（鲤鱼门对面）</t>
    <phoneticPr fontId="6" type="noConversion"/>
  </si>
  <si>
    <t>盐田区北四街与明珠大道交汇处和亨中心广场1栋D803</t>
    <phoneticPr fontId="6" type="noConversion"/>
  </si>
  <si>
    <t>深圳市南山区西丽南支路珠光大道89号</t>
    <phoneticPr fontId="6" type="noConversion"/>
  </si>
  <si>
    <t>盐田洪安三街洪安停车场12号</t>
    <phoneticPr fontId="6" type="noConversion"/>
  </si>
  <si>
    <t>龙岗区横岗街道安良社区沿河路6号1楼</t>
    <phoneticPr fontId="6" type="noConversion"/>
  </si>
  <si>
    <t>西丽镇麒麟加油站旁</t>
    <phoneticPr fontId="6" type="noConversion"/>
  </si>
  <si>
    <t>龙岗南湾街道办丹平北路金鹏物流园A区8栋</t>
    <phoneticPr fontId="6" type="noConversion"/>
  </si>
  <si>
    <t>深圳市盐田区八百麓居120号</t>
    <phoneticPr fontId="6" type="noConversion"/>
  </si>
  <si>
    <t>宝安区后瑞村南二巷</t>
    <phoneticPr fontId="6" type="noConversion"/>
  </si>
  <si>
    <t>坪山石井社区（利隆行隔壁）</t>
    <phoneticPr fontId="6" type="noConversion"/>
  </si>
  <si>
    <t>龙华华南物流（威盛对面）</t>
    <phoneticPr fontId="6" type="noConversion"/>
  </si>
  <si>
    <t>南山区月亮湾大道（斯太尔往北10米）</t>
    <phoneticPr fontId="6" type="noConversion"/>
  </si>
  <si>
    <t>盐田区盐田四村老塘98号</t>
    <phoneticPr fontId="6" type="noConversion"/>
  </si>
  <si>
    <t>重庆市万州区厦门路600号双河停车场</t>
    <phoneticPr fontId="6" type="noConversion"/>
  </si>
  <si>
    <t>重庆市万州区沙龙路三段2141号</t>
    <phoneticPr fontId="6" type="noConversion"/>
  </si>
  <si>
    <t>重庆市万州区科龙路18号</t>
    <phoneticPr fontId="6" type="noConversion"/>
  </si>
  <si>
    <t>重庆市万州区龙武路6号</t>
    <phoneticPr fontId="6" type="noConversion"/>
  </si>
  <si>
    <t>重庆市万州区三湾路292号</t>
    <phoneticPr fontId="6" type="noConversion"/>
  </si>
  <si>
    <t>重庆市万州区申明坝小拱桥</t>
    <phoneticPr fontId="6" type="noConversion"/>
  </si>
  <si>
    <t>重庆市万州区申明坝加油站</t>
    <phoneticPr fontId="6" type="noConversion"/>
  </si>
  <si>
    <t>重庆市忠县环城路1号</t>
    <phoneticPr fontId="6" type="noConversion"/>
  </si>
  <si>
    <t>重庆市云阳县滨江路3021号</t>
    <phoneticPr fontId="6" type="noConversion"/>
  </si>
  <si>
    <t>重庆市万州区五桥红星东路195号</t>
    <phoneticPr fontId="6" type="noConversion"/>
  </si>
  <si>
    <t>重庆市万州区新田镇五一一组</t>
    <phoneticPr fontId="6" type="noConversion"/>
  </si>
  <si>
    <t>重庆市万州区五桥红星东路312号</t>
    <phoneticPr fontId="6" type="noConversion"/>
  </si>
  <si>
    <t>重庆市奉节县老城68队修理厂</t>
    <phoneticPr fontId="6" type="noConversion"/>
  </si>
  <si>
    <t>钟楼区马家村委安龙物流汽修部</t>
    <phoneticPr fontId="6" type="noConversion"/>
  </si>
  <si>
    <t>邹区工业大道盛辉物流园汽修部</t>
    <phoneticPr fontId="6" type="noConversion"/>
  </si>
  <si>
    <t>邹区工业大道19号</t>
    <phoneticPr fontId="6" type="noConversion"/>
  </si>
  <si>
    <t>邹区农贸市场江凌路1栋7号</t>
    <phoneticPr fontId="6" type="noConversion"/>
  </si>
  <si>
    <t>邹区农贸市场江凌路4栋39号</t>
    <phoneticPr fontId="6" type="noConversion"/>
  </si>
  <si>
    <t>钟楼区怀德南路87号汽修店</t>
    <phoneticPr fontId="6" type="noConversion"/>
  </si>
  <si>
    <t>邹区农贸市场江凌路10栋104号</t>
    <phoneticPr fontId="6" type="noConversion"/>
  </si>
  <si>
    <t>武进亚邦汽配C区211号</t>
    <phoneticPr fontId="6" type="noConversion"/>
  </si>
  <si>
    <t>邹区史桥村委董家村委1-24号</t>
    <phoneticPr fontId="6" type="noConversion"/>
  </si>
  <si>
    <t>邹区工业大道24号</t>
    <phoneticPr fontId="6" type="noConversion"/>
  </si>
  <si>
    <t>钟楼区北港街道唐门村委128号</t>
    <phoneticPr fontId="6" type="noConversion"/>
  </si>
  <si>
    <t>邹区镇杨庄村委官庄村24号</t>
    <phoneticPr fontId="6" type="noConversion"/>
  </si>
  <si>
    <t>钟楼区城西物流16栋46号</t>
    <phoneticPr fontId="6" type="noConversion"/>
  </si>
  <si>
    <t>西林路11号振华橡胶厂</t>
    <phoneticPr fontId="6" type="noConversion"/>
  </si>
  <si>
    <t>肥西高刘镇高速路对面</t>
    <phoneticPr fontId="6" type="noConversion"/>
  </si>
  <si>
    <t>凤阳县交警大队东550米</t>
    <phoneticPr fontId="6" type="noConversion"/>
  </si>
  <si>
    <t>定远县定滁路检测站东160米</t>
    <phoneticPr fontId="6" type="noConversion"/>
  </si>
  <si>
    <t>凤阳县城东中学西50米</t>
    <phoneticPr fontId="6" type="noConversion"/>
  </si>
  <si>
    <t>六安市分路口停车场院内</t>
    <phoneticPr fontId="6" type="noConversion"/>
  </si>
  <si>
    <t>六安市木南停车厂院内</t>
    <phoneticPr fontId="6" type="noConversion"/>
  </si>
  <si>
    <t>户湖镇黄岗路口加油站南100米</t>
    <phoneticPr fontId="6" type="noConversion"/>
  </si>
  <si>
    <t>六安高速路出口皖北停车厂院内</t>
    <phoneticPr fontId="6" type="noConversion"/>
  </si>
  <si>
    <t>六安市迎宾大道高速公路出口处</t>
    <phoneticPr fontId="6" type="noConversion"/>
  </si>
  <si>
    <t>六里站建设路与国庆路向北500米</t>
    <phoneticPr fontId="6" type="noConversion"/>
  </si>
  <si>
    <t>巢湖市健康东路与裕溪路交叉口</t>
    <phoneticPr fontId="6" type="noConversion"/>
  </si>
  <si>
    <t>淮南市洛河镇大唐发电厂斜对面</t>
    <phoneticPr fontId="6" type="noConversion"/>
  </si>
  <si>
    <t>定远县北门检测站对面</t>
    <phoneticPr fontId="6" type="noConversion"/>
  </si>
  <si>
    <t>全椒县襄河镇周庄工业集中区1号</t>
    <phoneticPr fontId="6" type="noConversion"/>
  </si>
  <si>
    <t>寿县九龙街道</t>
    <phoneticPr fontId="6" type="noConversion"/>
  </si>
  <si>
    <t>六安市六寿路城北收费站南50米</t>
    <phoneticPr fontId="6" type="noConversion"/>
  </si>
  <si>
    <t>肥东县撮镇合马路与店忠路交口北200米</t>
    <phoneticPr fontId="6" type="noConversion"/>
  </si>
  <si>
    <t>来安县半塔镇加油站对面</t>
    <phoneticPr fontId="6" type="noConversion"/>
  </si>
  <si>
    <t>寿县堰口街道</t>
    <phoneticPr fontId="6" type="noConversion"/>
  </si>
  <si>
    <t>寿县炎刘街道</t>
    <phoneticPr fontId="6" type="noConversion"/>
  </si>
  <si>
    <t>六安经济开发区皖西大道盐业公司东侧</t>
    <phoneticPr fontId="6" type="noConversion"/>
  </si>
  <si>
    <t>河池市城区工业区东江工业园东江一路西南侧</t>
    <phoneticPr fontId="6" type="noConversion"/>
  </si>
  <si>
    <t>河池市金城江区水任村水任屯（水南公路旁）</t>
    <phoneticPr fontId="6" type="noConversion"/>
  </si>
  <si>
    <t>河池市金城江区河池镇大卢村长好屯二级公路旁</t>
    <phoneticPr fontId="6" type="noConversion"/>
  </si>
  <si>
    <t>大化瑶族自治县大化镇红河南路617号</t>
    <phoneticPr fontId="6" type="noConversion"/>
  </si>
  <si>
    <t>南丹县城关镇二级路</t>
    <phoneticPr fontId="6" type="noConversion"/>
  </si>
  <si>
    <t>宜州市德胜镇拉浪路口</t>
    <phoneticPr fontId="6" type="noConversion"/>
  </si>
  <si>
    <t>百色市靖西县凤凰路343号</t>
    <phoneticPr fontId="6" type="noConversion"/>
  </si>
  <si>
    <t>百色市德保县德盛路441号</t>
    <phoneticPr fontId="6" type="noConversion"/>
  </si>
  <si>
    <t>德保城关镇汉龙桥头三叉路口</t>
    <phoneticPr fontId="6" type="noConversion"/>
  </si>
  <si>
    <t>田林县新公路富源车站旁</t>
    <phoneticPr fontId="6" type="noConversion"/>
  </si>
  <si>
    <t>百色市平果县人民路20号</t>
    <phoneticPr fontId="6" type="noConversion"/>
  </si>
  <si>
    <t>平果县炼沙停车场</t>
    <phoneticPr fontId="6" type="noConversion"/>
  </si>
  <si>
    <t>百色市右江区城东路机耕队</t>
    <phoneticPr fontId="6" type="noConversion"/>
  </si>
  <si>
    <t>百色市工程机械市场</t>
    <phoneticPr fontId="6" type="noConversion"/>
  </si>
  <si>
    <t>那坡睦边大道</t>
    <phoneticPr fontId="6" type="noConversion"/>
  </si>
  <si>
    <t>沙河高速路口西行一公里路南</t>
    <phoneticPr fontId="6" type="noConversion"/>
  </si>
  <si>
    <t>临城107国道镇内地道南300米</t>
    <phoneticPr fontId="6" type="noConversion"/>
  </si>
  <si>
    <t>邢台县南市门镇</t>
    <phoneticPr fontId="6" type="noConversion"/>
  </si>
  <si>
    <t>新城海盟石化旁边</t>
    <phoneticPr fontId="6" type="noConversion"/>
  </si>
  <si>
    <t>邢台县小石头庄</t>
    <phoneticPr fontId="6" type="noConversion"/>
  </si>
  <si>
    <t>沙河冯村</t>
    <phoneticPr fontId="6" type="noConversion"/>
  </si>
  <si>
    <t>南宫南环</t>
    <phoneticPr fontId="6" type="noConversion"/>
  </si>
  <si>
    <t>南宫市东环</t>
    <phoneticPr fontId="6" type="noConversion"/>
  </si>
  <si>
    <t>南和闫里</t>
    <phoneticPr fontId="6" type="noConversion"/>
  </si>
  <si>
    <t>柏乡县高速路口东100米</t>
    <phoneticPr fontId="6" type="noConversion"/>
  </si>
  <si>
    <t>东环107</t>
    <phoneticPr fontId="6" type="noConversion"/>
  </si>
  <si>
    <t>隆尧山口镇</t>
    <phoneticPr fontId="6" type="noConversion"/>
  </si>
  <si>
    <t>南和县闫里路口西行150米路南</t>
    <phoneticPr fontId="6" type="noConversion"/>
  </si>
  <si>
    <t>吴城村牌坊南20米路东</t>
    <phoneticPr fontId="6" type="noConversion"/>
  </si>
  <si>
    <t>东莞市虎门镇北栅</t>
    <phoneticPr fontId="6" type="noConversion"/>
  </si>
  <si>
    <t>长安宵边大道第三栋</t>
    <phoneticPr fontId="6" type="noConversion"/>
  </si>
  <si>
    <t>虎门镇北栅东坊东翔路32号15</t>
    <phoneticPr fontId="6" type="noConversion"/>
  </si>
  <si>
    <t>南城区白马振兴工业园</t>
    <phoneticPr fontId="6" type="noConversion"/>
  </si>
  <si>
    <t>洪梅勇发汽修厂</t>
    <phoneticPr fontId="6" type="noConversion"/>
  </si>
  <si>
    <t>寮步消防队斜对面</t>
    <phoneticPr fontId="6" type="noConversion"/>
  </si>
  <si>
    <t>东莞市石排镇黄家堂向沙路旁</t>
    <phoneticPr fontId="6" type="noConversion"/>
  </si>
  <si>
    <t>高埗洗沙村一坊</t>
    <phoneticPr fontId="6" type="noConversion"/>
  </si>
  <si>
    <t>沙田镇福绿沙超达工业园1号铺</t>
    <phoneticPr fontId="6" type="noConversion"/>
  </si>
  <si>
    <t>桥头镇桥东大桥五叉路口旁</t>
    <phoneticPr fontId="6" type="noConversion"/>
  </si>
  <si>
    <t>樟木头南城翠松街停车场</t>
    <phoneticPr fontId="6" type="noConversion"/>
  </si>
  <si>
    <t>塘厦镇田心村蛟平大道30号</t>
    <phoneticPr fontId="6" type="noConversion"/>
  </si>
  <si>
    <t>东莞市厚街南伍村博览大道</t>
    <phoneticPr fontId="6" type="noConversion"/>
  </si>
  <si>
    <t>嘉陵区易通停车场</t>
    <phoneticPr fontId="6" type="noConversion"/>
  </si>
  <si>
    <t>营山县西干道</t>
    <phoneticPr fontId="6" type="noConversion"/>
  </si>
  <si>
    <t>营山县垮拱桥</t>
    <phoneticPr fontId="6" type="noConversion"/>
  </si>
  <si>
    <t>顺庆区潆华工业区大东内（钢圈厂对面）</t>
    <phoneticPr fontId="6" type="noConversion"/>
  </si>
  <si>
    <t>高坪区南新路（小龙铁路桥前进100米左边）</t>
    <phoneticPr fontId="6" type="noConversion"/>
  </si>
  <si>
    <t>高坪区白斗坪高速路桥下面</t>
    <phoneticPr fontId="6" type="noConversion"/>
  </si>
  <si>
    <t>南外南客站</t>
    <phoneticPr fontId="6" type="noConversion"/>
  </si>
  <si>
    <t>广安市护安镇</t>
    <phoneticPr fontId="6" type="noConversion"/>
  </si>
  <si>
    <t>广安市武胜县沿口镇</t>
    <phoneticPr fontId="6" type="noConversion"/>
  </si>
  <si>
    <t>武胜县乐善路口</t>
    <phoneticPr fontId="6" type="noConversion"/>
  </si>
  <si>
    <t>高坪区传化物流</t>
    <phoneticPr fontId="6" type="noConversion"/>
  </si>
  <si>
    <t>嘉陵区新停车场</t>
    <phoneticPr fontId="6" type="noConversion"/>
  </si>
  <si>
    <t>嘉陵区天歌停车场内</t>
    <phoneticPr fontId="6" type="noConversion"/>
  </si>
  <si>
    <t>嘉陵区嘉南路26号附13号</t>
    <phoneticPr fontId="6" type="noConversion"/>
  </si>
  <si>
    <t>仪陇县复兴镇</t>
    <phoneticPr fontId="6" type="noConversion"/>
  </si>
  <si>
    <t>蓬安县罗家镇（麻柳湾村前100米）</t>
    <phoneticPr fontId="6" type="noConversion"/>
  </si>
  <si>
    <t>蓬安海全专业换油中心</t>
    <phoneticPr fontId="6" type="noConversion"/>
  </si>
  <si>
    <t>蓬安县环城路</t>
    <phoneticPr fontId="6" type="noConversion"/>
  </si>
  <si>
    <t>蓬安县环卫所前100米</t>
    <phoneticPr fontId="6" type="noConversion"/>
  </si>
  <si>
    <t>南部县二桥路</t>
    <phoneticPr fontId="6" type="noConversion"/>
  </si>
  <si>
    <t>高坪区小龙铁路桥</t>
    <phoneticPr fontId="6" type="noConversion"/>
  </si>
  <si>
    <t>通川区金山南路（西客站对面停车场）</t>
    <phoneticPr fontId="6" type="noConversion"/>
  </si>
  <si>
    <t>物流港商业街</t>
    <phoneticPr fontId="6" type="noConversion"/>
  </si>
  <si>
    <t>武胜县高速路口</t>
    <phoneticPr fontId="6" type="noConversion"/>
  </si>
  <si>
    <t>南江县东榆乡镇府下面50米处</t>
    <phoneticPr fontId="6" type="noConversion"/>
  </si>
  <si>
    <t>巴中市平昌县汽配城</t>
    <phoneticPr fontId="6" type="noConversion"/>
  </si>
  <si>
    <t>巴中市通江县诺江东路长平铝厂旁边</t>
    <phoneticPr fontId="6" type="noConversion"/>
  </si>
  <si>
    <t>巴中市兴文嘉年华旁边</t>
    <phoneticPr fontId="6" type="noConversion"/>
  </si>
  <si>
    <t>瓦房店长兴岛金港湖畔1号楼2-101</t>
    <phoneticPr fontId="6" type="noConversion"/>
  </si>
  <si>
    <t>大连甘井子区陆港物流华兴混凝土旁边</t>
    <phoneticPr fontId="6" type="noConversion"/>
  </si>
  <si>
    <t>普兰店市丰荣办事处祥和小区1-109号</t>
    <phoneticPr fontId="6" type="noConversion"/>
  </si>
  <si>
    <t>大连开发区松岚街格林小镇25号公建</t>
    <phoneticPr fontId="6" type="noConversion"/>
  </si>
  <si>
    <t>大连湾街道碧海人家516号</t>
    <phoneticPr fontId="6" type="noConversion"/>
  </si>
  <si>
    <t>瓦房店复州城亿源旁</t>
    <phoneticPr fontId="6" type="noConversion"/>
  </si>
  <si>
    <t>大连华南沃尔玛信号灯东150米</t>
    <phoneticPr fontId="6" type="noConversion"/>
  </si>
  <si>
    <t>广州市白云区沙太路林安物流园</t>
    <phoneticPr fontId="6" type="noConversion"/>
  </si>
  <si>
    <t>沙太路林安物流园山上</t>
    <phoneticPr fontId="6" type="noConversion"/>
  </si>
  <si>
    <t>广州市白云区广从路天骄物流园内</t>
    <phoneticPr fontId="6" type="noConversion"/>
  </si>
  <si>
    <t>广州市白云区黄庄北路121号沙太货运站</t>
    <phoneticPr fontId="6" type="noConversion"/>
  </si>
  <si>
    <t>广州白云区太和锦邦货运市场D区2125A号</t>
    <phoneticPr fontId="6" type="noConversion"/>
  </si>
  <si>
    <t>广州市白云区太和镇东升停车场北区</t>
    <phoneticPr fontId="6" type="noConversion"/>
  </si>
  <si>
    <t>广州市白云区大源路丰和南货运市场</t>
    <phoneticPr fontId="6" type="noConversion"/>
  </si>
  <si>
    <t>广州市白云区大源路鑫都物流园</t>
    <phoneticPr fontId="6" type="noConversion"/>
  </si>
  <si>
    <t>南庄易运物流停车场门口</t>
    <phoneticPr fontId="6" type="noConversion"/>
  </si>
  <si>
    <t>广州市白云区淇骏北货运市场</t>
    <phoneticPr fontId="6" type="noConversion"/>
  </si>
  <si>
    <t>广州市白云区石井天智物流A区AF18档</t>
    <phoneticPr fontId="6" type="noConversion"/>
  </si>
  <si>
    <t>广州市白云区鸦岗大道弘胜物流园</t>
    <phoneticPr fontId="6" type="noConversion"/>
  </si>
  <si>
    <t>广从昌和货运市场</t>
    <phoneticPr fontId="6" type="noConversion"/>
  </si>
  <si>
    <t>广州市广清路湖天货运市场F栋49档</t>
    <phoneticPr fontId="6" type="noConversion"/>
  </si>
  <si>
    <t>广州市白云区太和白云货运市场</t>
    <phoneticPr fontId="6" type="noConversion"/>
  </si>
  <si>
    <t>广州市白云区大源路林安物流园内</t>
    <phoneticPr fontId="6" type="noConversion"/>
  </si>
  <si>
    <t>广州市白云区石井凰岗凤鸣路</t>
    <phoneticPr fontId="6" type="noConversion"/>
  </si>
  <si>
    <t>广州黄埔区茅岗路79号</t>
    <phoneticPr fontId="6" type="noConversion"/>
  </si>
  <si>
    <t>广州市黄埔区庙头电厂东路14号10房</t>
    <phoneticPr fontId="6" type="noConversion"/>
  </si>
  <si>
    <t>庆民物流园D栋37-38档</t>
    <phoneticPr fontId="6" type="noConversion"/>
  </si>
  <si>
    <t>白云区大源路丰和南路物流园D4栋4009档</t>
    <phoneticPr fontId="6" type="noConversion"/>
  </si>
  <si>
    <t>白云区大源路林安物流园内</t>
    <phoneticPr fontId="6" type="noConversion"/>
  </si>
  <si>
    <t>白云区广海路入口100米</t>
    <phoneticPr fontId="6" type="noConversion"/>
  </si>
  <si>
    <t>广州市林安物流园</t>
    <phoneticPr fontId="6" type="noConversion"/>
  </si>
  <si>
    <t>白云区大源路合昌物流园</t>
    <phoneticPr fontId="6" type="noConversion"/>
  </si>
  <si>
    <t>广州市白云区大源路林安物流园</t>
    <phoneticPr fontId="6" type="noConversion"/>
  </si>
  <si>
    <t>广州市石井街凤岗凤鸣路川陕车场总部</t>
    <phoneticPr fontId="6" type="noConversion"/>
  </si>
  <si>
    <t>南庄易运物流停车场维修区4号</t>
    <phoneticPr fontId="6" type="noConversion"/>
  </si>
  <si>
    <t>广州市白云区太和镇大源村茶山路段丰和货运市场F1座117号</t>
    <phoneticPr fontId="6" type="noConversion"/>
  </si>
  <si>
    <t>广州市白云区白云货场南场</t>
    <phoneticPr fontId="6" type="noConversion"/>
  </si>
  <si>
    <t>广州黄埔区信华路123号102房</t>
    <phoneticPr fontId="6" type="noConversion"/>
  </si>
  <si>
    <t>广州市白云区105国道白云货运市场东</t>
    <phoneticPr fontId="6" type="noConversion"/>
  </si>
  <si>
    <t>广州市白云区石井凤鸣路边楼一栋四档</t>
    <phoneticPr fontId="6" type="noConversion"/>
  </si>
  <si>
    <t>广州市黄埔区丰乐西</t>
    <phoneticPr fontId="6" type="noConversion"/>
  </si>
  <si>
    <t>广州市白云区沙太北路泰邦停车场11号楼</t>
    <phoneticPr fontId="6" type="noConversion"/>
  </si>
  <si>
    <t>广州市白云区沙太路大源村鑫都物流园6栋608</t>
    <phoneticPr fontId="6" type="noConversion"/>
  </si>
  <si>
    <t>太和广从三路</t>
    <phoneticPr fontId="6" type="noConversion"/>
  </si>
  <si>
    <t>白云区石井凰岗海晟明D栋121档</t>
    <phoneticPr fontId="6" type="noConversion"/>
  </si>
  <si>
    <t>广州市白云区林安物流园</t>
    <phoneticPr fontId="6" type="noConversion"/>
  </si>
  <si>
    <t>白云区增槎路湖天货运场门口旁边</t>
    <phoneticPr fontId="6" type="noConversion"/>
  </si>
  <si>
    <t>广州市广从路巨丰汽配市场A19档</t>
    <phoneticPr fontId="6" type="noConversion"/>
  </si>
  <si>
    <t>石井凰岗凤鸣路君安车场6-10档</t>
    <phoneticPr fontId="6" type="noConversion"/>
  </si>
  <si>
    <t>广州黄埔信华路双沙工业区内</t>
    <phoneticPr fontId="6" type="noConversion"/>
  </si>
  <si>
    <t>白云区大源路泰邦停车场</t>
    <phoneticPr fontId="6" type="noConversion"/>
  </si>
  <si>
    <t>广州黄埔区石化路新围村路段</t>
    <phoneticPr fontId="6" type="noConversion"/>
  </si>
  <si>
    <t>广州市黄埔区丰乐路重汽销售中心旁</t>
    <phoneticPr fontId="6" type="noConversion"/>
  </si>
  <si>
    <t>广州市白云区丰和南物流园内</t>
    <phoneticPr fontId="6" type="noConversion"/>
  </si>
  <si>
    <t>葫芦岛市南票区高桥大街红桥饭店对过</t>
    <phoneticPr fontId="6" type="noConversion"/>
  </si>
  <si>
    <t>葫芦岛高桥西街</t>
    <phoneticPr fontId="6" type="noConversion"/>
  </si>
  <si>
    <t>葫芦岛连山区大兴乡罗屯村罗屯大桥东50米</t>
    <phoneticPr fontId="6" type="noConversion"/>
  </si>
  <si>
    <t>葫芦岛兴城铁西路55号</t>
    <phoneticPr fontId="6" type="noConversion"/>
  </si>
  <si>
    <t>辽宁锦州市汽车运输公司第八车间</t>
    <phoneticPr fontId="6" type="noConversion"/>
  </si>
  <si>
    <t>辽宁锦州市黑山县</t>
    <phoneticPr fontId="6" type="noConversion"/>
  </si>
  <si>
    <t>葫芦岛南票区高桥大桥桥头西100米</t>
    <phoneticPr fontId="6" type="noConversion"/>
  </si>
  <si>
    <t>葫芦岛兴城市铁西中国石油路南</t>
    <phoneticPr fontId="6" type="noConversion"/>
  </si>
  <si>
    <t>辽宁阜新务欢池100线698公里处</t>
    <phoneticPr fontId="6" type="noConversion"/>
  </si>
  <si>
    <t>辽宁阜新哈尔套大集南</t>
    <phoneticPr fontId="6" type="noConversion"/>
  </si>
  <si>
    <t>辽宁锦州凌海102线制药厂院内</t>
    <phoneticPr fontId="6" type="noConversion"/>
  </si>
  <si>
    <t>辽宁锦州凌海</t>
    <phoneticPr fontId="6" type="noConversion"/>
  </si>
  <si>
    <t>辽宁锦州市邰屯龙栖湾</t>
    <phoneticPr fontId="6" type="noConversion"/>
  </si>
  <si>
    <t>辽宁锦州凌海市马家湖</t>
    <phoneticPr fontId="6" type="noConversion"/>
  </si>
  <si>
    <t>葫芦岛市建昌中国石油加油站南200米</t>
    <phoneticPr fontId="6" type="noConversion"/>
  </si>
  <si>
    <t>辽宁锦州凌海市旧车交易市场</t>
    <phoneticPr fontId="6" type="noConversion"/>
  </si>
  <si>
    <t>辽宁锦州凌海102线500公里处</t>
    <phoneticPr fontId="6" type="noConversion"/>
  </si>
  <si>
    <t>辽宁阜新务欢池本街</t>
    <phoneticPr fontId="6" type="noConversion"/>
  </si>
  <si>
    <t>辽宁锦州义县方塘路西</t>
    <phoneticPr fontId="6" type="noConversion"/>
  </si>
  <si>
    <t>辽宁锦州市吉祥新家园</t>
    <phoneticPr fontId="6" type="noConversion"/>
  </si>
  <si>
    <t>葫芦岛连山区五厂九栋楼门市</t>
    <phoneticPr fontId="6" type="noConversion"/>
  </si>
  <si>
    <t>葫芦岛市五厂南门北100米</t>
    <phoneticPr fontId="6" type="noConversion"/>
  </si>
  <si>
    <t>葫芦岛市连山区二台子中段右侧</t>
    <phoneticPr fontId="6" type="noConversion"/>
  </si>
  <si>
    <t>葫芦岛市连山区二台子辉宏物流院内</t>
    <phoneticPr fontId="6" type="noConversion"/>
  </si>
  <si>
    <t>葫芦岛市二台子辉宏物流院内</t>
    <phoneticPr fontId="6" type="noConversion"/>
  </si>
  <si>
    <t>中山市横栏镇胜腾物流内</t>
    <phoneticPr fontId="6" type="noConversion"/>
  </si>
  <si>
    <t>中山市南朗镇金朗汽车配件商行</t>
    <phoneticPr fontId="6" type="noConversion"/>
  </si>
  <si>
    <t>火炬开发区西桠气站对面</t>
    <phoneticPr fontId="6" type="noConversion"/>
  </si>
  <si>
    <t>中山市东凤镇天润物流市场内</t>
    <phoneticPr fontId="6" type="noConversion"/>
  </si>
  <si>
    <t>中山市五桂山镇长命水村翠丽湖东岸</t>
    <phoneticPr fontId="6" type="noConversion"/>
  </si>
  <si>
    <t>港口镇大信海岸家园</t>
    <phoneticPr fontId="6" type="noConversion"/>
  </si>
  <si>
    <t>中山市城南4路105国道加油站旁</t>
    <phoneticPr fontId="6" type="noConversion"/>
  </si>
  <si>
    <t>中山市小榄镇北部物流市场内</t>
    <phoneticPr fontId="6" type="noConversion"/>
  </si>
  <si>
    <t>昆明市王家营平安物流</t>
    <phoneticPr fontId="6" type="noConversion"/>
  </si>
  <si>
    <t>昆明金光大道物流城</t>
    <phoneticPr fontId="6" type="noConversion"/>
  </si>
  <si>
    <t>昆明宏昌发停车场</t>
    <phoneticPr fontId="6" type="noConversion"/>
  </si>
  <si>
    <t>昆明市牛街庄新村钻洞对面</t>
    <phoneticPr fontId="6" type="noConversion"/>
  </si>
  <si>
    <t>昆明软家村叁斗停车场</t>
    <phoneticPr fontId="6" type="noConversion"/>
  </si>
  <si>
    <t>昆明浩宏停车三场</t>
    <phoneticPr fontId="6" type="noConversion"/>
  </si>
  <si>
    <t>昆明浩宏物流中心3幢58号</t>
    <phoneticPr fontId="6" type="noConversion"/>
  </si>
  <si>
    <t>昆明东三环王旗营蔬菜批发市场旁</t>
    <phoneticPr fontId="6" type="noConversion"/>
  </si>
  <si>
    <t>昆明市呈贡王家营平安物流城</t>
    <phoneticPr fontId="6" type="noConversion"/>
  </si>
  <si>
    <t>彬县下沟</t>
    <phoneticPr fontId="6" type="noConversion"/>
  </si>
  <si>
    <t>三原尚层酒店院内</t>
    <phoneticPr fontId="6" type="noConversion"/>
  </si>
  <si>
    <t>澄城县弘运汽配市场院内</t>
    <phoneticPr fontId="6" type="noConversion"/>
  </si>
  <si>
    <t>韩城市新农村路西</t>
    <phoneticPr fontId="6" type="noConversion"/>
  </si>
  <si>
    <t>韩城市新农村壳牌加油站南邻</t>
    <phoneticPr fontId="6" type="noConversion"/>
  </si>
  <si>
    <t>黄河大街北段机动车检测站南100米</t>
    <phoneticPr fontId="6" type="noConversion"/>
  </si>
  <si>
    <t>高陵县北环路</t>
    <phoneticPr fontId="6" type="noConversion"/>
  </si>
  <si>
    <t>比亚迪 乳驾庄村</t>
    <phoneticPr fontId="6" type="noConversion"/>
  </si>
  <si>
    <t>比亚迪停车场</t>
    <phoneticPr fontId="6" type="noConversion"/>
  </si>
  <si>
    <t>富平县</t>
    <phoneticPr fontId="6" type="noConversion"/>
  </si>
  <si>
    <t>户县北转盘西北角</t>
    <phoneticPr fontId="6" type="noConversion"/>
  </si>
  <si>
    <t>西关大修厂对面</t>
    <phoneticPr fontId="6" type="noConversion"/>
  </si>
  <si>
    <t>丰产路</t>
    <phoneticPr fontId="6" type="noConversion"/>
  </si>
  <si>
    <t>石化大道兰青停车场内</t>
    <phoneticPr fontId="6" type="noConversion"/>
  </si>
  <si>
    <t>未央区西宝停车场</t>
    <phoneticPr fontId="6" type="noConversion"/>
  </si>
  <si>
    <t>邓六路</t>
    <phoneticPr fontId="6" type="noConversion"/>
  </si>
  <si>
    <t>渭南市临渭区田市村</t>
    <phoneticPr fontId="6" type="noConversion"/>
  </si>
  <si>
    <t>洛南县永丰镇</t>
    <phoneticPr fontId="6" type="noConversion"/>
  </si>
  <si>
    <t>蒲城翔村十字</t>
    <phoneticPr fontId="6" type="noConversion"/>
  </si>
  <si>
    <t>成都市成灌高速安德出口50米</t>
    <phoneticPr fontId="6" type="noConversion"/>
  </si>
  <si>
    <t>成都市郫县安德镇黄安村</t>
    <phoneticPr fontId="6" type="noConversion"/>
  </si>
  <si>
    <t>成都市郫县唐昌镇北桥往安德方向200米右侧</t>
    <phoneticPr fontId="6" type="noConversion"/>
  </si>
  <si>
    <t>成都市邛莱羊安工业区冉意路口</t>
    <phoneticPr fontId="6" type="noConversion"/>
  </si>
  <si>
    <t>睢宁县南环324省道</t>
    <phoneticPr fontId="6" type="noConversion"/>
  </si>
  <si>
    <t>睢宁县王集镇</t>
    <phoneticPr fontId="6" type="noConversion"/>
  </si>
  <si>
    <t>睢宁县王集镇路东</t>
    <phoneticPr fontId="6" type="noConversion"/>
  </si>
  <si>
    <t>睢宁县南环104国道（南环）</t>
    <phoneticPr fontId="6" type="noConversion"/>
  </si>
  <si>
    <t>新顺风停车厂内</t>
    <phoneticPr fontId="6" type="noConversion"/>
  </si>
  <si>
    <t>丰县大沙河镇岳庄果园汽修</t>
    <phoneticPr fontId="6" type="noConversion"/>
  </si>
  <si>
    <t>泉山区汽车南站商贸楼B座310</t>
    <phoneticPr fontId="6" type="noConversion"/>
  </si>
  <si>
    <t>新长江物流东区A135</t>
    <phoneticPr fontId="6" type="noConversion"/>
  </si>
  <si>
    <t>江苏省徐州市铜山区柳泉镇</t>
    <phoneticPr fontId="6" type="noConversion"/>
  </si>
  <si>
    <t>徐州市贾汪区大吴镇</t>
    <phoneticPr fontId="6" type="noConversion"/>
  </si>
  <si>
    <t>徐州市奥运城山水康桥</t>
    <phoneticPr fontId="6" type="noConversion"/>
  </si>
  <si>
    <t>徐州市大黄山镇</t>
    <phoneticPr fontId="6" type="noConversion"/>
  </si>
  <si>
    <t>徐州市大庙镇大庙村5队363号</t>
    <phoneticPr fontId="6" type="noConversion"/>
  </si>
  <si>
    <t>徐州汽配城C区1-4号</t>
    <phoneticPr fontId="6" type="noConversion"/>
  </si>
  <si>
    <t>徐州南站商贸楼B座310</t>
    <phoneticPr fontId="6" type="noConversion"/>
  </si>
  <si>
    <t>新沂市高流镇惠峰停车场</t>
    <phoneticPr fontId="6" type="noConversion"/>
  </si>
  <si>
    <t>邳州徐海汽配城</t>
    <phoneticPr fontId="6" type="noConversion"/>
  </si>
  <si>
    <t>邳州中泰汽配城</t>
    <phoneticPr fontId="6" type="noConversion"/>
  </si>
  <si>
    <t>邳州市建设北路西侧</t>
    <phoneticPr fontId="6" type="noConversion"/>
  </si>
  <si>
    <t>丰县吉林森工南门</t>
    <phoneticPr fontId="6" type="noConversion"/>
  </si>
  <si>
    <t>丰县同仁居大酒店对过停车场内</t>
    <phoneticPr fontId="6" type="noConversion"/>
  </si>
  <si>
    <t>丰县欢口镇南头路西</t>
    <phoneticPr fontId="6" type="noConversion"/>
  </si>
  <si>
    <t>丰县南环停车场</t>
    <phoneticPr fontId="6" type="noConversion"/>
  </si>
  <si>
    <t>沛县南环铁路桥西50米</t>
    <phoneticPr fontId="6" type="noConversion"/>
  </si>
  <si>
    <t>沛县汉润路路西</t>
    <phoneticPr fontId="6" type="noConversion"/>
  </si>
  <si>
    <t>沛县粮运汽修内院</t>
    <phoneticPr fontId="6" type="noConversion"/>
  </si>
  <si>
    <t>沛县龙固停车场</t>
    <phoneticPr fontId="6" type="noConversion"/>
  </si>
  <si>
    <t>新沂墨河</t>
    <phoneticPr fontId="6" type="noConversion"/>
  </si>
  <si>
    <t>新沂唐店路东</t>
    <phoneticPr fontId="6" type="noConversion"/>
  </si>
  <si>
    <t>睢宁县东环岛附近</t>
    <phoneticPr fontId="6" type="noConversion"/>
  </si>
  <si>
    <t>睢宁县八里钢铁市场东324省道</t>
    <phoneticPr fontId="6" type="noConversion"/>
  </si>
  <si>
    <t>睢宁县南苑小区45幢108室</t>
    <phoneticPr fontId="6" type="noConversion"/>
  </si>
  <si>
    <t>睢宁县双沟镇</t>
    <phoneticPr fontId="6" type="noConversion"/>
  </si>
  <si>
    <t>睢宁县北环</t>
    <phoneticPr fontId="6" type="noConversion"/>
  </si>
  <si>
    <t>睢宁县錦绣华庭3号楼1单元701</t>
    <phoneticPr fontId="6" type="noConversion"/>
  </si>
  <si>
    <t>睢宁县高集</t>
    <phoneticPr fontId="6" type="noConversion"/>
  </si>
  <si>
    <t>睢宁县西关加油站东</t>
    <phoneticPr fontId="6" type="noConversion"/>
  </si>
  <si>
    <t>睢宁县苏源北路</t>
    <phoneticPr fontId="6" type="noConversion"/>
  </si>
  <si>
    <t>睢宁东环岛徐宁路鸿达检测站南800米</t>
    <phoneticPr fontId="6" type="noConversion"/>
  </si>
  <si>
    <t>睢宁县324省道</t>
    <phoneticPr fontId="6" type="noConversion"/>
  </si>
  <si>
    <t>棠张镇农贸市场北</t>
    <phoneticPr fontId="6" type="noConversion"/>
  </si>
  <si>
    <t>唐沟圆盘道北100米路东</t>
    <phoneticPr fontId="6" type="noConversion"/>
  </si>
  <si>
    <t>徐州市铜山区柳新镇唐沟徐丰路65号</t>
    <phoneticPr fontId="6" type="noConversion"/>
  </si>
  <si>
    <t>徐州市铜山区柳新镇唐沟徐丰路路东</t>
    <phoneticPr fontId="6" type="noConversion"/>
  </si>
  <si>
    <t>徐州市铜山区三堡镇四堡村</t>
    <phoneticPr fontId="6" type="noConversion"/>
  </si>
  <si>
    <t>徐州市火花辅仁中学西50米路北</t>
    <phoneticPr fontId="6" type="noConversion"/>
  </si>
  <si>
    <t>泉山去大成物流园内，修理区</t>
    <phoneticPr fontId="6" type="noConversion"/>
  </si>
  <si>
    <t>郑集收费站北2公里路北</t>
    <phoneticPr fontId="6" type="noConversion"/>
  </si>
  <si>
    <t>徐州市贾汪区206国道南300米贾汪汽配城</t>
    <phoneticPr fontId="6" type="noConversion"/>
  </si>
  <si>
    <t>徐州市汴塘圆盘道</t>
    <phoneticPr fontId="6" type="noConversion"/>
  </si>
  <si>
    <t>徐州市铜山区柳泉镇</t>
    <phoneticPr fontId="6" type="noConversion"/>
  </si>
  <si>
    <t>大吴建平化工厂对面</t>
    <phoneticPr fontId="6" type="noConversion"/>
  </si>
  <si>
    <t>徐州汽配城</t>
    <phoneticPr fontId="6" type="noConversion"/>
  </si>
  <si>
    <t>邳州官湖镇</t>
    <phoneticPr fontId="6" type="noConversion"/>
  </si>
  <si>
    <t>丰县新雪梦停车场内</t>
    <phoneticPr fontId="6" type="noConversion"/>
  </si>
  <si>
    <t>丰县聂洼</t>
    <phoneticPr fontId="6" type="noConversion"/>
  </si>
  <si>
    <t>丰县西关北苑路西首</t>
    <phoneticPr fontId="6" type="noConversion"/>
  </si>
  <si>
    <t>丰县大沙河岳庄李线汽修</t>
    <phoneticPr fontId="6" type="noConversion"/>
  </si>
  <si>
    <t>沛县龙固电机厂东</t>
    <phoneticPr fontId="6" type="noConversion"/>
  </si>
  <si>
    <t>沛县敬安徐丰路南</t>
    <phoneticPr fontId="6" type="noConversion"/>
  </si>
  <si>
    <t>沛县南环东路路南</t>
    <phoneticPr fontId="6" type="noConversion"/>
  </si>
  <si>
    <t>沛县西环路东</t>
    <phoneticPr fontId="6" type="noConversion"/>
  </si>
  <si>
    <t>新沂石涧中石油附近路南</t>
    <phoneticPr fontId="6" type="noConversion"/>
  </si>
  <si>
    <t>新沂新安路与工业路交叉口</t>
    <phoneticPr fontId="6" type="noConversion"/>
  </si>
  <si>
    <t>新沂果蔬批发市场南门</t>
    <phoneticPr fontId="6" type="noConversion"/>
  </si>
  <si>
    <t>新沂汽车南站</t>
    <phoneticPr fontId="6" type="noConversion"/>
  </si>
  <si>
    <t>门店编码</t>
    <phoneticPr fontId="6" type="noConversion"/>
  </si>
  <si>
    <t>上海汇久汽配有限公司</t>
    <phoneticPr fontId="6" type="noConversion"/>
  </si>
  <si>
    <t>门店所属省</t>
    <phoneticPr fontId="6" type="noConversion"/>
  </si>
  <si>
    <t>门店所属市</t>
    <phoneticPr fontId="6" type="noConversion"/>
  </si>
  <si>
    <t>上海市</t>
    <phoneticPr fontId="6" type="noConversion"/>
  </si>
  <si>
    <t>北京正强新世纪国际贸易有限公司</t>
    <phoneticPr fontId="2" type="noConversion"/>
  </si>
  <si>
    <t>Province</t>
  </si>
  <si>
    <t>City</t>
  </si>
  <si>
    <t>北京市</t>
    <phoneticPr fontId="6" type="noConversion"/>
  </si>
  <si>
    <t>河池市润达润滑油商贸有限责任公司</t>
    <phoneticPr fontId="6" type="noConversion"/>
  </si>
  <si>
    <t>广西壮族自治区</t>
    <phoneticPr fontId="6" type="noConversion"/>
  </si>
  <si>
    <t>河池市</t>
    <phoneticPr fontId="6" type="noConversion"/>
  </si>
  <si>
    <t>广东省</t>
    <phoneticPr fontId="6" type="noConversion"/>
  </si>
  <si>
    <t>广州市</t>
    <phoneticPr fontId="6" type="noConversion"/>
  </si>
  <si>
    <t>中山市泰兴隆贸易有限公司</t>
    <phoneticPr fontId="6" type="noConversion"/>
  </si>
  <si>
    <t>中山市</t>
    <phoneticPr fontId="6" type="noConversion"/>
  </si>
  <si>
    <t>深圳市海之灵润滑材料有限公司</t>
    <phoneticPr fontId="6" type="noConversion"/>
  </si>
  <si>
    <t>广东省</t>
    <phoneticPr fontId="6" type="noConversion"/>
  </si>
  <si>
    <t>深圳市</t>
    <phoneticPr fontId="6" type="noConversion"/>
  </si>
  <si>
    <t>东莞市东南贸易有限公司</t>
    <phoneticPr fontId="6" type="noConversion"/>
  </si>
  <si>
    <t>东莞市</t>
    <phoneticPr fontId="6" type="noConversion"/>
  </si>
  <si>
    <t>福建省顺丰贸易有限公司</t>
    <phoneticPr fontId="6" type="noConversion"/>
  </si>
  <si>
    <t>福建省</t>
    <phoneticPr fontId="6" type="noConversion"/>
  </si>
  <si>
    <t>福州市</t>
    <phoneticPr fontId="6" type="noConversion"/>
  </si>
  <si>
    <t>昆明云联源经贸有限公司</t>
    <phoneticPr fontId="6" type="noConversion"/>
  </si>
  <si>
    <t>云南省</t>
    <phoneticPr fontId="6" type="noConversion"/>
  </si>
  <si>
    <t>昆明市</t>
    <phoneticPr fontId="6" type="noConversion"/>
  </si>
  <si>
    <t>成都中润贸易有限公司</t>
    <phoneticPr fontId="6" type="noConversion"/>
  </si>
  <si>
    <t>四川省</t>
    <phoneticPr fontId="6" type="noConversion"/>
  </si>
  <si>
    <t>成都市</t>
    <phoneticPr fontId="6" type="noConversion"/>
  </si>
  <si>
    <t>南充市海达贸易有限公司</t>
    <phoneticPr fontId="6" type="noConversion"/>
  </si>
  <si>
    <t>南充市</t>
    <phoneticPr fontId="6" type="noConversion"/>
  </si>
  <si>
    <t>重庆新万希商贸有限公司</t>
    <phoneticPr fontId="6" type="noConversion"/>
  </si>
  <si>
    <t>重庆市</t>
    <phoneticPr fontId="6" type="noConversion"/>
  </si>
  <si>
    <t>重庆市万州区宏润商贸有限公司</t>
    <phoneticPr fontId="6" type="noConversion"/>
  </si>
  <si>
    <t>咸阳鑫宇石化商贸有限公司</t>
    <phoneticPr fontId="6" type="noConversion"/>
  </si>
  <si>
    <t>陕西省</t>
    <phoneticPr fontId="6" type="noConversion"/>
  </si>
  <si>
    <t>咸阳市</t>
    <phoneticPr fontId="6" type="noConversion"/>
  </si>
  <si>
    <t>太原鑫三星石化有限公司</t>
    <phoneticPr fontId="6" type="noConversion"/>
  </si>
  <si>
    <t>山西省</t>
    <phoneticPr fontId="6" type="noConversion"/>
  </si>
  <si>
    <t>太原市</t>
    <phoneticPr fontId="6" type="noConversion"/>
  </si>
  <si>
    <t>保定市五洲轮胎销售服务有限公司</t>
    <phoneticPr fontId="6" type="noConversion"/>
  </si>
  <si>
    <t>河北省</t>
    <phoneticPr fontId="6" type="noConversion"/>
  </si>
  <si>
    <t>保定市</t>
    <phoneticPr fontId="6" type="noConversion"/>
  </si>
  <si>
    <t>唐山市滨河汽车服务有限公司</t>
    <phoneticPr fontId="6" type="noConversion"/>
  </si>
  <si>
    <t>唐山市</t>
    <phoneticPr fontId="6" type="noConversion"/>
  </si>
  <si>
    <t>沈阳成之名商贸有限公司</t>
    <phoneticPr fontId="6" type="noConversion"/>
  </si>
  <si>
    <t>辽宁省</t>
    <phoneticPr fontId="6" type="noConversion"/>
  </si>
  <si>
    <t>沈阳市</t>
    <phoneticPr fontId="6" type="noConversion"/>
  </si>
  <si>
    <t>大连聚鑫伟业商贸有限公司</t>
    <phoneticPr fontId="6" type="noConversion"/>
  </si>
  <si>
    <t>大连市</t>
    <phoneticPr fontId="6" type="noConversion"/>
  </si>
  <si>
    <t>北京正强新世纪国际贸易有限公司</t>
    <phoneticPr fontId="6" type="noConversion"/>
  </si>
  <si>
    <t>北京市</t>
    <phoneticPr fontId="6" type="noConversion"/>
  </si>
  <si>
    <t>上海汇久汽配有限公司</t>
    <phoneticPr fontId="6" type="noConversion"/>
  </si>
  <si>
    <t>上海市</t>
    <phoneticPr fontId="6" type="noConversion"/>
  </si>
  <si>
    <t>浙江北斗智驾物联科技有限公司</t>
    <phoneticPr fontId="6" type="noConversion"/>
  </si>
  <si>
    <t>浙江省</t>
    <phoneticPr fontId="6" type="noConversion"/>
  </si>
  <si>
    <t>杭州市</t>
    <phoneticPr fontId="6" type="noConversion"/>
  </si>
  <si>
    <t>安徽金宝汽车用品有限公司</t>
    <phoneticPr fontId="6" type="noConversion"/>
  </si>
  <si>
    <t>安徽省</t>
    <phoneticPr fontId="6" type="noConversion"/>
  </si>
  <si>
    <t>合肥市</t>
    <phoneticPr fontId="6" type="noConversion"/>
  </si>
  <si>
    <t>常州市诚信汽配有限公司</t>
    <phoneticPr fontId="6" type="noConversion"/>
  </si>
  <si>
    <t>江苏省</t>
    <phoneticPr fontId="6" type="noConversion"/>
  </si>
  <si>
    <t>常州市</t>
    <phoneticPr fontId="6" type="noConversion"/>
  </si>
  <si>
    <t>南京昊博贸易有限公司</t>
    <phoneticPr fontId="6" type="noConversion"/>
  </si>
  <si>
    <t>南京市</t>
    <phoneticPr fontId="6" type="noConversion"/>
  </si>
  <si>
    <t>徐州金喜力润滑油销售有限公司</t>
    <phoneticPr fontId="6" type="noConversion"/>
  </si>
  <si>
    <t>徐州市</t>
    <phoneticPr fontId="6" type="noConversion"/>
  </si>
  <si>
    <t>济南通华汽车零部件有限公司</t>
    <phoneticPr fontId="6" type="noConversion"/>
  </si>
  <si>
    <t>山东省</t>
    <phoneticPr fontId="6" type="noConversion"/>
  </si>
  <si>
    <t>济南市</t>
    <phoneticPr fontId="6" type="noConversion"/>
  </si>
  <si>
    <t>葫芦岛市东旗商贸有限公司</t>
    <phoneticPr fontId="6" type="noConversion"/>
  </si>
  <si>
    <t>葫芦岛市</t>
    <phoneticPr fontId="6" type="noConversion"/>
  </si>
  <si>
    <t>邢台市利丰轮胎有限公司</t>
    <phoneticPr fontId="6" type="noConversion"/>
  </si>
  <si>
    <t>邢台市</t>
    <phoneticPr fontId="6" type="noConversion"/>
  </si>
  <si>
    <t>广东泰兴隆润滑油有限公司</t>
    <phoneticPr fontId="6" type="noConversion"/>
  </si>
  <si>
    <t>济南通华汽车零部件有限公司</t>
    <phoneticPr fontId="6" type="noConversion"/>
  </si>
  <si>
    <t>南京昊博贸易有限公司</t>
    <phoneticPr fontId="6" type="noConversion"/>
  </si>
  <si>
    <t>沈阳成之名商贸有限公司</t>
    <phoneticPr fontId="2" type="noConversion"/>
  </si>
  <si>
    <t>常州市诚信汽配有限公司</t>
    <phoneticPr fontId="2" type="noConversion"/>
  </si>
  <si>
    <t>昆明云联源经贸有限公司</t>
    <phoneticPr fontId="2" type="noConversion"/>
  </si>
  <si>
    <t>10408</t>
  </si>
  <si>
    <t>10805</t>
  </si>
  <si>
    <t>11002</t>
  </si>
  <si>
    <t>12237</t>
  </si>
  <si>
    <t>深圳市正发行贸易有限公司</t>
    <phoneticPr fontId="6" type="noConversion"/>
  </si>
  <si>
    <t>深圳市志红达顺物流有限公司（涛记）</t>
    <phoneticPr fontId="6" type="noConversion"/>
  </si>
  <si>
    <t>深圳市宝安区明治东宝诚信商行</t>
    <phoneticPr fontId="6" type="noConversion"/>
  </si>
  <si>
    <t>深圳市吉达富贸易有限公司</t>
  </si>
  <si>
    <t>深圳市朝晖汽配有限公司</t>
  </si>
  <si>
    <t>深圳市安鹏货运有限公司（盐发）</t>
  </si>
  <si>
    <t>深圳市龙岗区横岗镇建业汽车修配厂</t>
  </si>
  <si>
    <t>深圳市龙岗区南湾闽辉彬汽配店</t>
  </si>
  <si>
    <t>深圳市宝龙顺汽配有限公司（顺云路）</t>
  </si>
  <si>
    <t>深圳市兴丰物流有限公司（湘中）</t>
  </si>
  <si>
    <t>深圳市坪山新区泉源汽车维修部</t>
  </si>
  <si>
    <t>深圳市江南物流有限公司（洪湖）</t>
  </si>
  <si>
    <t>利发空调电池店</t>
  </si>
  <si>
    <t>深圳市盐田区金源益（鑫达源）</t>
    <phoneticPr fontId="6" type="noConversion"/>
  </si>
  <si>
    <t>N</t>
    <phoneticPr fontId="6" type="noConversion"/>
  </si>
  <si>
    <t>正常情况</t>
    <phoneticPr fontId="6" type="noConversion"/>
  </si>
  <si>
    <t>0554-2121750/13085542650</t>
    <phoneticPr fontId="6" type="noConversion"/>
  </si>
  <si>
    <t>34389</t>
  </si>
  <si>
    <t>96871</t>
  </si>
  <si>
    <t>95255</t>
  </si>
  <si>
    <t>53950</t>
  </si>
  <si>
    <t>13020</t>
  </si>
  <si>
    <t>88333</t>
  </si>
  <si>
    <t>81715</t>
  </si>
  <si>
    <t>43061</t>
  </si>
  <si>
    <t>80761</t>
  </si>
  <si>
    <t>56740</t>
  </si>
  <si>
    <t>45501</t>
  </si>
  <si>
    <t>54849</t>
  </si>
  <si>
    <t>30752</t>
  </si>
  <si>
    <t>00453</t>
  </si>
  <si>
    <t>79281</t>
  </si>
  <si>
    <t>79836</t>
  </si>
  <si>
    <t>51106</t>
  </si>
  <si>
    <t>76301</t>
  </si>
  <si>
    <t>08758</t>
  </si>
  <si>
    <t>36170</t>
  </si>
  <si>
    <t>65500</t>
  </si>
  <si>
    <t>72728</t>
  </si>
  <si>
    <t>56551</t>
  </si>
  <si>
    <t>99689</t>
  </si>
  <si>
    <t>04848</t>
  </si>
  <si>
    <t>76091</t>
  </si>
  <si>
    <t>27694</t>
  </si>
  <si>
    <t>36587</t>
  </si>
  <si>
    <t>55268</t>
  </si>
  <si>
    <t>96689</t>
  </si>
  <si>
    <t>46412</t>
  </si>
  <si>
    <t>44962</t>
  </si>
  <si>
    <t>72780</t>
  </si>
  <si>
    <t>53389</t>
  </si>
  <si>
    <t>06687</t>
  </si>
  <si>
    <t>55435</t>
  </si>
  <si>
    <t>56364</t>
  </si>
  <si>
    <t>52990</t>
  </si>
  <si>
    <t>82756</t>
  </si>
  <si>
    <t>29907</t>
  </si>
  <si>
    <t>92262</t>
  </si>
  <si>
    <t>55246</t>
  </si>
  <si>
    <t>85343</t>
  </si>
  <si>
    <t>43277</t>
  </si>
  <si>
    <t>35644</t>
  </si>
  <si>
    <t>84818</t>
  </si>
  <si>
    <t>82006</t>
  </si>
  <si>
    <t>42745</t>
  </si>
  <si>
    <t>18945</t>
  </si>
  <si>
    <t>58513</t>
  </si>
  <si>
    <t>64540</t>
  </si>
  <si>
    <t>06945</t>
  </si>
  <si>
    <t>72312</t>
  </si>
  <si>
    <t>59252</t>
  </si>
  <si>
    <t>99582</t>
  </si>
  <si>
    <t>32180</t>
  </si>
  <si>
    <t>34412</t>
  </si>
  <si>
    <t>78001</t>
  </si>
  <si>
    <t>61093</t>
  </si>
  <si>
    <t>34275</t>
  </si>
  <si>
    <t>30365</t>
  </si>
  <si>
    <t>83205</t>
  </si>
  <si>
    <t>63098</t>
  </si>
  <si>
    <t>66587</t>
  </si>
  <si>
    <t>36950</t>
  </si>
  <si>
    <t>61544</t>
  </si>
  <si>
    <t>26455</t>
  </si>
  <si>
    <t>34251</t>
  </si>
  <si>
    <t>62148</t>
  </si>
  <si>
    <t>08921</t>
  </si>
  <si>
    <t>43813</t>
  </si>
  <si>
    <t>04549</t>
  </si>
  <si>
    <t>63844</t>
  </si>
  <si>
    <t>20589</t>
  </si>
  <si>
    <t>98721</t>
  </si>
  <si>
    <t>97802</t>
  </si>
  <si>
    <t>50821</t>
  </si>
  <si>
    <t>62228</t>
  </si>
  <si>
    <t>54242</t>
  </si>
  <si>
    <t>84518</t>
  </si>
  <si>
    <t>67976</t>
  </si>
  <si>
    <t>64324</t>
  </si>
  <si>
    <t>27137</t>
  </si>
  <si>
    <t>52332</t>
  </si>
  <si>
    <t>23072</t>
  </si>
  <si>
    <t>32191</t>
  </si>
  <si>
    <t>32245</t>
  </si>
  <si>
    <t>66700</t>
  </si>
  <si>
    <t>15853</t>
  </si>
  <si>
    <t>42250</t>
  </si>
  <si>
    <t>23387</t>
  </si>
  <si>
    <t>35381</t>
  </si>
  <si>
    <t>55194</t>
  </si>
  <si>
    <t>57954</t>
  </si>
  <si>
    <t>16629</t>
  </si>
  <si>
    <t>73393</t>
  </si>
  <si>
    <t>48727</t>
  </si>
  <si>
    <t>77592</t>
  </si>
  <si>
    <t>22486</t>
  </si>
  <si>
    <t>36802</t>
  </si>
  <si>
    <t>79212</t>
  </si>
  <si>
    <t>41557</t>
  </si>
  <si>
    <t>09458</t>
  </si>
  <si>
    <t>02327</t>
  </si>
  <si>
    <t>00086</t>
  </si>
  <si>
    <t>16538</t>
  </si>
  <si>
    <t>22203</t>
  </si>
  <si>
    <t>56273</t>
  </si>
  <si>
    <t>10136</t>
  </si>
  <si>
    <t>89421</t>
  </si>
  <si>
    <t>99358</t>
  </si>
  <si>
    <t>99612</t>
  </si>
  <si>
    <t>49083</t>
  </si>
  <si>
    <t>59467</t>
  </si>
  <si>
    <t>65691</t>
  </si>
  <si>
    <t>76068</t>
  </si>
  <si>
    <t>29277</t>
  </si>
  <si>
    <t>31744</t>
  </si>
  <si>
    <t>38900</t>
  </si>
  <si>
    <t>33269</t>
  </si>
  <si>
    <t>20562</t>
  </si>
  <si>
    <t>24885</t>
  </si>
  <si>
    <t>86966</t>
  </si>
  <si>
    <t>80066</t>
  </si>
  <si>
    <t>34016</t>
  </si>
  <si>
    <t>97414</t>
  </si>
  <si>
    <t>06591</t>
  </si>
  <si>
    <t>26406</t>
  </si>
  <si>
    <t>50314</t>
  </si>
  <si>
    <t>40225</t>
  </si>
  <si>
    <t>57889</t>
  </si>
  <si>
    <t>38671</t>
  </si>
  <si>
    <t>35862</t>
  </si>
  <si>
    <t>77868</t>
  </si>
  <si>
    <t>43930</t>
  </si>
  <si>
    <t>45181</t>
  </si>
  <si>
    <t>89094</t>
  </si>
  <si>
    <t>80913</t>
  </si>
  <si>
    <t>30668</t>
  </si>
  <si>
    <t>08249</t>
  </si>
  <si>
    <t>30295</t>
  </si>
  <si>
    <t>92571</t>
  </si>
  <si>
    <t>85721</t>
  </si>
  <si>
    <t>54775</t>
  </si>
  <si>
    <t>37183</t>
  </si>
  <si>
    <t>92203</t>
  </si>
  <si>
    <t>02597</t>
  </si>
  <si>
    <t>53825</t>
  </si>
  <si>
    <t>20823</t>
  </si>
  <si>
    <t>52991</t>
  </si>
  <si>
    <t>38685</t>
  </si>
  <si>
    <t>56068</t>
  </si>
  <si>
    <t>92904</t>
  </si>
  <si>
    <t>50320</t>
  </si>
  <si>
    <t>51939</t>
  </si>
  <si>
    <t>62667</t>
  </si>
  <si>
    <t>30255</t>
  </si>
  <si>
    <t>42874</t>
  </si>
  <si>
    <t>13728</t>
  </si>
  <si>
    <t>32706</t>
  </si>
  <si>
    <t>04930</t>
  </si>
  <si>
    <t>07133</t>
  </si>
  <si>
    <t>71551</t>
  </si>
  <si>
    <t>79926</t>
  </si>
  <si>
    <t>26307</t>
  </si>
  <si>
    <t>15007</t>
  </si>
  <si>
    <t>58671</t>
  </si>
  <si>
    <t>55692</t>
  </si>
  <si>
    <t>76020</t>
  </si>
  <si>
    <t>20766</t>
  </si>
  <si>
    <t>64219</t>
  </si>
  <si>
    <t>88759</t>
  </si>
  <si>
    <t>71870</t>
  </si>
  <si>
    <t>20556</t>
  </si>
  <si>
    <t>51128</t>
  </si>
  <si>
    <t>66369</t>
  </si>
  <si>
    <t>07354</t>
  </si>
  <si>
    <t>21138</t>
  </si>
  <si>
    <t>35256</t>
  </si>
  <si>
    <t>12666</t>
  </si>
  <si>
    <t>70593</t>
  </si>
  <si>
    <t>91994</t>
  </si>
  <si>
    <t>39650</t>
  </si>
  <si>
    <t>51461</t>
  </si>
  <si>
    <t>06145</t>
  </si>
  <si>
    <t>52707</t>
  </si>
  <si>
    <t>89210</t>
  </si>
  <si>
    <t>52849</t>
  </si>
  <si>
    <t>84084</t>
  </si>
  <si>
    <t>72265</t>
  </si>
  <si>
    <t>51218</t>
  </si>
  <si>
    <t>24165</t>
  </si>
  <si>
    <t>72302</t>
  </si>
  <si>
    <t>79968</t>
  </si>
  <si>
    <t>46341</t>
  </si>
  <si>
    <t>49731</t>
  </si>
  <si>
    <t>27257</t>
  </si>
  <si>
    <t>32239</t>
  </si>
  <si>
    <t>84355</t>
  </si>
  <si>
    <t>19046</t>
  </si>
  <si>
    <t>88646</t>
  </si>
  <si>
    <t>39578</t>
  </si>
  <si>
    <t>43392</t>
  </si>
  <si>
    <t>50419</t>
  </si>
  <si>
    <t>18423</t>
  </si>
  <si>
    <t>86806</t>
  </si>
  <si>
    <t>61673</t>
  </si>
  <si>
    <t>77342</t>
  </si>
  <si>
    <t>46045</t>
  </si>
  <si>
    <t>37347</t>
  </si>
  <si>
    <t>72547</t>
  </si>
  <si>
    <t>70530</t>
  </si>
  <si>
    <t>06661</t>
  </si>
  <si>
    <t>49269</t>
  </si>
  <si>
    <t>67551</t>
  </si>
  <si>
    <t>89851</t>
  </si>
  <si>
    <t>60097</t>
  </si>
  <si>
    <t>55579</t>
  </si>
  <si>
    <t>48874</t>
  </si>
  <si>
    <t>75951</t>
  </si>
  <si>
    <t>75650</t>
  </si>
  <si>
    <t>48593</t>
  </si>
  <si>
    <t>89357</t>
  </si>
  <si>
    <t>55066</t>
  </si>
  <si>
    <t>22661</t>
  </si>
  <si>
    <t>68090</t>
  </si>
  <si>
    <t>85927</t>
  </si>
  <si>
    <t>97398</t>
  </si>
  <si>
    <t>30611</t>
  </si>
  <si>
    <t>07196</t>
  </si>
  <si>
    <t>94213</t>
  </si>
  <si>
    <t>18291</t>
  </si>
  <si>
    <t>43427</t>
  </si>
  <si>
    <t>83215</t>
  </si>
  <si>
    <t>38493</t>
  </si>
  <si>
    <t>64194</t>
  </si>
  <si>
    <t>51015</t>
  </si>
  <si>
    <t>17756</t>
  </si>
  <si>
    <t>44001</t>
  </si>
  <si>
    <t>76026</t>
  </si>
  <si>
    <t>94910</t>
  </si>
  <si>
    <t>88978</t>
  </si>
  <si>
    <t>69052</t>
  </si>
  <si>
    <t>99645</t>
  </si>
  <si>
    <t>15407</t>
  </si>
  <si>
    <t>95720</t>
  </si>
  <si>
    <t>92860</t>
  </si>
  <si>
    <t>19150</t>
  </si>
  <si>
    <t>26707</t>
  </si>
  <si>
    <t>53562</t>
  </si>
  <si>
    <t>20934</t>
  </si>
  <si>
    <t>81190</t>
  </si>
  <si>
    <t>25484</t>
  </si>
  <si>
    <t>02195</t>
  </si>
  <si>
    <t>99238</t>
  </si>
  <si>
    <t>38127</t>
  </si>
  <si>
    <t>84316</t>
  </si>
  <si>
    <t>63413</t>
  </si>
  <si>
    <t>86999</t>
  </si>
  <si>
    <t>86364</t>
  </si>
  <si>
    <t>76702</t>
  </si>
  <si>
    <t>95643</t>
  </si>
  <si>
    <t>32681</t>
  </si>
  <si>
    <t>50393</t>
  </si>
  <si>
    <t>54124</t>
  </si>
  <si>
    <t>95626</t>
  </si>
  <si>
    <t>25038</t>
  </si>
  <si>
    <t>25060</t>
  </si>
  <si>
    <t>93781</t>
  </si>
  <si>
    <t>01943</t>
  </si>
  <si>
    <t>13540</t>
  </si>
  <si>
    <t>17077</t>
  </si>
  <si>
    <t>64757</t>
  </si>
  <si>
    <t>59272</t>
  </si>
  <si>
    <t>54443</t>
  </si>
  <si>
    <t>24412</t>
  </si>
  <si>
    <t>48096</t>
  </si>
  <si>
    <t>99929</t>
  </si>
  <si>
    <t>86491</t>
  </si>
  <si>
    <t>93356</t>
  </si>
  <si>
    <t>00560</t>
  </si>
  <si>
    <t>41151</t>
  </si>
  <si>
    <t>35065</t>
  </si>
  <si>
    <t>36452</t>
  </si>
  <si>
    <t>60116</t>
  </si>
  <si>
    <t>40233</t>
  </si>
  <si>
    <t>09316</t>
  </si>
  <si>
    <t>88355</t>
  </si>
  <si>
    <t>39328</t>
  </si>
  <si>
    <t>86646</t>
  </si>
  <si>
    <t>02780</t>
  </si>
  <si>
    <t>22996</t>
  </si>
  <si>
    <t>45049</t>
  </si>
  <si>
    <t>77624</t>
  </si>
  <si>
    <t>52465</t>
  </si>
  <si>
    <t>28453</t>
  </si>
  <si>
    <t>96925</t>
  </si>
  <si>
    <t>29566</t>
  </si>
  <si>
    <t>72277</t>
  </si>
  <si>
    <t>08015</t>
  </si>
  <si>
    <t>60345</t>
  </si>
  <si>
    <t>59437</t>
  </si>
  <si>
    <t>42396</t>
  </si>
  <si>
    <t>13713</t>
  </si>
  <si>
    <t>13215</t>
  </si>
  <si>
    <t>14683</t>
  </si>
  <si>
    <t>86521</t>
  </si>
  <si>
    <t>71172</t>
  </si>
  <si>
    <t>64675</t>
  </si>
  <si>
    <t>77269</t>
  </si>
  <si>
    <t>68169</t>
  </si>
  <si>
    <t>54831</t>
  </si>
  <si>
    <t>56972</t>
  </si>
  <si>
    <t>28472</t>
  </si>
  <si>
    <t>68799</t>
  </si>
  <si>
    <t>86362</t>
  </si>
  <si>
    <t>73133</t>
  </si>
  <si>
    <t>38621</t>
  </si>
  <si>
    <t>82255</t>
  </si>
  <si>
    <t>24490</t>
  </si>
  <si>
    <t>87754</t>
  </si>
  <si>
    <t>65491</t>
  </si>
  <si>
    <t>74481</t>
  </si>
  <si>
    <t>57969</t>
  </si>
  <si>
    <t>08941</t>
  </si>
  <si>
    <t>49341</t>
  </si>
  <si>
    <t>97430</t>
  </si>
  <si>
    <t>80576</t>
  </si>
  <si>
    <t>78792</t>
  </si>
  <si>
    <t>65002</t>
  </si>
  <si>
    <t>67984</t>
  </si>
  <si>
    <t>83093</t>
  </si>
  <si>
    <t>15617</t>
  </si>
  <si>
    <t>58994</t>
  </si>
  <si>
    <t>73728</t>
  </si>
  <si>
    <t>92520</t>
  </si>
  <si>
    <t>78745</t>
  </si>
  <si>
    <t>74363</t>
  </si>
  <si>
    <t>67597</t>
  </si>
  <si>
    <t>81672</t>
  </si>
  <si>
    <t>86147</t>
  </si>
  <si>
    <t>94361</t>
  </si>
  <si>
    <t>50524</t>
  </si>
  <si>
    <t>25226</t>
  </si>
  <si>
    <t>79320</t>
  </si>
  <si>
    <t>37254</t>
  </si>
  <si>
    <t>84709</t>
  </si>
  <si>
    <t>14369</t>
  </si>
  <si>
    <t>44280</t>
  </si>
  <si>
    <t>11055</t>
  </si>
  <si>
    <t>20668</t>
  </si>
  <si>
    <t>10494</t>
  </si>
  <si>
    <t>48016</t>
  </si>
  <si>
    <t>60204</t>
  </si>
  <si>
    <t>65762</t>
  </si>
  <si>
    <t>29346</t>
  </si>
  <si>
    <t>92144</t>
  </si>
  <si>
    <t>82804</t>
  </si>
  <si>
    <t>90816</t>
  </si>
  <si>
    <t>58432</t>
  </si>
  <si>
    <t>36775</t>
  </si>
  <si>
    <t>25879</t>
  </si>
  <si>
    <t>72130</t>
  </si>
  <si>
    <t>69861</t>
  </si>
  <si>
    <t>03791</t>
  </si>
  <si>
    <t>11755</t>
  </si>
  <si>
    <t>22127</t>
  </si>
  <si>
    <t>45135</t>
  </si>
  <si>
    <t>65208</t>
  </si>
  <si>
    <t>86373</t>
  </si>
  <si>
    <t>09330</t>
  </si>
  <si>
    <t>48007</t>
  </si>
  <si>
    <t>80193</t>
  </si>
  <si>
    <t>05480</t>
  </si>
  <si>
    <t>13057</t>
  </si>
  <si>
    <t>55940</t>
  </si>
  <si>
    <t>70254</t>
  </si>
  <si>
    <t>03576</t>
  </si>
  <si>
    <t>29594</t>
  </si>
  <si>
    <t>89008</t>
  </si>
  <si>
    <t>23759</t>
  </si>
  <si>
    <t>02528</t>
  </si>
  <si>
    <t>64156</t>
  </si>
  <si>
    <t>81021</t>
  </si>
  <si>
    <t>59282</t>
  </si>
  <si>
    <t>45203</t>
  </si>
  <si>
    <t>68038</t>
  </si>
  <si>
    <t>18988</t>
  </si>
  <si>
    <t>69247</t>
  </si>
  <si>
    <t>72094</t>
  </si>
  <si>
    <t>52964</t>
  </si>
  <si>
    <t>07634</t>
  </si>
  <si>
    <t>34250</t>
  </si>
  <si>
    <t>53913</t>
  </si>
  <si>
    <t>62992</t>
  </si>
  <si>
    <t>47212</t>
  </si>
  <si>
    <t>14120</t>
  </si>
  <si>
    <t>71934</t>
  </si>
  <si>
    <t>13097</t>
  </si>
  <si>
    <t>16656</t>
  </si>
  <si>
    <t>71899</t>
  </si>
  <si>
    <t>27995</t>
  </si>
  <si>
    <t>26377</t>
  </si>
  <si>
    <t>50644</t>
  </si>
  <si>
    <t>72719</t>
  </si>
  <si>
    <t>64215</t>
  </si>
  <si>
    <t>46956</t>
  </si>
  <si>
    <t>54392</t>
  </si>
  <si>
    <t>22950</t>
  </si>
  <si>
    <t>23119</t>
  </si>
  <si>
    <t>28412</t>
  </si>
  <si>
    <t>58037</t>
  </si>
  <si>
    <t>59332</t>
  </si>
  <si>
    <t>48801</t>
  </si>
  <si>
    <t>06165</t>
  </si>
  <si>
    <t>82582</t>
  </si>
  <si>
    <t>46223</t>
  </si>
  <si>
    <t>95552</t>
  </si>
  <si>
    <t>43133</t>
  </si>
  <si>
    <t>62437</t>
  </si>
  <si>
    <t>16003</t>
  </si>
  <si>
    <t>59214</t>
  </si>
  <si>
    <t>64281</t>
  </si>
  <si>
    <t>15235</t>
  </si>
  <si>
    <t>04382</t>
  </si>
  <si>
    <t>03360</t>
  </si>
  <si>
    <t>46950</t>
  </si>
  <si>
    <t>57185</t>
  </si>
  <si>
    <t>73667</t>
  </si>
  <si>
    <t>88781</t>
  </si>
  <si>
    <t>47964</t>
  </si>
  <si>
    <t>73908</t>
  </si>
  <si>
    <t>59144</t>
  </si>
  <si>
    <t>74764</t>
  </si>
  <si>
    <t>14827</t>
  </si>
  <si>
    <t>20496</t>
  </si>
  <si>
    <t>85881</t>
  </si>
  <si>
    <t>94971</t>
  </si>
  <si>
    <t>54953</t>
  </si>
  <si>
    <t>48415</t>
  </si>
  <si>
    <t>61180</t>
  </si>
  <si>
    <t>37368</t>
  </si>
  <si>
    <t>07018</t>
  </si>
  <si>
    <t>28074</t>
  </si>
  <si>
    <t>02774</t>
  </si>
  <si>
    <t>84698</t>
  </si>
  <si>
    <t>22138</t>
  </si>
  <si>
    <t>44425</t>
  </si>
  <si>
    <t>76915</t>
  </si>
  <si>
    <t>22425</t>
  </si>
  <si>
    <t>29995</t>
  </si>
  <si>
    <t>81733</t>
  </si>
  <si>
    <t>78091</t>
  </si>
  <si>
    <t>60171</t>
  </si>
  <si>
    <t>10951</t>
  </si>
  <si>
    <t>52471</t>
  </si>
  <si>
    <t>02100</t>
  </si>
  <si>
    <t>99982</t>
  </si>
  <si>
    <t>11627</t>
  </si>
  <si>
    <t>81977</t>
  </si>
  <si>
    <t>45788</t>
  </si>
  <si>
    <t>95944</t>
  </si>
  <si>
    <t>08016</t>
  </si>
  <si>
    <t>34565</t>
  </si>
  <si>
    <t>09675</t>
  </si>
  <si>
    <t>12308</t>
  </si>
  <si>
    <t>99351</t>
  </si>
  <si>
    <t>20339</t>
  </si>
  <si>
    <t>05744</t>
  </si>
  <si>
    <t>05852</t>
  </si>
  <si>
    <t>48843</t>
  </si>
  <si>
    <t>25094</t>
  </si>
  <si>
    <t>88479</t>
  </si>
  <si>
    <t>06197</t>
  </si>
  <si>
    <t>70930</t>
  </si>
  <si>
    <t>04248</t>
  </si>
  <si>
    <t>22768</t>
  </si>
  <si>
    <t>92570</t>
  </si>
  <si>
    <t>05167</t>
  </si>
  <si>
    <t>21185</t>
  </si>
  <si>
    <t>96312</t>
  </si>
  <si>
    <t>34504</t>
  </si>
  <si>
    <t>65642</t>
  </si>
  <si>
    <t>03921</t>
  </si>
  <si>
    <t>12063</t>
  </si>
  <si>
    <t>19805</t>
  </si>
  <si>
    <t>38232</t>
  </si>
  <si>
    <t>79661</t>
  </si>
  <si>
    <t>03646</t>
  </si>
  <si>
    <t>89744</t>
  </si>
  <si>
    <t>33637</t>
  </si>
  <si>
    <t>47517</t>
  </si>
  <si>
    <t>07356</t>
  </si>
  <si>
    <t>33985</t>
  </si>
  <si>
    <t>45870</t>
  </si>
  <si>
    <t>86433</t>
  </si>
  <si>
    <t>43463</t>
  </si>
  <si>
    <t>06971</t>
  </si>
  <si>
    <t>74125</t>
  </si>
  <si>
    <t>48531</t>
  </si>
  <si>
    <t>69056</t>
  </si>
  <si>
    <t>65382</t>
  </si>
  <si>
    <t>95622</t>
  </si>
  <si>
    <t>11231</t>
  </si>
  <si>
    <t>96796</t>
  </si>
  <si>
    <t>94914</t>
  </si>
  <si>
    <t>62442</t>
  </si>
  <si>
    <t>48223</t>
  </si>
  <si>
    <t>07812</t>
  </si>
  <si>
    <t>64122</t>
  </si>
  <si>
    <t>45665</t>
  </si>
  <si>
    <t>56095</t>
  </si>
  <si>
    <t>43194</t>
  </si>
  <si>
    <t>46218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</si>
</sst>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rgb="FFFFFFFF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0"/>
      <name val="微软雅黑"/>
      <family val="2"/>
      <charset val="134"/>
    </font>
    <font>
      <sz val="9"/>
      <name val="Tahoma"/>
      <family val="2"/>
      <charset val="134"/>
    </font>
    <font>
      <b/>
      <sz val="10"/>
      <name val="微软雅黑"/>
      <family val="2"/>
      <charset val="134"/>
    </font>
    <font>
      <sz val="11"/>
      <color rgb="FF1F497D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1" fillId="0" borderId="0"/>
    <xf numFmtId="0" fontId="1" fillId="0" borderId="0">
      <alignment vertical="center"/>
    </xf>
    <xf numFmtId="0" fontId="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8" fillId="0" borderId="0"/>
  </cellStyleXfs>
  <cellXfs count="35">
    <xf numFmtId="0" fontId="0" fillId="0" borderId="0" xfId="0"/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/>
    <xf numFmtId="0" fontId="7" fillId="2" borderId="1" xfId="0" applyFont="1" applyFill="1" applyBorder="1" applyAlignment="1"/>
    <xf numFmtId="0" fontId="1" fillId="3" borderId="8" xfId="1" applyFill="1" applyBorder="1"/>
    <xf numFmtId="0" fontId="9" fillId="5" borderId="7" xfId="0" applyFont="1" applyFill="1" applyBorder="1"/>
    <xf numFmtId="0" fontId="9" fillId="5" borderId="7" xfId="1" applyFont="1" applyFill="1" applyBorder="1"/>
    <xf numFmtId="0" fontId="9" fillId="6" borderId="7" xfId="0" applyFont="1" applyFill="1" applyBorder="1" applyAlignment="1" applyProtection="1">
      <alignment vertical="center"/>
      <protection locked="0"/>
    </xf>
    <xf numFmtId="0" fontId="9" fillId="5" borderId="7" xfId="0" applyFont="1" applyFill="1" applyBorder="1" applyAlignment="1" applyProtection="1">
      <alignment vertical="center"/>
      <protection locked="0"/>
    </xf>
    <xf numFmtId="0" fontId="9" fillId="5" borderId="7" xfId="0" applyFont="1" applyFill="1" applyBorder="1" applyAlignment="1">
      <alignment horizontal="left"/>
    </xf>
    <xf numFmtId="0" fontId="11" fillId="7" borderId="7" xfId="1" applyFont="1" applyFill="1" applyBorder="1"/>
    <xf numFmtId="0" fontId="11" fillId="7" borderId="7" xfId="1" applyFont="1" applyFill="1" applyBorder="1" applyAlignment="1">
      <alignment horizontal="left"/>
    </xf>
    <xf numFmtId="0" fontId="9" fillId="5" borderId="7" xfId="0" applyFont="1" applyFill="1" applyBorder="1" applyAlignment="1" applyProtection="1">
      <alignment horizontal="left" vertical="center"/>
      <protection locked="0"/>
    </xf>
    <xf numFmtId="0" fontId="3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justify" vertical="center" wrapText="1"/>
    </xf>
    <xf numFmtId="0" fontId="9" fillId="2" borderId="7" xfId="1" applyFont="1" applyFill="1" applyBorder="1"/>
    <xf numFmtId="0" fontId="9" fillId="8" borderId="7" xfId="0" applyFont="1" applyFill="1" applyBorder="1" applyAlignment="1" applyProtection="1">
      <alignment vertical="center"/>
      <protection locked="0"/>
    </xf>
    <xf numFmtId="0" fontId="9" fillId="2" borderId="7" xfId="0" applyFont="1" applyFill="1" applyBorder="1" applyAlignment="1" applyProtection="1">
      <alignment horizontal="left" vertical="center"/>
      <protection locked="0"/>
    </xf>
    <xf numFmtId="0" fontId="9" fillId="2" borderId="7" xfId="0" applyFont="1" applyFill="1" applyBorder="1" applyAlignment="1" applyProtection="1">
      <alignment vertical="center"/>
      <protection locked="0"/>
    </xf>
    <xf numFmtId="0" fontId="11" fillId="9" borderId="7" xfId="1" applyFont="1" applyFill="1" applyBorder="1"/>
    <xf numFmtId="0" fontId="9" fillId="9" borderId="7" xfId="1" applyFont="1" applyFill="1" applyBorder="1"/>
    <xf numFmtId="49" fontId="9" fillId="9" borderId="7" xfId="1" applyNumberFormat="1" applyFont="1" applyFill="1" applyBorder="1"/>
    <xf numFmtId="0" fontId="9" fillId="9" borderId="7" xfId="0" applyFont="1" applyFill="1" applyBorder="1"/>
  </cellXfs>
  <cellStyles count="8">
    <cellStyle name="Normal 2" xfId="1"/>
    <cellStyle name="Normal 2 3 2" xfId="2"/>
    <cellStyle name="Normal 3" xfId="4"/>
    <cellStyle name="常规" xfId="0" builtinId="0"/>
    <cellStyle name="常规 2" xfId="3"/>
    <cellStyle name="常规 3" xfId="7"/>
    <cellStyle name="常规 4 2" xfId="6"/>
    <cellStyle name="常规 5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9"/>
  <sheetViews>
    <sheetView tabSelected="1" workbookViewId="0">
      <selection sqref="A1:A1048576"/>
    </sheetView>
  </sheetViews>
  <sheetFormatPr defaultRowHeight="16.5" x14ac:dyDescent="0.35"/>
  <cols>
    <col min="2" max="2" width="11" style="16" bestFit="1" customWidth="1"/>
    <col min="3" max="3" width="26.875" style="16" customWidth="1"/>
    <col min="4" max="4" width="14.125" style="34" customWidth="1"/>
    <col min="5" max="5" width="13.375" style="34" customWidth="1"/>
    <col min="6" max="6" width="11.75" style="34" customWidth="1"/>
    <col min="7" max="7" width="31.75" style="16" customWidth="1"/>
    <col min="8" max="8" width="11" style="16" bestFit="1" customWidth="1"/>
    <col min="9" max="9" width="27.125" style="20" customWidth="1"/>
    <col min="10" max="10" width="47.875" style="16" bestFit="1" customWidth="1"/>
    <col min="11" max="11" width="51.375" bestFit="1" customWidth="1"/>
  </cols>
  <sheetData>
    <row r="1" spans="1:11" x14ac:dyDescent="0.35">
      <c r="A1" s="21" t="s">
        <v>1872</v>
      </c>
      <c r="B1" s="21" t="s">
        <v>1</v>
      </c>
      <c r="C1" s="21" t="s">
        <v>2</v>
      </c>
      <c r="D1" s="31" t="s">
        <v>1774</v>
      </c>
      <c r="E1" s="31" t="s">
        <v>1775</v>
      </c>
      <c r="F1" s="31" t="s">
        <v>1772</v>
      </c>
      <c r="G1" s="21" t="s">
        <v>3</v>
      </c>
      <c r="H1" s="21" t="s">
        <v>4</v>
      </c>
      <c r="I1" s="22" t="s">
        <v>5</v>
      </c>
      <c r="J1" s="21" t="s">
        <v>6</v>
      </c>
      <c r="K1" s="15" t="s">
        <v>7</v>
      </c>
    </row>
    <row r="2" spans="1:11" x14ac:dyDescent="0.35">
      <c r="B2" s="17">
        <v>12091978</v>
      </c>
      <c r="C2" s="17" t="s">
        <v>1773</v>
      </c>
      <c r="D2" s="32" t="s">
        <v>1776</v>
      </c>
      <c r="E2" s="32" t="s">
        <v>1776</v>
      </c>
      <c r="F2" s="33" t="s">
        <v>1874</v>
      </c>
      <c r="G2" s="18" t="s">
        <v>8</v>
      </c>
      <c r="H2" s="17" t="s">
        <v>9</v>
      </c>
      <c r="I2" s="23">
        <v>13701769138</v>
      </c>
      <c r="J2" s="19" t="s">
        <v>10</v>
      </c>
    </row>
    <row r="3" spans="1:11" x14ac:dyDescent="0.35">
      <c r="B3" s="17">
        <v>12091978</v>
      </c>
      <c r="C3" s="17" t="s">
        <v>0</v>
      </c>
      <c r="D3" s="32" t="s">
        <v>1776</v>
      </c>
      <c r="E3" s="32" t="s">
        <v>1776</v>
      </c>
      <c r="F3" s="33" t="s">
        <v>1875</v>
      </c>
      <c r="G3" s="18" t="s">
        <v>11</v>
      </c>
      <c r="H3" s="17" t="s">
        <v>12</v>
      </c>
      <c r="I3" s="23">
        <v>13916280534</v>
      </c>
      <c r="J3" s="19" t="s">
        <v>13</v>
      </c>
    </row>
    <row r="4" spans="1:11" x14ac:dyDescent="0.35">
      <c r="B4" s="17">
        <v>12091978</v>
      </c>
      <c r="C4" s="17" t="s">
        <v>0</v>
      </c>
      <c r="D4" s="32" t="s">
        <v>1776</v>
      </c>
      <c r="E4" s="32" t="s">
        <v>1776</v>
      </c>
      <c r="F4" s="33" t="s">
        <v>1876</v>
      </c>
      <c r="G4" s="18" t="s">
        <v>14</v>
      </c>
      <c r="H4" s="17" t="s">
        <v>15</v>
      </c>
      <c r="I4" s="23">
        <v>15801850585</v>
      </c>
      <c r="J4" s="19" t="s">
        <v>16</v>
      </c>
    </row>
    <row r="5" spans="1:11" s="12" customFormat="1" x14ac:dyDescent="0.35">
      <c r="A5" s="12" t="s">
        <v>1871</v>
      </c>
      <c r="B5" s="27">
        <v>12091978</v>
      </c>
      <c r="C5" s="27" t="s">
        <v>0</v>
      </c>
      <c r="D5" s="32" t="s">
        <v>1776</v>
      </c>
      <c r="E5" s="32" t="s">
        <v>1776</v>
      </c>
      <c r="F5" s="33" t="s">
        <v>1877</v>
      </c>
      <c r="G5" s="28" t="s">
        <v>17</v>
      </c>
      <c r="H5" s="27" t="s">
        <v>18</v>
      </c>
      <c r="I5" s="29" t="s">
        <v>19</v>
      </c>
      <c r="J5" s="30" t="s">
        <v>20</v>
      </c>
    </row>
    <row r="6" spans="1:11" x14ac:dyDescent="0.35">
      <c r="B6" s="17">
        <v>12091978</v>
      </c>
      <c r="C6" s="17" t="s">
        <v>0</v>
      </c>
      <c r="D6" s="32" t="s">
        <v>1776</v>
      </c>
      <c r="E6" s="32" t="s">
        <v>1776</v>
      </c>
      <c r="F6" s="33" t="s">
        <v>1878</v>
      </c>
      <c r="G6" s="18" t="s">
        <v>21</v>
      </c>
      <c r="H6" s="17" t="s">
        <v>22</v>
      </c>
      <c r="I6" s="23">
        <v>15901711883</v>
      </c>
      <c r="J6" s="19" t="s">
        <v>23</v>
      </c>
    </row>
    <row r="7" spans="1:11" x14ac:dyDescent="0.35">
      <c r="B7" s="17">
        <v>12091978</v>
      </c>
      <c r="C7" s="17" t="s">
        <v>0</v>
      </c>
      <c r="D7" s="32" t="s">
        <v>1776</v>
      </c>
      <c r="E7" s="32" t="s">
        <v>1776</v>
      </c>
      <c r="F7" s="33" t="s">
        <v>1879</v>
      </c>
      <c r="G7" s="18" t="s">
        <v>24</v>
      </c>
      <c r="H7" s="17" t="s">
        <v>25</v>
      </c>
      <c r="I7" s="23">
        <v>15921793086</v>
      </c>
      <c r="J7" s="19" t="s">
        <v>26</v>
      </c>
    </row>
    <row r="8" spans="1:11" x14ac:dyDescent="0.35">
      <c r="B8" s="17">
        <v>12091978</v>
      </c>
      <c r="C8" s="17" t="s">
        <v>0</v>
      </c>
      <c r="D8" s="32" t="s">
        <v>1776</v>
      </c>
      <c r="E8" s="32" t="s">
        <v>1776</v>
      </c>
      <c r="F8" s="33" t="s">
        <v>1880</v>
      </c>
      <c r="G8" s="18" t="s">
        <v>27</v>
      </c>
      <c r="H8" s="17" t="s">
        <v>27</v>
      </c>
      <c r="I8" s="23">
        <v>13621768806</v>
      </c>
      <c r="J8" s="19" t="s">
        <v>28</v>
      </c>
    </row>
    <row r="9" spans="1:11" x14ac:dyDescent="0.35">
      <c r="B9" s="17">
        <v>12091978</v>
      </c>
      <c r="C9" s="17" t="s">
        <v>0</v>
      </c>
      <c r="D9" s="32" t="s">
        <v>1776</v>
      </c>
      <c r="E9" s="32" t="s">
        <v>1776</v>
      </c>
      <c r="F9" s="33" t="s">
        <v>1881</v>
      </c>
      <c r="G9" s="18" t="s">
        <v>29</v>
      </c>
      <c r="H9" s="17" t="s">
        <v>30</v>
      </c>
      <c r="I9" s="23">
        <v>13918914623</v>
      </c>
      <c r="J9" s="19" t="s">
        <v>31</v>
      </c>
    </row>
    <row r="10" spans="1:11" x14ac:dyDescent="0.35">
      <c r="B10" s="17">
        <v>12091978</v>
      </c>
      <c r="C10" s="17" t="s">
        <v>0</v>
      </c>
      <c r="D10" s="32" t="s">
        <v>1776</v>
      </c>
      <c r="E10" s="32" t="s">
        <v>1776</v>
      </c>
      <c r="F10" s="33" t="s">
        <v>1882</v>
      </c>
      <c r="G10" s="18" t="s">
        <v>32</v>
      </c>
      <c r="H10" s="17" t="s">
        <v>33</v>
      </c>
      <c r="I10" s="23">
        <v>13482028696</v>
      </c>
      <c r="J10" s="19" t="s">
        <v>34</v>
      </c>
    </row>
    <row r="11" spans="1:11" x14ac:dyDescent="0.35">
      <c r="B11" s="17">
        <v>12091978</v>
      </c>
      <c r="C11" s="17" t="s">
        <v>0</v>
      </c>
      <c r="D11" s="32" t="s">
        <v>1776</v>
      </c>
      <c r="E11" s="32" t="s">
        <v>1776</v>
      </c>
      <c r="F11" s="33" t="s">
        <v>1883</v>
      </c>
      <c r="G11" s="18" t="s">
        <v>35</v>
      </c>
      <c r="H11" s="17" t="s">
        <v>36</v>
      </c>
      <c r="I11" s="23">
        <v>15956869009</v>
      </c>
      <c r="J11" s="19" t="s">
        <v>37</v>
      </c>
    </row>
    <row r="12" spans="1:11" x14ac:dyDescent="0.35">
      <c r="B12" s="17">
        <v>12091978</v>
      </c>
      <c r="C12" s="17" t="s">
        <v>0</v>
      </c>
      <c r="D12" s="32" t="s">
        <v>1776</v>
      </c>
      <c r="E12" s="32" t="s">
        <v>1776</v>
      </c>
      <c r="F12" s="33" t="s">
        <v>1884</v>
      </c>
      <c r="G12" s="18" t="s">
        <v>38</v>
      </c>
      <c r="H12" s="17" t="s">
        <v>39</v>
      </c>
      <c r="I12" s="23">
        <v>13681757154</v>
      </c>
      <c r="J12" s="19" t="s">
        <v>40</v>
      </c>
    </row>
    <row r="13" spans="1:11" x14ac:dyDescent="0.35">
      <c r="B13" s="17">
        <v>12091978</v>
      </c>
      <c r="C13" s="17" t="s">
        <v>0</v>
      </c>
      <c r="D13" s="32" t="s">
        <v>1776</v>
      </c>
      <c r="E13" s="32" t="s">
        <v>1776</v>
      </c>
      <c r="F13" s="33" t="s">
        <v>1885</v>
      </c>
      <c r="G13" s="18" t="s">
        <v>41</v>
      </c>
      <c r="H13" s="17" t="s">
        <v>42</v>
      </c>
      <c r="I13" s="23">
        <v>15902177813</v>
      </c>
      <c r="J13" s="19" t="s">
        <v>13</v>
      </c>
    </row>
    <row r="14" spans="1:11" x14ac:dyDescent="0.35">
      <c r="B14" s="17">
        <v>12091978</v>
      </c>
      <c r="C14" s="17" t="s">
        <v>0</v>
      </c>
      <c r="D14" s="32" t="s">
        <v>1776</v>
      </c>
      <c r="E14" s="32" t="s">
        <v>1776</v>
      </c>
      <c r="F14" s="33" t="s">
        <v>1886</v>
      </c>
      <c r="G14" s="18" t="s">
        <v>43</v>
      </c>
      <c r="H14" s="17" t="s">
        <v>44</v>
      </c>
      <c r="I14" s="23">
        <v>18217464359</v>
      </c>
      <c r="J14" s="19" t="s">
        <v>45</v>
      </c>
    </row>
    <row r="15" spans="1:11" x14ac:dyDescent="0.35">
      <c r="B15" s="17">
        <v>12091978</v>
      </c>
      <c r="C15" s="17" t="s">
        <v>0</v>
      </c>
      <c r="D15" s="32" t="s">
        <v>1776</v>
      </c>
      <c r="E15" s="32" t="s">
        <v>1776</v>
      </c>
      <c r="F15" s="33" t="s">
        <v>1887</v>
      </c>
      <c r="G15" s="18" t="s">
        <v>46</v>
      </c>
      <c r="H15" s="17" t="s">
        <v>46</v>
      </c>
      <c r="I15" s="23">
        <v>15801920405</v>
      </c>
      <c r="J15" s="19" t="s">
        <v>47</v>
      </c>
    </row>
    <row r="16" spans="1:11" x14ac:dyDescent="0.35">
      <c r="B16" s="17">
        <v>12091978</v>
      </c>
      <c r="C16" s="17" t="s">
        <v>0</v>
      </c>
      <c r="D16" s="32" t="s">
        <v>1776</v>
      </c>
      <c r="E16" s="32" t="s">
        <v>1776</v>
      </c>
      <c r="F16" s="33" t="s">
        <v>1888</v>
      </c>
      <c r="G16" s="18" t="s">
        <v>48</v>
      </c>
      <c r="H16" s="17" t="s">
        <v>49</v>
      </c>
      <c r="I16" s="23">
        <v>18817757528</v>
      </c>
      <c r="J16" s="19" t="s">
        <v>50</v>
      </c>
    </row>
    <row r="17" spans="1:10" x14ac:dyDescent="0.35">
      <c r="B17" s="17">
        <v>12091978</v>
      </c>
      <c r="C17" s="17" t="s">
        <v>0</v>
      </c>
      <c r="D17" s="32" t="s">
        <v>1776</v>
      </c>
      <c r="E17" s="32" t="s">
        <v>1776</v>
      </c>
      <c r="F17" s="33" t="s">
        <v>1889</v>
      </c>
      <c r="G17" s="18" t="s">
        <v>51</v>
      </c>
      <c r="H17" s="17" t="s">
        <v>52</v>
      </c>
      <c r="I17" s="23">
        <v>15021963797</v>
      </c>
      <c r="J17" s="19" t="s">
        <v>53</v>
      </c>
    </row>
    <row r="18" spans="1:10" x14ac:dyDescent="0.35">
      <c r="B18" s="17">
        <v>12091978</v>
      </c>
      <c r="C18" s="17" t="s">
        <v>0</v>
      </c>
      <c r="D18" s="32" t="s">
        <v>1776</v>
      </c>
      <c r="E18" s="32" t="s">
        <v>1776</v>
      </c>
      <c r="F18" s="33" t="s">
        <v>1890</v>
      </c>
      <c r="G18" s="18" t="s">
        <v>54</v>
      </c>
      <c r="H18" s="17" t="s">
        <v>55</v>
      </c>
      <c r="I18" s="23">
        <v>18818005710</v>
      </c>
      <c r="J18" s="19" t="s">
        <v>56</v>
      </c>
    </row>
    <row r="19" spans="1:10" x14ac:dyDescent="0.35">
      <c r="B19" s="17">
        <v>12091978</v>
      </c>
      <c r="C19" s="17" t="s">
        <v>0</v>
      </c>
      <c r="D19" s="32" t="s">
        <v>1776</v>
      </c>
      <c r="E19" s="32" t="s">
        <v>1776</v>
      </c>
      <c r="F19" s="33" t="s">
        <v>1891</v>
      </c>
      <c r="G19" s="18" t="s">
        <v>57</v>
      </c>
      <c r="H19" s="17" t="s">
        <v>58</v>
      </c>
      <c r="I19" s="23">
        <v>13023222925</v>
      </c>
      <c r="J19" s="19" t="s">
        <v>59</v>
      </c>
    </row>
    <row r="20" spans="1:10" x14ac:dyDescent="0.35">
      <c r="B20" s="17">
        <v>12091978</v>
      </c>
      <c r="C20" s="17" t="s">
        <v>0</v>
      </c>
      <c r="D20" s="32" t="s">
        <v>1776</v>
      </c>
      <c r="E20" s="32" t="s">
        <v>1776</v>
      </c>
      <c r="F20" s="33" t="s">
        <v>1892</v>
      </c>
      <c r="G20" s="18" t="s">
        <v>1371</v>
      </c>
      <c r="H20" s="17" t="s">
        <v>60</v>
      </c>
      <c r="I20" s="23">
        <v>13564696107</v>
      </c>
      <c r="J20" s="19" t="s">
        <v>61</v>
      </c>
    </row>
    <row r="21" spans="1:10" x14ac:dyDescent="0.35">
      <c r="B21" s="17">
        <v>12091978</v>
      </c>
      <c r="C21" s="17" t="s">
        <v>0</v>
      </c>
      <c r="D21" s="32" t="s">
        <v>1776</v>
      </c>
      <c r="E21" s="32" t="s">
        <v>1776</v>
      </c>
      <c r="F21" s="33" t="s">
        <v>1893</v>
      </c>
      <c r="G21" s="18" t="s">
        <v>62</v>
      </c>
      <c r="H21" s="17" t="s">
        <v>63</v>
      </c>
      <c r="I21" s="23">
        <v>13761353233</v>
      </c>
      <c r="J21" s="19" t="s">
        <v>64</v>
      </c>
    </row>
    <row r="22" spans="1:10" x14ac:dyDescent="0.35">
      <c r="B22" s="17">
        <v>12104613</v>
      </c>
      <c r="C22" s="17" t="s">
        <v>1777</v>
      </c>
      <c r="D22" s="32" t="s">
        <v>1780</v>
      </c>
      <c r="E22" s="32" t="s">
        <v>1780</v>
      </c>
      <c r="F22" s="33" t="s">
        <v>1894</v>
      </c>
      <c r="G22" s="18" t="s">
        <v>142</v>
      </c>
      <c r="H22" s="17" t="s">
        <v>166</v>
      </c>
      <c r="I22" s="23" t="s">
        <v>190</v>
      </c>
      <c r="J22" s="19" t="s">
        <v>214</v>
      </c>
    </row>
    <row r="23" spans="1:10" x14ac:dyDescent="0.35">
      <c r="B23" s="17">
        <v>12104613</v>
      </c>
      <c r="C23" s="17" t="s">
        <v>141</v>
      </c>
      <c r="D23" s="32" t="s">
        <v>1780</v>
      </c>
      <c r="E23" s="32" t="s">
        <v>1780</v>
      </c>
      <c r="F23" s="33" t="s">
        <v>1895</v>
      </c>
      <c r="G23" s="18" t="s">
        <v>143</v>
      </c>
      <c r="H23" s="17" t="s">
        <v>167</v>
      </c>
      <c r="I23" s="23" t="s">
        <v>191</v>
      </c>
      <c r="J23" s="19" t="s">
        <v>215</v>
      </c>
    </row>
    <row r="24" spans="1:10" x14ac:dyDescent="0.35">
      <c r="B24" s="17">
        <v>12104613</v>
      </c>
      <c r="C24" s="17" t="s">
        <v>141</v>
      </c>
      <c r="D24" s="32" t="s">
        <v>1780</v>
      </c>
      <c r="E24" s="32" t="s">
        <v>1780</v>
      </c>
      <c r="F24" s="33" t="s">
        <v>1896</v>
      </c>
      <c r="G24" s="18" t="s">
        <v>144</v>
      </c>
      <c r="H24" s="17" t="s">
        <v>168</v>
      </c>
      <c r="I24" s="23" t="s">
        <v>192</v>
      </c>
      <c r="J24" s="19" t="s">
        <v>216</v>
      </c>
    </row>
    <row r="25" spans="1:10" x14ac:dyDescent="0.35">
      <c r="B25" s="17">
        <v>12104613</v>
      </c>
      <c r="C25" s="17" t="s">
        <v>141</v>
      </c>
      <c r="D25" s="32" t="s">
        <v>1780</v>
      </c>
      <c r="E25" s="32" t="s">
        <v>1780</v>
      </c>
      <c r="F25" s="33" t="s">
        <v>1897</v>
      </c>
      <c r="G25" s="18" t="s">
        <v>145</v>
      </c>
      <c r="H25" s="17" t="s">
        <v>169</v>
      </c>
      <c r="I25" s="23" t="s">
        <v>193</v>
      </c>
      <c r="J25" s="19" t="s">
        <v>217</v>
      </c>
    </row>
    <row r="26" spans="1:10" x14ac:dyDescent="0.35">
      <c r="B26" s="17">
        <v>12104613</v>
      </c>
      <c r="C26" s="17" t="s">
        <v>141</v>
      </c>
      <c r="D26" s="32" t="s">
        <v>1780</v>
      </c>
      <c r="E26" s="32" t="s">
        <v>1780</v>
      </c>
      <c r="F26" s="33" t="s">
        <v>1898</v>
      </c>
      <c r="G26" s="18" t="s">
        <v>146</v>
      </c>
      <c r="H26" s="17" t="s">
        <v>170</v>
      </c>
      <c r="I26" s="23" t="s">
        <v>194</v>
      </c>
      <c r="J26" s="19" t="s">
        <v>218</v>
      </c>
    </row>
    <row r="27" spans="1:10" x14ac:dyDescent="0.35">
      <c r="B27" s="17">
        <v>12104613</v>
      </c>
      <c r="C27" s="17" t="s">
        <v>141</v>
      </c>
      <c r="D27" s="32" t="s">
        <v>1780</v>
      </c>
      <c r="E27" s="32" t="s">
        <v>1780</v>
      </c>
      <c r="F27" s="33" t="s">
        <v>1899</v>
      </c>
      <c r="G27" s="18" t="s">
        <v>147</v>
      </c>
      <c r="H27" s="17" t="s">
        <v>171</v>
      </c>
      <c r="I27" s="23" t="s">
        <v>195</v>
      </c>
      <c r="J27" s="19" t="s">
        <v>219</v>
      </c>
    </row>
    <row r="28" spans="1:10" x14ac:dyDescent="0.35">
      <c r="B28" s="17">
        <v>12104613</v>
      </c>
      <c r="C28" s="17" t="s">
        <v>141</v>
      </c>
      <c r="D28" s="32" t="s">
        <v>1780</v>
      </c>
      <c r="E28" s="32" t="s">
        <v>1780</v>
      </c>
      <c r="F28" s="33" t="s">
        <v>1900</v>
      </c>
      <c r="G28" s="18" t="s">
        <v>148</v>
      </c>
      <c r="H28" s="17" t="s">
        <v>172</v>
      </c>
      <c r="I28" s="23" t="s">
        <v>196</v>
      </c>
      <c r="J28" s="19" t="s">
        <v>220</v>
      </c>
    </row>
    <row r="29" spans="1:10" s="12" customFormat="1" x14ac:dyDescent="0.35">
      <c r="A29" s="12" t="s">
        <v>1871</v>
      </c>
      <c r="B29" s="27">
        <v>12104613</v>
      </c>
      <c r="C29" s="27" t="s">
        <v>141</v>
      </c>
      <c r="D29" s="32" t="s">
        <v>1780</v>
      </c>
      <c r="E29" s="32" t="s">
        <v>1780</v>
      </c>
      <c r="F29" s="33" t="s">
        <v>1901</v>
      </c>
      <c r="G29" s="28" t="s">
        <v>149</v>
      </c>
      <c r="H29" s="27" t="s">
        <v>173</v>
      </c>
      <c r="I29" s="29" t="s">
        <v>197</v>
      </c>
      <c r="J29" s="30" t="s">
        <v>221</v>
      </c>
    </row>
    <row r="30" spans="1:10" x14ac:dyDescent="0.35">
      <c r="B30" s="17">
        <v>12104613</v>
      </c>
      <c r="C30" s="17" t="s">
        <v>141</v>
      </c>
      <c r="D30" s="32" t="s">
        <v>1780</v>
      </c>
      <c r="E30" s="32" t="s">
        <v>1780</v>
      </c>
      <c r="F30" s="33" t="s">
        <v>1902</v>
      </c>
      <c r="G30" s="18" t="s">
        <v>150</v>
      </c>
      <c r="H30" s="17" t="s">
        <v>174</v>
      </c>
      <c r="I30" s="23" t="s">
        <v>198</v>
      </c>
      <c r="J30" s="19" t="s">
        <v>222</v>
      </c>
    </row>
    <row r="31" spans="1:10" x14ac:dyDescent="0.35">
      <c r="B31" s="17">
        <v>12104613</v>
      </c>
      <c r="C31" s="17" t="s">
        <v>141</v>
      </c>
      <c r="D31" s="32" t="s">
        <v>1780</v>
      </c>
      <c r="E31" s="32" t="s">
        <v>1780</v>
      </c>
      <c r="F31" s="33" t="s">
        <v>1903</v>
      </c>
      <c r="G31" s="18" t="s">
        <v>151</v>
      </c>
      <c r="H31" s="17" t="s">
        <v>175</v>
      </c>
      <c r="I31" s="23" t="s">
        <v>199</v>
      </c>
      <c r="J31" s="19" t="s">
        <v>223</v>
      </c>
    </row>
    <row r="32" spans="1:10" x14ac:dyDescent="0.35">
      <c r="B32" s="17">
        <v>12104613</v>
      </c>
      <c r="C32" s="17" t="s">
        <v>141</v>
      </c>
      <c r="D32" s="32" t="s">
        <v>1780</v>
      </c>
      <c r="E32" s="32" t="s">
        <v>1780</v>
      </c>
      <c r="F32" s="33" t="s">
        <v>1904</v>
      </c>
      <c r="G32" s="18" t="s">
        <v>152</v>
      </c>
      <c r="H32" s="17" t="s">
        <v>176</v>
      </c>
      <c r="I32" s="23" t="s">
        <v>200</v>
      </c>
      <c r="J32" s="19" t="s">
        <v>224</v>
      </c>
    </row>
    <row r="33" spans="2:10" x14ac:dyDescent="0.35">
      <c r="B33" s="17">
        <v>12104613</v>
      </c>
      <c r="C33" s="17" t="s">
        <v>141</v>
      </c>
      <c r="D33" s="32" t="s">
        <v>1780</v>
      </c>
      <c r="E33" s="32" t="s">
        <v>1780</v>
      </c>
      <c r="F33" s="33" t="s">
        <v>1905</v>
      </c>
      <c r="G33" s="18" t="s">
        <v>153</v>
      </c>
      <c r="H33" s="17" t="s">
        <v>177</v>
      </c>
      <c r="I33" s="23" t="s">
        <v>201</v>
      </c>
      <c r="J33" s="19" t="s">
        <v>225</v>
      </c>
    </row>
    <row r="34" spans="2:10" x14ac:dyDescent="0.35">
      <c r="B34" s="17">
        <v>12104613</v>
      </c>
      <c r="C34" s="17" t="s">
        <v>141</v>
      </c>
      <c r="D34" s="32" t="s">
        <v>1780</v>
      </c>
      <c r="E34" s="32" t="s">
        <v>1780</v>
      </c>
      <c r="F34" s="33" t="s">
        <v>1906</v>
      </c>
      <c r="G34" s="18" t="s">
        <v>154</v>
      </c>
      <c r="H34" s="17" t="s">
        <v>178</v>
      </c>
      <c r="I34" s="23" t="s">
        <v>202</v>
      </c>
      <c r="J34" s="19" t="s">
        <v>226</v>
      </c>
    </row>
    <row r="35" spans="2:10" x14ac:dyDescent="0.35">
      <c r="B35" s="17">
        <v>12104613</v>
      </c>
      <c r="C35" s="17" t="s">
        <v>141</v>
      </c>
      <c r="D35" s="32" t="s">
        <v>1780</v>
      </c>
      <c r="E35" s="32" t="s">
        <v>1780</v>
      </c>
      <c r="F35" s="33" t="s">
        <v>1907</v>
      </c>
      <c r="G35" s="18" t="s">
        <v>155</v>
      </c>
      <c r="H35" s="17" t="s">
        <v>179</v>
      </c>
      <c r="I35" s="23" t="s">
        <v>203</v>
      </c>
      <c r="J35" s="19" t="s">
        <v>227</v>
      </c>
    </row>
    <row r="36" spans="2:10" x14ac:dyDescent="0.35">
      <c r="B36" s="17">
        <v>12104613</v>
      </c>
      <c r="C36" s="17" t="s">
        <v>141</v>
      </c>
      <c r="D36" s="32" t="s">
        <v>1780</v>
      </c>
      <c r="E36" s="32" t="s">
        <v>1780</v>
      </c>
      <c r="F36" s="33" t="s">
        <v>1908</v>
      </c>
      <c r="G36" s="18" t="s">
        <v>156</v>
      </c>
      <c r="H36" s="17" t="s">
        <v>180</v>
      </c>
      <c r="I36" s="23" t="s">
        <v>204</v>
      </c>
      <c r="J36" s="19" t="s">
        <v>228</v>
      </c>
    </row>
    <row r="37" spans="2:10" x14ac:dyDescent="0.35">
      <c r="B37" s="17">
        <v>12104613</v>
      </c>
      <c r="C37" s="17" t="s">
        <v>141</v>
      </c>
      <c r="D37" s="32" t="s">
        <v>1780</v>
      </c>
      <c r="E37" s="32" t="s">
        <v>1780</v>
      </c>
      <c r="F37" s="33" t="s">
        <v>1909</v>
      </c>
      <c r="G37" s="18" t="s">
        <v>157</v>
      </c>
      <c r="H37" s="17" t="s">
        <v>181</v>
      </c>
      <c r="I37" s="23" t="s">
        <v>205</v>
      </c>
      <c r="J37" s="19" t="s">
        <v>229</v>
      </c>
    </row>
    <row r="38" spans="2:10" x14ac:dyDescent="0.35">
      <c r="B38" s="17">
        <v>12104613</v>
      </c>
      <c r="C38" s="17" t="s">
        <v>141</v>
      </c>
      <c r="D38" s="32" t="s">
        <v>1780</v>
      </c>
      <c r="E38" s="32" t="s">
        <v>1780</v>
      </c>
      <c r="F38" s="33" t="s">
        <v>1910</v>
      </c>
      <c r="G38" s="18" t="s">
        <v>158</v>
      </c>
      <c r="H38" s="17" t="s">
        <v>182</v>
      </c>
      <c r="I38" s="23" t="s">
        <v>206</v>
      </c>
      <c r="J38" s="19" t="s">
        <v>230</v>
      </c>
    </row>
    <row r="39" spans="2:10" x14ac:dyDescent="0.35">
      <c r="B39" s="17">
        <v>12104613</v>
      </c>
      <c r="C39" s="17" t="s">
        <v>141</v>
      </c>
      <c r="D39" s="32" t="s">
        <v>1780</v>
      </c>
      <c r="E39" s="32" t="s">
        <v>1780</v>
      </c>
      <c r="F39" s="33" t="s">
        <v>1911</v>
      </c>
      <c r="G39" s="18" t="s">
        <v>159</v>
      </c>
      <c r="H39" s="17" t="s">
        <v>183</v>
      </c>
      <c r="I39" s="23" t="s">
        <v>207</v>
      </c>
      <c r="J39" s="19" t="s">
        <v>231</v>
      </c>
    </row>
    <row r="40" spans="2:10" x14ac:dyDescent="0.35">
      <c r="B40" s="17">
        <v>12104613</v>
      </c>
      <c r="C40" s="17" t="s">
        <v>141</v>
      </c>
      <c r="D40" s="32" t="s">
        <v>1780</v>
      </c>
      <c r="E40" s="32" t="s">
        <v>1780</v>
      </c>
      <c r="F40" s="33" t="s">
        <v>1912</v>
      </c>
      <c r="G40" s="18" t="s">
        <v>160</v>
      </c>
      <c r="H40" s="17" t="s">
        <v>184</v>
      </c>
      <c r="I40" s="23" t="s">
        <v>208</v>
      </c>
      <c r="J40" s="19" t="s">
        <v>232</v>
      </c>
    </row>
    <row r="41" spans="2:10" x14ac:dyDescent="0.35">
      <c r="B41" s="17">
        <v>12104613</v>
      </c>
      <c r="C41" s="17" t="s">
        <v>141</v>
      </c>
      <c r="D41" s="32" t="s">
        <v>1780</v>
      </c>
      <c r="E41" s="32" t="s">
        <v>1780</v>
      </c>
      <c r="F41" s="33" t="s">
        <v>1913</v>
      </c>
      <c r="G41" s="18" t="s">
        <v>161</v>
      </c>
      <c r="H41" s="17" t="s">
        <v>185</v>
      </c>
      <c r="I41" s="23" t="s">
        <v>209</v>
      </c>
      <c r="J41" s="19" t="s">
        <v>233</v>
      </c>
    </row>
    <row r="42" spans="2:10" x14ac:dyDescent="0.35">
      <c r="B42" s="17">
        <v>12104613</v>
      </c>
      <c r="C42" s="17" t="s">
        <v>141</v>
      </c>
      <c r="D42" s="32" t="s">
        <v>1780</v>
      </c>
      <c r="E42" s="32" t="s">
        <v>1780</v>
      </c>
      <c r="F42" s="33" t="s">
        <v>1914</v>
      </c>
      <c r="G42" s="18" t="s">
        <v>162</v>
      </c>
      <c r="H42" s="17" t="s">
        <v>186</v>
      </c>
      <c r="I42" s="23" t="s">
        <v>210</v>
      </c>
      <c r="J42" s="19" t="s">
        <v>234</v>
      </c>
    </row>
    <row r="43" spans="2:10" x14ac:dyDescent="0.35">
      <c r="B43" s="17">
        <v>12104613</v>
      </c>
      <c r="C43" s="17" t="s">
        <v>141</v>
      </c>
      <c r="D43" s="32" t="s">
        <v>1780</v>
      </c>
      <c r="E43" s="32" t="s">
        <v>1780</v>
      </c>
      <c r="F43" s="33" t="s">
        <v>1915</v>
      </c>
      <c r="G43" s="18" t="s">
        <v>163</v>
      </c>
      <c r="H43" s="17" t="s">
        <v>187</v>
      </c>
      <c r="I43" s="23" t="s">
        <v>211</v>
      </c>
      <c r="J43" s="19" t="s">
        <v>235</v>
      </c>
    </row>
    <row r="44" spans="2:10" x14ac:dyDescent="0.35">
      <c r="B44" s="17">
        <v>12104613</v>
      </c>
      <c r="C44" s="17" t="s">
        <v>141</v>
      </c>
      <c r="D44" s="32" t="s">
        <v>1780</v>
      </c>
      <c r="E44" s="32" t="s">
        <v>1780</v>
      </c>
      <c r="F44" s="33" t="s">
        <v>1916</v>
      </c>
      <c r="G44" s="18" t="s">
        <v>164</v>
      </c>
      <c r="H44" s="17" t="s">
        <v>188</v>
      </c>
      <c r="I44" s="23" t="s">
        <v>212</v>
      </c>
      <c r="J44" s="19" t="s">
        <v>236</v>
      </c>
    </row>
    <row r="45" spans="2:10" x14ac:dyDescent="0.35">
      <c r="B45" s="17">
        <v>12104613</v>
      </c>
      <c r="C45" s="17" t="s">
        <v>141</v>
      </c>
      <c r="D45" s="32" t="s">
        <v>1780</v>
      </c>
      <c r="E45" s="32" t="s">
        <v>1780</v>
      </c>
      <c r="F45" s="33" t="s">
        <v>1917</v>
      </c>
      <c r="G45" s="18" t="s">
        <v>165</v>
      </c>
      <c r="H45" s="17" t="s">
        <v>189</v>
      </c>
      <c r="I45" s="23" t="s">
        <v>213</v>
      </c>
      <c r="J45" s="19" t="s">
        <v>237</v>
      </c>
    </row>
    <row r="46" spans="2:10" x14ac:dyDescent="0.35">
      <c r="B46" s="17">
        <v>12089130</v>
      </c>
      <c r="C46" s="17" t="s">
        <v>1816</v>
      </c>
      <c r="D46" s="32" t="s">
        <v>1814</v>
      </c>
      <c r="E46" s="32" t="s">
        <v>1817</v>
      </c>
      <c r="F46" s="33" t="s">
        <v>1918</v>
      </c>
      <c r="G46" s="18" t="s">
        <v>238</v>
      </c>
      <c r="H46" s="17" t="s">
        <v>239</v>
      </c>
      <c r="I46" s="23">
        <v>13633255754</v>
      </c>
      <c r="J46" s="19" t="s">
        <v>240</v>
      </c>
    </row>
    <row r="47" spans="2:10" x14ac:dyDescent="0.35">
      <c r="B47" s="17">
        <v>12089130</v>
      </c>
      <c r="C47" s="17" t="s">
        <v>1816</v>
      </c>
      <c r="D47" s="32" t="s">
        <v>1814</v>
      </c>
      <c r="E47" s="32" t="s">
        <v>1817</v>
      </c>
      <c r="F47" s="33" t="s">
        <v>1919</v>
      </c>
      <c r="G47" s="18" t="s">
        <v>241</v>
      </c>
      <c r="H47" s="17" t="s">
        <v>242</v>
      </c>
      <c r="I47" s="23">
        <v>13931449899</v>
      </c>
      <c r="J47" s="19" t="s">
        <v>243</v>
      </c>
    </row>
    <row r="48" spans="2:10" x14ac:dyDescent="0.35">
      <c r="B48" s="17">
        <v>12089130</v>
      </c>
      <c r="C48" s="17" t="s">
        <v>1816</v>
      </c>
      <c r="D48" s="32" t="s">
        <v>1814</v>
      </c>
      <c r="E48" s="32" t="s">
        <v>1817</v>
      </c>
      <c r="F48" s="33" t="s">
        <v>1920</v>
      </c>
      <c r="G48" s="18" t="s">
        <v>244</v>
      </c>
      <c r="H48" s="17" t="s">
        <v>245</v>
      </c>
      <c r="I48" s="23">
        <v>13831585479</v>
      </c>
      <c r="J48" s="19" t="s">
        <v>246</v>
      </c>
    </row>
    <row r="49" spans="2:10" x14ac:dyDescent="0.35">
      <c r="B49" s="17">
        <v>12089130</v>
      </c>
      <c r="C49" s="17" t="s">
        <v>1816</v>
      </c>
      <c r="D49" s="32" t="s">
        <v>1814</v>
      </c>
      <c r="E49" s="32" t="s">
        <v>1817</v>
      </c>
      <c r="F49" s="33" t="s">
        <v>1921</v>
      </c>
      <c r="G49" s="18" t="s">
        <v>247</v>
      </c>
      <c r="H49" s="17" t="s">
        <v>248</v>
      </c>
      <c r="I49" s="23">
        <v>13315573189</v>
      </c>
      <c r="J49" s="19" t="s">
        <v>249</v>
      </c>
    </row>
    <row r="50" spans="2:10" x14ac:dyDescent="0.35">
      <c r="B50" s="17">
        <v>12089130</v>
      </c>
      <c r="C50" s="17" t="s">
        <v>1816</v>
      </c>
      <c r="D50" s="32" t="s">
        <v>1814</v>
      </c>
      <c r="E50" s="32" t="s">
        <v>1817</v>
      </c>
      <c r="F50" s="33" t="s">
        <v>1922</v>
      </c>
      <c r="G50" s="18" t="s">
        <v>250</v>
      </c>
      <c r="H50" s="17" t="s">
        <v>251</v>
      </c>
      <c r="I50" s="23">
        <v>15512538910</v>
      </c>
      <c r="J50" s="19" t="s">
        <v>252</v>
      </c>
    </row>
    <row r="51" spans="2:10" x14ac:dyDescent="0.35">
      <c r="B51" s="17">
        <v>12089130</v>
      </c>
      <c r="C51" s="17" t="s">
        <v>1816</v>
      </c>
      <c r="D51" s="32" t="s">
        <v>1814</v>
      </c>
      <c r="E51" s="32" t="s">
        <v>1817</v>
      </c>
      <c r="F51" s="33" t="s">
        <v>1923</v>
      </c>
      <c r="G51" s="18" t="s">
        <v>253</v>
      </c>
      <c r="H51" s="17" t="s">
        <v>254</v>
      </c>
      <c r="I51" s="23">
        <v>13473916213</v>
      </c>
      <c r="J51" s="19" t="s">
        <v>255</v>
      </c>
    </row>
    <row r="52" spans="2:10" x14ac:dyDescent="0.35">
      <c r="B52" s="17">
        <v>12089130</v>
      </c>
      <c r="C52" s="17" t="s">
        <v>1816</v>
      </c>
      <c r="D52" s="32" t="s">
        <v>1814</v>
      </c>
      <c r="E52" s="32" t="s">
        <v>1817</v>
      </c>
      <c r="F52" s="33" t="s">
        <v>1924</v>
      </c>
      <c r="G52" s="18" t="s">
        <v>256</v>
      </c>
      <c r="H52" s="17" t="s">
        <v>257</v>
      </c>
      <c r="I52" s="23">
        <v>13463565782</v>
      </c>
      <c r="J52" s="19" t="s">
        <v>258</v>
      </c>
    </row>
    <row r="53" spans="2:10" x14ac:dyDescent="0.35">
      <c r="B53" s="17">
        <v>12089130</v>
      </c>
      <c r="C53" s="17" t="s">
        <v>1816</v>
      </c>
      <c r="D53" s="32" t="s">
        <v>1814</v>
      </c>
      <c r="E53" s="32" t="s">
        <v>1817</v>
      </c>
      <c r="F53" s="33" t="s">
        <v>1925</v>
      </c>
      <c r="G53" s="18" t="s">
        <v>259</v>
      </c>
      <c r="H53" s="17" t="s">
        <v>260</v>
      </c>
      <c r="I53" s="23">
        <v>13780539234</v>
      </c>
      <c r="J53" s="19" t="s">
        <v>261</v>
      </c>
    </row>
    <row r="54" spans="2:10" x14ac:dyDescent="0.35">
      <c r="B54" s="17">
        <v>12089130</v>
      </c>
      <c r="C54" s="17" t="s">
        <v>1816</v>
      </c>
      <c r="D54" s="32" t="s">
        <v>1814</v>
      </c>
      <c r="E54" s="32" t="s">
        <v>1817</v>
      </c>
      <c r="F54" s="33" t="s">
        <v>1926</v>
      </c>
      <c r="G54" s="18" t="s">
        <v>262</v>
      </c>
      <c r="H54" s="17" t="s">
        <v>263</v>
      </c>
      <c r="I54" s="23">
        <v>13933398463</v>
      </c>
      <c r="J54" s="19" t="s">
        <v>264</v>
      </c>
    </row>
    <row r="55" spans="2:10" x14ac:dyDescent="0.35">
      <c r="B55" s="17">
        <v>12089130</v>
      </c>
      <c r="C55" s="17" t="s">
        <v>1816</v>
      </c>
      <c r="D55" s="32" t="s">
        <v>1814</v>
      </c>
      <c r="E55" s="32" t="s">
        <v>1817</v>
      </c>
      <c r="F55" s="33" t="s">
        <v>1927</v>
      </c>
      <c r="G55" s="18" t="s">
        <v>265</v>
      </c>
      <c r="H55" s="17" t="s">
        <v>266</v>
      </c>
      <c r="I55" s="23">
        <v>15931525968</v>
      </c>
      <c r="J55" s="19" t="s">
        <v>267</v>
      </c>
    </row>
    <row r="56" spans="2:10" x14ac:dyDescent="0.35">
      <c r="B56" s="17">
        <v>12089130</v>
      </c>
      <c r="C56" s="17" t="s">
        <v>1816</v>
      </c>
      <c r="D56" s="32" t="s">
        <v>1814</v>
      </c>
      <c r="E56" s="32" t="s">
        <v>1817</v>
      </c>
      <c r="F56" s="33" t="s">
        <v>1928</v>
      </c>
      <c r="G56" s="18" t="s">
        <v>268</v>
      </c>
      <c r="H56" s="17" t="s">
        <v>269</v>
      </c>
      <c r="I56" s="23">
        <v>13930527619</v>
      </c>
      <c r="J56" s="19" t="s">
        <v>270</v>
      </c>
    </row>
    <row r="57" spans="2:10" x14ac:dyDescent="0.35">
      <c r="B57" s="17">
        <v>12089130</v>
      </c>
      <c r="C57" s="17" t="s">
        <v>1816</v>
      </c>
      <c r="D57" s="32" t="s">
        <v>1814</v>
      </c>
      <c r="E57" s="32" t="s">
        <v>1817</v>
      </c>
      <c r="F57" s="33" t="s">
        <v>1929</v>
      </c>
      <c r="G57" s="18" t="s">
        <v>271</v>
      </c>
      <c r="H57" s="17" t="s">
        <v>272</v>
      </c>
      <c r="I57" s="23">
        <v>13582852933</v>
      </c>
      <c r="J57" s="19" t="s">
        <v>273</v>
      </c>
    </row>
    <row r="58" spans="2:10" x14ac:dyDescent="0.35">
      <c r="B58" s="17">
        <v>12089130</v>
      </c>
      <c r="C58" s="17" t="s">
        <v>1816</v>
      </c>
      <c r="D58" s="32" t="s">
        <v>1814</v>
      </c>
      <c r="E58" s="32" t="s">
        <v>1817</v>
      </c>
      <c r="F58" s="33" t="s">
        <v>1930</v>
      </c>
      <c r="G58" s="18" t="s">
        <v>274</v>
      </c>
      <c r="H58" s="17" t="s">
        <v>275</v>
      </c>
      <c r="I58" s="23">
        <v>13603157340</v>
      </c>
      <c r="J58" s="19" t="s">
        <v>276</v>
      </c>
    </row>
    <row r="59" spans="2:10" x14ac:dyDescent="0.35">
      <c r="B59" s="17">
        <v>12089130</v>
      </c>
      <c r="C59" s="17" t="s">
        <v>1816</v>
      </c>
      <c r="D59" s="32" t="s">
        <v>1814</v>
      </c>
      <c r="E59" s="32" t="s">
        <v>1817</v>
      </c>
      <c r="F59" s="33" t="s">
        <v>1931</v>
      </c>
      <c r="G59" s="18" t="s">
        <v>277</v>
      </c>
      <c r="H59" s="17" t="s">
        <v>278</v>
      </c>
      <c r="I59" s="23">
        <v>13582510158</v>
      </c>
      <c r="J59" s="19" t="s">
        <v>279</v>
      </c>
    </row>
    <row r="60" spans="2:10" x14ac:dyDescent="0.35">
      <c r="B60" s="17">
        <v>12089130</v>
      </c>
      <c r="C60" s="17" t="s">
        <v>1816</v>
      </c>
      <c r="D60" s="32" t="s">
        <v>1814</v>
      </c>
      <c r="E60" s="32" t="s">
        <v>1817</v>
      </c>
      <c r="F60" s="33" t="s">
        <v>1932</v>
      </c>
      <c r="G60" s="18" t="s">
        <v>280</v>
      </c>
      <c r="H60" s="17" t="s">
        <v>281</v>
      </c>
      <c r="I60" s="23">
        <v>13832884446</v>
      </c>
      <c r="J60" s="19" t="s">
        <v>282</v>
      </c>
    </row>
    <row r="61" spans="2:10" x14ac:dyDescent="0.35">
      <c r="B61" s="17">
        <v>12406189</v>
      </c>
      <c r="C61" s="17" t="s">
        <v>1810</v>
      </c>
      <c r="D61" s="32" t="s">
        <v>1811</v>
      </c>
      <c r="E61" s="32" t="s">
        <v>1812</v>
      </c>
      <c r="F61" s="33" t="s">
        <v>1933</v>
      </c>
      <c r="G61" s="18" t="s">
        <v>284</v>
      </c>
      <c r="H61" s="17" t="s">
        <v>289</v>
      </c>
      <c r="I61" s="23">
        <v>18635443549</v>
      </c>
      <c r="J61" s="19" t="s">
        <v>290</v>
      </c>
    </row>
    <row r="62" spans="2:10" x14ac:dyDescent="0.35">
      <c r="B62" s="17">
        <v>12406189</v>
      </c>
      <c r="C62" s="17" t="s">
        <v>283</v>
      </c>
      <c r="D62" s="32" t="s">
        <v>1811</v>
      </c>
      <c r="E62" s="32" t="s">
        <v>1812</v>
      </c>
      <c r="F62" s="33" t="s">
        <v>1934</v>
      </c>
      <c r="G62" s="18" t="s">
        <v>285</v>
      </c>
      <c r="H62" s="17" t="s">
        <v>291</v>
      </c>
      <c r="I62" s="23">
        <v>15535440777</v>
      </c>
      <c r="J62" s="19" t="s">
        <v>292</v>
      </c>
    </row>
    <row r="63" spans="2:10" x14ac:dyDescent="0.35">
      <c r="B63" s="17">
        <v>12406189</v>
      </c>
      <c r="C63" s="17" t="s">
        <v>283</v>
      </c>
      <c r="D63" s="32" t="s">
        <v>1811</v>
      </c>
      <c r="E63" s="32" t="s">
        <v>1812</v>
      </c>
      <c r="F63" s="33" t="s">
        <v>1935</v>
      </c>
      <c r="G63" s="18" t="s">
        <v>286</v>
      </c>
      <c r="H63" s="17" t="s">
        <v>293</v>
      </c>
      <c r="I63" s="23">
        <v>15935628921</v>
      </c>
      <c r="J63" s="19" t="s">
        <v>294</v>
      </c>
    </row>
    <row r="64" spans="2:10" x14ac:dyDescent="0.35">
      <c r="B64" s="17">
        <v>12406189</v>
      </c>
      <c r="C64" s="17" t="s">
        <v>283</v>
      </c>
      <c r="D64" s="32" t="s">
        <v>1811</v>
      </c>
      <c r="E64" s="32" t="s">
        <v>1812</v>
      </c>
      <c r="F64" s="33" t="s">
        <v>1936</v>
      </c>
      <c r="G64" s="18" t="s">
        <v>287</v>
      </c>
      <c r="H64" s="17" t="s">
        <v>295</v>
      </c>
      <c r="I64" s="23">
        <v>13015480282</v>
      </c>
      <c r="J64" s="19" t="s">
        <v>296</v>
      </c>
    </row>
    <row r="65" spans="1:10" x14ac:dyDescent="0.35">
      <c r="B65" s="17">
        <v>12406189</v>
      </c>
      <c r="C65" s="17" t="s">
        <v>283</v>
      </c>
      <c r="D65" s="32" t="s">
        <v>1811</v>
      </c>
      <c r="E65" s="32" t="s">
        <v>1812</v>
      </c>
      <c r="F65" s="33" t="s">
        <v>1937</v>
      </c>
      <c r="G65" s="18" t="s">
        <v>288</v>
      </c>
      <c r="H65" s="17" t="s">
        <v>297</v>
      </c>
      <c r="I65" s="23">
        <v>15935397166</v>
      </c>
      <c r="J65" s="19" t="s">
        <v>298</v>
      </c>
    </row>
    <row r="66" spans="1:10" x14ac:dyDescent="0.35">
      <c r="B66" s="17">
        <v>12469316</v>
      </c>
      <c r="C66" s="17" t="s">
        <v>126</v>
      </c>
      <c r="D66" s="32" t="s">
        <v>1828</v>
      </c>
      <c r="E66" s="32" t="s">
        <v>1829</v>
      </c>
      <c r="F66" s="33" t="s">
        <v>1938</v>
      </c>
      <c r="G66" s="18" t="s">
        <v>300</v>
      </c>
      <c r="H66" s="17" t="s">
        <v>301</v>
      </c>
      <c r="I66" s="23">
        <v>13185032866</v>
      </c>
      <c r="J66" s="19" t="s">
        <v>302</v>
      </c>
    </row>
    <row r="67" spans="1:10" x14ac:dyDescent="0.35">
      <c r="B67" s="17">
        <v>12469316</v>
      </c>
      <c r="C67" s="17" t="s">
        <v>126</v>
      </c>
      <c r="D67" s="32" t="s">
        <v>1828</v>
      </c>
      <c r="E67" s="32" t="s">
        <v>1829</v>
      </c>
      <c r="F67" s="33" t="s">
        <v>1939</v>
      </c>
      <c r="G67" s="18" t="s">
        <v>303</v>
      </c>
      <c r="H67" s="17" t="s">
        <v>304</v>
      </c>
      <c r="I67" s="23">
        <v>13136198172</v>
      </c>
      <c r="J67" s="19" t="s">
        <v>305</v>
      </c>
    </row>
    <row r="68" spans="1:10" x14ac:dyDescent="0.35">
      <c r="B68" s="17">
        <v>12469316</v>
      </c>
      <c r="C68" s="17" t="s">
        <v>126</v>
      </c>
      <c r="D68" s="32" t="s">
        <v>1828</v>
      </c>
      <c r="E68" s="32" t="s">
        <v>1829</v>
      </c>
      <c r="F68" s="33" t="s">
        <v>1940</v>
      </c>
      <c r="G68" s="18" t="s">
        <v>306</v>
      </c>
      <c r="H68" s="17" t="s">
        <v>307</v>
      </c>
      <c r="I68" s="23">
        <v>15067125598</v>
      </c>
      <c r="J68" s="19" t="s">
        <v>308</v>
      </c>
    </row>
    <row r="69" spans="1:10" x14ac:dyDescent="0.35">
      <c r="B69" s="17">
        <v>12469316</v>
      </c>
      <c r="C69" s="17" t="s">
        <v>126</v>
      </c>
      <c r="D69" s="32" t="s">
        <v>1828</v>
      </c>
      <c r="E69" s="32" t="s">
        <v>1829</v>
      </c>
      <c r="F69" s="33" t="s">
        <v>1941</v>
      </c>
      <c r="G69" s="18" t="s">
        <v>309</v>
      </c>
      <c r="H69" s="17" t="s">
        <v>310</v>
      </c>
      <c r="I69" s="23">
        <v>13750879382</v>
      </c>
      <c r="J69" s="19" t="s">
        <v>311</v>
      </c>
    </row>
    <row r="70" spans="1:10" s="12" customFormat="1" x14ac:dyDescent="0.35">
      <c r="A70" s="12" t="s">
        <v>1871</v>
      </c>
      <c r="B70" s="27">
        <v>12469316</v>
      </c>
      <c r="C70" s="27" t="s">
        <v>126</v>
      </c>
      <c r="D70" s="32" t="s">
        <v>1828</v>
      </c>
      <c r="E70" s="32" t="s">
        <v>1829</v>
      </c>
      <c r="F70" s="33" t="s">
        <v>1942</v>
      </c>
      <c r="G70" s="28" t="s">
        <v>312</v>
      </c>
      <c r="H70" s="27" t="s">
        <v>313</v>
      </c>
      <c r="I70" s="29"/>
      <c r="J70" s="30" t="s">
        <v>314</v>
      </c>
    </row>
    <row r="71" spans="1:10" x14ac:dyDescent="0.35">
      <c r="B71" s="17">
        <v>12469316</v>
      </c>
      <c r="C71" s="17" t="s">
        <v>126</v>
      </c>
      <c r="D71" s="32" t="s">
        <v>1828</v>
      </c>
      <c r="E71" s="32" t="s">
        <v>1829</v>
      </c>
      <c r="F71" s="33" t="s">
        <v>1943</v>
      </c>
      <c r="G71" s="18" t="s">
        <v>315</v>
      </c>
      <c r="H71" s="17" t="s">
        <v>316</v>
      </c>
      <c r="I71" s="23">
        <v>13588045527</v>
      </c>
      <c r="J71" s="19" t="s">
        <v>317</v>
      </c>
    </row>
    <row r="72" spans="1:10" x14ac:dyDescent="0.35">
      <c r="B72" s="17">
        <v>12469316</v>
      </c>
      <c r="C72" s="17" t="s">
        <v>126</v>
      </c>
      <c r="D72" s="32" t="s">
        <v>1828</v>
      </c>
      <c r="E72" s="32" t="s">
        <v>1829</v>
      </c>
      <c r="F72" s="33" t="s">
        <v>1944</v>
      </c>
      <c r="G72" s="18" t="s">
        <v>318</v>
      </c>
      <c r="H72" s="17" t="s">
        <v>319</v>
      </c>
      <c r="I72" s="23">
        <v>13175036785</v>
      </c>
      <c r="J72" s="19" t="s">
        <v>320</v>
      </c>
    </row>
    <row r="73" spans="1:10" x14ac:dyDescent="0.35">
      <c r="B73" s="17">
        <v>12469316</v>
      </c>
      <c r="C73" s="17" t="s">
        <v>126</v>
      </c>
      <c r="D73" s="32" t="s">
        <v>1828</v>
      </c>
      <c r="E73" s="32" t="s">
        <v>1829</v>
      </c>
      <c r="F73" s="33" t="s">
        <v>1945</v>
      </c>
      <c r="G73" s="18" t="s">
        <v>321</v>
      </c>
      <c r="H73" s="17" t="s">
        <v>322</v>
      </c>
      <c r="I73" s="23">
        <v>13221049595</v>
      </c>
      <c r="J73" s="19" t="s">
        <v>323</v>
      </c>
    </row>
    <row r="74" spans="1:10" x14ac:dyDescent="0.35">
      <c r="B74" s="17">
        <v>12469316</v>
      </c>
      <c r="C74" s="17" t="s">
        <v>126</v>
      </c>
      <c r="D74" s="32" t="s">
        <v>1828</v>
      </c>
      <c r="E74" s="32" t="s">
        <v>1829</v>
      </c>
      <c r="F74" s="33" t="s">
        <v>1946</v>
      </c>
      <c r="G74" s="18" t="s">
        <v>324</v>
      </c>
      <c r="H74" s="17" t="s">
        <v>325</v>
      </c>
      <c r="I74" s="23">
        <v>15088690453</v>
      </c>
      <c r="J74" s="19" t="s">
        <v>326</v>
      </c>
    </row>
    <row r="75" spans="1:10" x14ac:dyDescent="0.35">
      <c r="B75" s="17">
        <v>12469316</v>
      </c>
      <c r="C75" s="17" t="s">
        <v>126</v>
      </c>
      <c r="D75" s="32" t="s">
        <v>1828</v>
      </c>
      <c r="E75" s="32" t="s">
        <v>1829</v>
      </c>
      <c r="F75" s="33" t="s">
        <v>1947</v>
      </c>
      <c r="G75" s="18" t="s">
        <v>327</v>
      </c>
      <c r="H75" s="17" t="s">
        <v>328</v>
      </c>
      <c r="I75" s="23">
        <v>13684819808</v>
      </c>
      <c r="J75" s="19" t="s">
        <v>329</v>
      </c>
    </row>
    <row r="76" spans="1:10" x14ac:dyDescent="0.35">
      <c r="B76" s="17">
        <v>12469316</v>
      </c>
      <c r="C76" s="17" t="s">
        <v>126</v>
      </c>
      <c r="D76" s="32" t="s">
        <v>1828</v>
      </c>
      <c r="E76" s="32" t="s">
        <v>1829</v>
      </c>
      <c r="F76" s="33" t="s">
        <v>1948</v>
      </c>
      <c r="G76" s="18" t="s">
        <v>330</v>
      </c>
      <c r="H76" s="17" t="s">
        <v>331</v>
      </c>
      <c r="I76" s="23">
        <v>13185068720</v>
      </c>
      <c r="J76" s="19" t="s">
        <v>332</v>
      </c>
    </row>
    <row r="77" spans="1:10" x14ac:dyDescent="0.35">
      <c r="B77" s="17">
        <v>12091636</v>
      </c>
      <c r="C77" s="17" t="s">
        <v>333</v>
      </c>
      <c r="D77" s="32" t="s">
        <v>1805</v>
      </c>
      <c r="E77" s="32" t="s">
        <v>1805</v>
      </c>
      <c r="F77" s="33" t="s">
        <v>1949</v>
      </c>
      <c r="G77" s="18" t="s">
        <v>334</v>
      </c>
      <c r="H77" s="17" t="s">
        <v>335</v>
      </c>
      <c r="I77" s="23" t="s">
        <v>336</v>
      </c>
      <c r="J77" s="19" t="s">
        <v>337</v>
      </c>
    </row>
    <row r="78" spans="1:10" x14ac:dyDescent="0.35">
      <c r="B78" s="17">
        <v>12091636</v>
      </c>
      <c r="C78" s="17" t="s">
        <v>333</v>
      </c>
      <c r="D78" s="32" t="s">
        <v>1805</v>
      </c>
      <c r="E78" s="32" t="s">
        <v>1805</v>
      </c>
      <c r="F78" s="33" t="s">
        <v>1950</v>
      </c>
      <c r="G78" s="18" t="s">
        <v>338</v>
      </c>
      <c r="H78" s="17" t="s">
        <v>339</v>
      </c>
      <c r="I78" s="23" t="s">
        <v>340</v>
      </c>
      <c r="J78" s="19" t="s">
        <v>1374</v>
      </c>
    </row>
    <row r="79" spans="1:10" x14ac:dyDescent="0.35">
      <c r="B79" s="17">
        <v>12091636</v>
      </c>
      <c r="C79" s="17" t="s">
        <v>333</v>
      </c>
      <c r="D79" s="32" t="s">
        <v>1805</v>
      </c>
      <c r="E79" s="32" t="s">
        <v>1805</v>
      </c>
      <c r="F79" s="33" t="s">
        <v>1951</v>
      </c>
      <c r="G79" s="18" t="s">
        <v>341</v>
      </c>
      <c r="H79" s="17" t="s">
        <v>342</v>
      </c>
      <c r="I79" s="23" t="s">
        <v>343</v>
      </c>
      <c r="J79" s="19" t="s">
        <v>1375</v>
      </c>
    </row>
    <row r="80" spans="1:10" x14ac:dyDescent="0.35">
      <c r="B80" s="17">
        <v>12091636</v>
      </c>
      <c r="C80" s="17" t="s">
        <v>333</v>
      </c>
      <c r="D80" s="32" t="s">
        <v>1805</v>
      </c>
      <c r="E80" s="32" t="s">
        <v>1805</v>
      </c>
      <c r="F80" s="33" t="s">
        <v>1952</v>
      </c>
      <c r="G80" s="18" t="s">
        <v>344</v>
      </c>
      <c r="H80" s="17" t="s">
        <v>1376</v>
      </c>
      <c r="I80" s="23">
        <v>18983487789</v>
      </c>
      <c r="J80" s="19" t="s">
        <v>1377</v>
      </c>
    </row>
    <row r="81" spans="1:10" x14ac:dyDescent="0.35">
      <c r="B81" s="17">
        <v>12091636</v>
      </c>
      <c r="C81" s="17" t="s">
        <v>333</v>
      </c>
      <c r="D81" s="32" t="s">
        <v>1805</v>
      </c>
      <c r="E81" s="32" t="s">
        <v>1805</v>
      </c>
      <c r="F81" s="33" t="s">
        <v>1953</v>
      </c>
      <c r="G81" s="18" t="s">
        <v>345</v>
      </c>
      <c r="H81" s="17" t="s">
        <v>346</v>
      </c>
      <c r="I81" s="23">
        <v>13983761559</v>
      </c>
      <c r="J81" s="19" t="s">
        <v>1378</v>
      </c>
    </row>
    <row r="82" spans="1:10" x14ac:dyDescent="0.35">
      <c r="B82" s="17">
        <v>12091636</v>
      </c>
      <c r="C82" s="17" t="s">
        <v>333</v>
      </c>
      <c r="D82" s="32" t="s">
        <v>1805</v>
      </c>
      <c r="E82" s="32" t="s">
        <v>1805</v>
      </c>
      <c r="F82" s="33" t="s">
        <v>1954</v>
      </c>
      <c r="G82" s="18" t="s">
        <v>347</v>
      </c>
      <c r="H82" s="17" t="s">
        <v>348</v>
      </c>
      <c r="I82" s="23">
        <v>13368081212</v>
      </c>
      <c r="J82" s="19" t="s">
        <v>349</v>
      </c>
    </row>
    <row r="83" spans="1:10" x14ac:dyDescent="0.35">
      <c r="B83" s="17">
        <v>12091636</v>
      </c>
      <c r="C83" s="17" t="s">
        <v>333</v>
      </c>
      <c r="D83" s="32" t="s">
        <v>1805</v>
      </c>
      <c r="E83" s="32" t="s">
        <v>1805</v>
      </c>
      <c r="F83" s="33" t="s">
        <v>1955</v>
      </c>
      <c r="G83" s="18" t="s">
        <v>350</v>
      </c>
      <c r="H83" s="17" t="s">
        <v>351</v>
      </c>
      <c r="I83" s="23">
        <v>13627632307</v>
      </c>
      <c r="J83" s="19" t="s">
        <v>352</v>
      </c>
    </row>
    <row r="84" spans="1:10" x14ac:dyDescent="0.35">
      <c r="B84" s="17">
        <v>12091636</v>
      </c>
      <c r="C84" s="17" t="s">
        <v>333</v>
      </c>
      <c r="D84" s="32" t="s">
        <v>1805</v>
      </c>
      <c r="E84" s="32" t="s">
        <v>1805</v>
      </c>
      <c r="F84" s="33" t="s">
        <v>1956</v>
      </c>
      <c r="G84" s="18" t="s">
        <v>353</v>
      </c>
      <c r="H84" s="17" t="s">
        <v>354</v>
      </c>
      <c r="I84" s="23">
        <v>18580067199</v>
      </c>
      <c r="J84" s="19" t="s">
        <v>1379</v>
      </c>
    </row>
    <row r="85" spans="1:10" x14ac:dyDescent="0.35">
      <c r="B85" s="17">
        <v>12091636</v>
      </c>
      <c r="C85" s="17" t="s">
        <v>333</v>
      </c>
      <c r="D85" s="32" t="s">
        <v>1805</v>
      </c>
      <c r="E85" s="32" t="s">
        <v>1805</v>
      </c>
      <c r="F85" s="33" t="s">
        <v>1957</v>
      </c>
      <c r="G85" s="18" t="s">
        <v>355</v>
      </c>
      <c r="H85" s="17" t="s">
        <v>356</v>
      </c>
      <c r="I85" s="23" t="s">
        <v>357</v>
      </c>
      <c r="J85" s="19" t="s">
        <v>1380</v>
      </c>
    </row>
    <row r="86" spans="1:10" x14ac:dyDescent="0.35">
      <c r="B86" s="17">
        <v>12091636</v>
      </c>
      <c r="C86" s="17" t="s">
        <v>333</v>
      </c>
      <c r="D86" s="32" t="s">
        <v>1805</v>
      </c>
      <c r="E86" s="32" t="s">
        <v>1805</v>
      </c>
      <c r="F86" s="33" t="s">
        <v>1958</v>
      </c>
      <c r="G86" s="18" t="s">
        <v>1381</v>
      </c>
      <c r="H86" s="17" t="s">
        <v>1382</v>
      </c>
      <c r="I86" s="23">
        <v>18523462538</v>
      </c>
      <c r="J86" s="19" t="s">
        <v>358</v>
      </c>
    </row>
    <row r="87" spans="1:10" x14ac:dyDescent="0.35">
      <c r="B87" s="17">
        <v>12091636</v>
      </c>
      <c r="C87" s="17" t="s">
        <v>333</v>
      </c>
      <c r="D87" s="32" t="s">
        <v>1805</v>
      </c>
      <c r="E87" s="32" t="s">
        <v>1805</v>
      </c>
      <c r="F87" s="33" t="s">
        <v>1959</v>
      </c>
      <c r="G87" s="18" t="s">
        <v>1383</v>
      </c>
      <c r="H87" s="17" t="s">
        <v>1384</v>
      </c>
      <c r="I87" s="23">
        <v>13790555677</v>
      </c>
      <c r="J87" s="19" t="s">
        <v>1385</v>
      </c>
    </row>
    <row r="88" spans="1:10" x14ac:dyDescent="0.35">
      <c r="B88" s="17">
        <v>12091636</v>
      </c>
      <c r="C88" s="17" t="s">
        <v>333</v>
      </c>
      <c r="D88" s="32" t="s">
        <v>1805</v>
      </c>
      <c r="E88" s="32" t="s">
        <v>1805</v>
      </c>
      <c r="F88" s="33" t="s">
        <v>1960</v>
      </c>
      <c r="G88" s="18" t="s">
        <v>1386</v>
      </c>
      <c r="H88" s="17" t="s">
        <v>1387</v>
      </c>
      <c r="I88" s="23">
        <v>13808350061</v>
      </c>
      <c r="J88" s="19" t="s">
        <v>1388</v>
      </c>
    </row>
    <row r="89" spans="1:10" x14ac:dyDescent="0.35">
      <c r="B89" s="17">
        <v>12091636</v>
      </c>
      <c r="C89" s="17" t="s">
        <v>333</v>
      </c>
      <c r="D89" s="32" t="s">
        <v>1805</v>
      </c>
      <c r="E89" s="32" t="s">
        <v>1805</v>
      </c>
      <c r="F89" s="33" t="s">
        <v>1961</v>
      </c>
      <c r="G89" s="18" t="s">
        <v>359</v>
      </c>
      <c r="H89" s="17" t="s">
        <v>1389</v>
      </c>
      <c r="I89" s="23">
        <v>13883869856</v>
      </c>
      <c r="J89" s="19"/>
    </row>
    <row r="90" spans="1:10" x14ac:dyDescent="0.35">
      <c r="B90" s="17">
        <v>12091636</v>
      </c>
      <c r="C90" s="17" t="s">
        <v>333</v>
      </c>
      <c r="D90" s="32" t="s">
        <v>1805</v>
      </c>
      <c r="E90" s="32" t="s">
        <v>1805</v>
      </c>
      <c r="F90" s="33" t="s">
        <v>1962</v>
      </c>
      <c r="G90" s="18" t="s">
        <v>1390</v>
      </c>
      <c r="H90" s="17" t="s">
        <v>360</v>
      </c>
      <c r="I90" s="23">
        <v>13883936552</v>
      </c>
      <c r="J90" s="19" t="s">
        <v>1391</v>
      </c>
    </row>
    <row r="91" spans="1:10" s="12" customFormat="1" x14ac:dyDescent="0.35">
      <c r="A91" s="12" t="s">
        <v>1871</v>
      </c>
      <c r="B91" s="27">
        <v>12091636</v>
      </c>
      <c r="C91" s="27" t="s">
        <v>333</v>
      </c>
      <c r="D91" s="32" t="s">
        <v>1805</v>
      </c>
      <c r="E91" s="32" t="s">
        <v>1805</v>
      </c>
      <c r="F91" s="33" t="s">
        <v>1963</v>
      </c>
      <c r="G91" s="28" t="s">
        <v>1392</v>
      </c>
      <c r="H91" s="27"/>
      <c r="I91" s="29"/>
      <c r="J91" s="30"/>
    </row>
    <row r="92" spans="1:10" x14ac:dyDescent="0.35">
      <c r="B92" s="17">
        <v>12091636</v>
      </c>
      <c r="C92" s="17" t="s">
        <v>333</v>
      </c>
      <c r="D92" s="32" t="s">
        <v>1805</v>
      </c>
      <c r="E92" s="32" t="s">
        <v>1805</v>
      </c>
      <c r="F92" s="33" t="s">
        <v>1964</v>
      </c>
      <c r="G92" s="18" t="s">
        <v>1393</v>
      </c>
      <c r="H92" s="17" t="s">
        <v>1394</v>
      </c>
      <c r="I92" s="23">
        <v>13452041088</v>
      </c>
      <c r="J92" s="19" t="s">
        <v>361</v>
      </c>
    </row>
    <row r="93" spans="1:10" x14ac:dyDescent="0.35">
      <c r="B93" s="17">
        <v>12091636</v>
      </c>
      <c r="C93" s="17" t="s">
        <v>333</v>
      </c>
      <c r="D93" s="32" t="s">
        <v>1805</v>
      </c>
      <c r="E93" s="32" t="s">
        <v>1805</v>
      </c>
      <c r="F93" s="33" t="s">
        <v>1965</v>
      </c>
      <c r="G93" s="18" t="s">
        <v>1395</v>
      </c>
      <c r="H93" s="17" t="s">
        <v>1396</v>
      </c>
      <c r="I93" s="23">
        <v>15803015459</v>
      </c>
      <c r="J93" s="19" t="s">
        <v>1397</v>
      </c>
    </row>
    <row r="94" spans="1:10" s="12" customFormat="1" x14ac:dyDescent="0.35">
      <c r="A94" s="12" t="s">
        <v>1871</v>
      </c>
      <c r="B94" s="27">
        <v>12091636</v>
      </c>
      <c r="C94" s="27" t="s">
        <v>333</v>
      </c>
      <c r="D94" s="32" t="s">
        <v>1805</v>
      </c>
      <c r="E94" s="32" t="s">
        <v>1805</v>
      </c>
      <c r="F94" s="33" t="s">
        <v>1966</v>
      </c>
      <c r="G94" s="28" t="s">
        <v>1398</v>
      </c>
      <c r="H94" s="27" t="s">
        <v>362</v>
      </c>
      <c r="I94" s="29">
        <v>49824609</v>
      </c>
      <c r="J94" s="30" t="s">
        <v>1399</v>
      </c>
    </row>
    <row r="95" spans="1:10" s="12" customFormat="1" x14ac:dyDescent="0.35">
      <c r="A95" s="12" t="s">
        <v>1871</v>
      </c>
      <c r="B95" s="27">
        <v>12091636</v>
      </c>
      <c r="C95" s="27" t="s">
        <v>333</v>
      </c>
      <c r="D95" s="32" t="s">
        <v>1805</v>
      </c>
      <c r="E95" s="32" t="s">
        <v>1805</v>
      </c>
      <c r="F95" s="33" t="s">
        <v>1967</v>
      </c>
      <c r="G95" s="28" t="s">
        <v>363</v>
      </c>
      <c r="H95" s="27" t="s">
        <v>1400</v>
      </c>
      <c r="I95" s="29">
        <v>49819180</v>
      </c>
      <c r="J95" s="30" t="s">
        <v>1401</v>
      </c>
    </row>
    <row r="96" spans="1:10" s="12" customFormat="1" x14ac:dyDescent="0.35">
      <c r="A96" s="12" t="s">
        <v>1871</v>
      </c>
      <c r="B96" s="27">
        <v>12091636</v>
      </c>
      <c r="C96" s="27" t="s">
        <v>333</v>
      </c>
      <c r="D96" s="32" t="s">
        <v>1805</v>
      </c>
      <c r="E96" s="32" t="s">
        <v>1805</v>
      </c>
      <c r="F96" s="33" t="s">
        <v>1968</v>
      </c>
      <c r="G96" s="28" t="s">
        <v>1402</v>
      </c>
      <c r="H96" s="27" t="s">
        <v>1403</v>
      </c>
      <c r="I96" s="29">
        <v>43627601</v>
      </c>
      <c r="J96" s="30" t="s">
        <v>1404</v>
      </c>
    </row>
    <row r="97" spans="2:11" x14ac:dyDescent="0.35">
      <c r="B97" s="17">
        <v>12276275</v>
      </c>
      <c r="C97" s="17" t="s">
        <v>1848</v>
      </c>
      <c r="D97" s="32" t="s">
        <v>1841</v>
      </c>
      <c r="E97" s="32" t="s">
        <v>1842</v>
      </c>
      <c r="F97" s="33" t="s">
        <v>1969</v>
      </c>
      <c r="G97" s="18" t="s">
        <v>392</v>
      </c>
      <c r="H97" s="17" t="s">
        <v>391</v>
      </c>
      <c r="I97" s="23">
        <v>15069136658</v>
      </c>
      <c r="J97" s="19" t="s">
        <v>390</v>
      </c>
    </row>
    <row r="98" spans="2:11" x14ac:dyDescent="0.35">
      <c r="B98" s="17">
        <v>12276275</v>
      </c>
      <c r="C98" s="17" t="s">
        <v>137</v>
      </c>
      <c r="D98" s="32" t="s">
        <v>1841</v>
      </c>
      <c r="E98" s="32" t="s">
        <v>1842</v>
      </c>
      <c r="F98" s="33" t="s">
        <v>1970</v>
      </c>
      <c r="G98" s="18" t="s">
        <v>389</v>
      </c>
      <c r="H98" s="17" t="s">
        <v>388</v>
      </c>
      <c r="I98" s="23">
        <v>13406973851</v>
      </c>
      <c r="J98" s="19" t="s">
        <v>387</v>
      </c>
    </row>
    <row r="99" spans="2:11" x14ac:dyDescent="0.35">
      <c r="B99" s="17">
        <v>12276275</v>
      </c>
      <c r="C99" s="17" t="s">
        <v>137</v>
      </c>
      <c r="D99" s="32" t="s">
        <v>1841</v>
      </c>
      <c r="E99" s="32" t="s">
        <v>1842</v>
      </c>
      <c r="F99" s="33" t="s">
        <v>1971</v>
      </c>
      <c r="G99" s="18" t="s">
        <v>386</v>
      </c>
      <c r="H99" s="17" t="s">
        <v>385</v>
      </c>
      <c r="I99" s="23">
        <v>13406946600</v>
      </c>
      <c r="J99" s="19" t="s">
        <v>384</v>
      </c>
    </row>
    <row r="100" spans="2:11" x14ac:dyDescent="0.35">
      <c r="B100" s="17">
        <v>12276275</v>
      </c>
      <c r="C100" s="17" t="s">
        <v>137</v>
      </c>
      <c r="D100" s="32" t="s">
        <v>1841</v>
      </c>
      <c r="E100" s="32" t="s">
        <v>1842</v>
      </c>
      <c r="F100" s="33" t="s">
        <v>1972</v>
      </c>
      <c r="G100" s="18" t="s">
        <v>383</v>
      </c>
      <c r="H100" s="17" t="s">
        <v>382</v>
      </c>
      <c r="I100" s="23">
        <v>15069073993</v>
      </c>
      <c r="J100" s="19" t="s">
        <v>381</v>
      </c>
    </row>
    <row r="101" spans="2:11" x14ac:dyDescent="0.35">
      <c r="B101" s="17">
        <v>12276275</v>
      </c>
      <c r="C101" s="17" t="s">
        <v>137</v>
      </c>
      <c r="D101" s="32" t="s">
        <v>1841</v>
      </c>
      <c r="E101" s="32" t="s">
        <v>1842</v>
      </c>
      <c r="F101" s="33" t="s">
        <v>1973</v>
      </c>
      <c r="G101" s="18" t="s">
        <v>380</v>
      </c>
      <c r="H101" s="17" t="s">
        <v>379</v>
      </c>
      <c r="I101" s="23">
        <v>15898906227</v>
      </c>
      <c r="J101" s="19" t="s">
        <v>378</v>
      </c>
    </row>
    <row r="102" spans="2:11" x14ac:dyDescent="0.35">
      <c r="B102" s="17">
        <v>12276275</v>
      </c>
      <c r="C102" s="17" t="s">
        <v>137</v>
      </c>
      <c r="D102" s="32" t="s">
        <v>1841</v>
      </c>
      <c r="E102" s="32" t="s">
        <v>1842</v>
      </c>
      <c r="F102" s="33" t="s">
        <v>1974</v>
      </c>
      <c r="G102" s="18" t="s">
        <v>377</v>
      </c>
      <c r="H102" s="17" t="s">
        <v>376</v>
      </c>
      <c r="I102" s="23">
        <v>13176696597</v>
      </c>
      <c r="J102" s="19" t="s">
        <v>375</v>
      </c>
    </row>
    <row r="103" spans="2:11" x14ac:dyDescent="0.35">
      <c r="B103" s="17">
        <v>12276275</v>
      </c>
      <c r="C103" s="17" t="s">
        <v>137</v>
      </c>
      <c r="D103" s="32" t="s">
        <v>1841</v>
      </c>
      <c r="E103" s="32" t="s">
        <v>1842</v>
      </c>
      <c r="F103" s="33" t="s">
        <v>1975</v>
      </c>
      <c r="G103" s="18" t="s">
        <v>374</v>
      </c>
      <c r="H103" s="17" t="s">
        <v>373</v>
      </c>
      <c r="I103" s="23">
        <v>13869196240</v>
      </c>
      <c r="J103" s="19" t="s">
        <v>370</v>
      </c>
    </row>
    <row r="104" spans="2:11" x14ac:dyDescent="0.35">
      <c r="B104" s="17">
        <v>12276275</v>
      </c>
      <c r="C104" s="17" t="s">
        <v>137</v>
      </c>
      <c r="D104" s="32" t="s">
        <v>1841</v>
      </c>
      <c r="E104" s="32" t="s">
        <v>1842</v>
      </c>
      <c r="F104" s="33" t="s">
        <v>1976</v>
      </c>
      <c r="G104" s="18" t="s">
        <v>372</v>
      </c>
      <c r="H104" s="17" t="s">
        <v>371</v>
      </c>
      <c r="I104" s="23">
        <v>18668938177</v>
      </c>
      <c r="J104" s="19" t="s">
        <v>370</v>
      </c>
    </row>
    <row r="105" spans="2:11" x14ac:dyDescent="0.35">
      <c r="B105" s="17">
        <v>12276275</v>
      </c>
      <c r="C105" s="17" t="s">
        <v>137</v>
      </c>
      <c r="D105" s="32" t="s">
        <v>1841</v>
      </c>
      <c r="E105" s="32" t="s">
        <v>1842</v>
      </c>
      <c r="F105" s="33" t="s">
        <v>1977</v>
      </c>
      <c r="G105" s="18" t="s">
        <v>369</v>
      </c>
      <c r="H105" s="17" t="s">
        <v>368</v>
      </c>
      <c r="I105" s="23">
        <v>15806653465</v>
      </c>
      <c r="J105" s="19" t="s">
        <v>367</v>
      </c>
    </row>
    <row r="106" spans="2:11" x14ac:dyDescent="0.35">
      <c r="B106" s="17">
        <v>12276275</v>
      </c>
      <c r="C106" s="17" t="s">
        <v>137</v>
      </c>
      <c r="D106" s="32" t="s">
        <v>1841</v>
      </c>
      <c r="E106" s="32" t="s">
        <v>1842</v>
      </c>
      <c r="F106" s="33" t="s">
        <v>1978</v>
      </c>
      <c r="G106" s="18" t="s">
        <v>366</v>
      </c>
      <c r="H106" s="17" t="s">
        <v>365</v>
      </c>
      <c r="I106" s="23">
        <v>13518619788</v>
      </c>
      <c r="J106" s="19" t="s">
        <v>364</v>
      </c>
    </row>
    <row r="107" spans="2:11" x14ac:dyDescent="0.35">
      <c r="B107" s="17">
        <v>12091413</v>
      </c>
      <c r="C107" s="17" t="s">
        <v>1849</v>
      </c>
      <c r="D107" s="32" t="s">
        <v>1834</v>
      </c>
      <c r="E107" s="32" t="s">
        <v>1837</v>
      </c>
      <c r="F107" s="33" t="s">
        <v>1979</v>
      </c>
      <c r="G107" s="18" t="s">
        <v>393</v>
      </c>
      <c r="H107" s="17" t="s">
        <v>394</v>
      </c>
      <c r="I107" s="23">
        <v>13072526789</v>
      </c>
      <c r="J107" s="19" t="s">
        <v>395</v>
      </c>
      <c r="K107" t="s">
        <v>396</v>
      </c>
    </row>
    <row r="108" spans="2:11" x14ac:dyDescent="0.35">
      <c r="B108" s="17">
        <v>12091413</v>
      </c>
      <c r="C108" s="17" t="s">
        <v>133</v>
      </c>
      <c r="D108" s="32" t="s">
        <v>1834</v>
      </c>
      <c r="E108" s="32" t="s">
        <v>1837</v>
      </c>
      <c r="F108" s="33" t="s">
        <v>1980</v>
      </c>
      <c r="G108" s="18" t="s">
        <v>397</v>
      </c>
      <c r="H108" s="17" t="s">
        <v>398</v>
      </c>
      <c r="I108" s="23">
        <v>13611587128</v>
      </c>
      <c r="J108" s="19" t="s">
        <v>399</v>
      </c>
      <c r="K108" t="s">
        <v>400</v>
      </c>
    </row>
    <row r="109" spans="2:11" x14ac:dyDescent="0.35">
      <c r="B109" s="17">
        <v>12091413</v>
      </c>
      <c r="C109" s="17" t="s">
        <v>133</v>
      </c>
      <c r="D109" s="32" t="s">
        <v>1834</v>
      </c>
      <c r="E109" s="32" t="s">
        <v>1837</v>
      </c>
      <c r="F109" s="33" t="s">
        <v>1981</v>
      </c>
      <c r="G109" s="18" t="s">
        <v>401</v>
      </c>
      <c r="H109" s="17" t="s">
        <v>402</v>
      </c>
      <c r="I109" s="23">
        <v>13601462211</v>
      </c>
      <c r="J109" s="19" t="s">
        <v>403</v>
      </c>
      <c r="K109" t="s">
        <v>396</v>
      </c>
    </row>
    <row r="110" spans="2:11" x14ac:dyDescent="0.35">
      <c r="B110" s="17">
        <v>12091413</v>
      </c>
      <c r="C110" s="17" t="s">
        <v>133</v>
      </c>
      <c r="D110" s="32" t="s">
        <v>1834</v>
      </c>
      <c r="E110" s="32" t="s">
        <v>1837</v>
      </c>
      <c r="F110" s="33" t="s">
        <v>1855</v>
      </c>
      <c r="G110" s="18" t="s">
        <v>404</v>
      </c>
      <c r="H110" s="17" t="s">
        <v>405</v>
      </c>
      <c r="I110" s="23">
        <v>15189826954</v>
      </c>
      <c r="J110" s="19" t="s">
        <v>406</v>
      </c>
      <c r="K110" t="s">
        <v>407</v>
      </c>
    </row>
    <row r="111" spans="2:11" x14ac:dyDescent="0.35">
      <c r="B111" s="17">
        <v>12091413</v>
      </c>
      <c r="C111" s="17" t="s">
        <v>133</v>
      </c>
      <c r="D111" s="32" t="s">
        <v>1834</v>
      </c>
      <c r="E111" s="32" t="s">
        <v>1837</v>
      </c>
      <c r="F111" s="33" t="s">
        <v>1982</v>
      </c>
      <c r="G111" s="18" t="s">
        <v>408</v>
      </c>
      <c r="H111" s="17" t="s">
        <v>409</v>
      </c>
      <c r="I111" s="23">
        <v>13601584222</v>
      </c>
      <c r="J111" s="19" t="s">
        <v>410</v>
      </c>
      <c r="K111" t="s">
        <v>396</v>
      </c>
    </row>
    <row r="112" spans="2:11" x14ac:dyDescent="0.35">
      <c r="B112" s="17">
        <v>12091413</v>
      </c>
      <c r="C112" s="17" t="s">
        <v>133</v>
      </c>
      <c r="D112" s="32" t="s">
        <v>1834</v>
      </c>
      <c r="E112" s="32" t="s">
        <v>1837</v>
      </c>
      <c r="F112" s="33" t="s">
        <v>1983</v>
      </c>
      <c r="G112" s="18" t="s">
        <v>411</v>
      </c>
      <c r="H112" s="17" t="s">
        <v>412</v>
      </c>
      <c r="I112" s="23">
        <v>15895997566</v>
      </c>
      <c r="J112" s="19" t="s">
        <v>413</v>
      </c>
      <c r="K112" t="s">
        <v>396</v>
      </c>
    </row>
    <row r="113" spans="2:11" x14ac:dyDescent="0.35">
      <c r="B113" s="17">
        <v>12091413</v>
      </c>
      <c r="C113" s="17" t="s">
        <v>133</v>
      </c>
      <c r="D113" s="32" t="s">
        <v>1834</v>
      </c>
      <c r="E113" s="32" t="s">
        <v>1837</v>
      </c>
      <c r="F113" s="33" t="s">
        <v>1984</v>
      </c>
      <c r="G113" s="18" t="s">
        <v>414</v>
      </c>
      <c r="H113" s="17" t="s">
        <v>415</v>
      </c>
      <c r="I113" s="23">
        <v>18795903601</v>
      </c>
      <c r="J113" s="19" t="s">
        <v>416</v>
      </c>
      <c r="K113" t="s">
        <v>396</v>
      </c>
    </row>
    <row r="114" spans="2:11" x14ac:dyDescent="0.35">
      <c r="B114" s="17">
        <v>12091413</v>
      </c>
      <c r="C114" s="17" t="s">
        <v>133</v>
      </c>
      <c r="D114" s="32" t="s">
        <v>1834</v>
      </c>
      <c r="E114" s="32" t="s">
        <v>1837</v>
      </c>
      <c r="F114" s="33" t="s">
        <v>1985</v>
      </c>
      <c r="G114" s="18" t="s">
        <v>417</v>
      </c>
      <c r="H114" s="17" t="s">
        <v>417</v>
      </c>
      <c r="I114" s="23">
        <v>13770592465</v>
      </c>
      <c r="J114" s="19" t="s">
        <v>418</v>
      </c>
      <c r="K114" t="s">
        <v>396</v>
      </c>
    </row>
    <row r="115" spans="2:11" x14ac:dyDescent="0.35">
      <c r="B115" s="17">
        <v>12091413</v>
      </c>
      <c r="C115" s="17" t="s">
        <v>133</v>
      </c>
      <c r="D115" s="32" t="s">
        <v>1834</v>
      </c>
      <c r="E115" s="32" t="s">
        <v>1837</v>
      </c>
      <c r="F115" s="33" t="s">
        <v>1986</v>
      </c>
      <c r="G115" s="18" t="s">
        <v>419</v>
      </c>
      <c r="H115" s="17" t="s">
        <v>420</v>
      </c>
      <c r="I115" s="23">
        <v>13186426203</v>
      </c>
      <c r="J115" s="19" t="s">
        <v>421</v>
      </c>
      <c r="K115" t="s">
        <v>396</v>
      </c>
    </row>
    <row r="116" spans="2:11" x14ac:dyDescent="0.35">
      <c r="B116" s="17">
        <v>12091413</v>
      </c>
      <c r="C116" s="17" t="s">
        <v>133</v>
      </c>
      <c r="D116" s="32" t="s">
        <v>1834</v>
      </c>
      <c r="E116" s="32" t="s">
        <v>1837</v>
      </c>
      <c r="F116" s="33" t="s">
        <v>1987</v>
      </c>
      <c r="G116" s="18" t="s">
        <v>422</v>
      </c>
      <c r="H116" s="17" t="s">
        <v>423</v>
      </c>
      <c r="I116" s="23">
        <v>13951704996</v>
      </c>
      <c r="J116" s="19" t="s">
        <v>424</v>
      </c>
      <c r="K116" t="s">
        <v>396</v>
      </c>
    </row>
    <row r="117" spans="2:11" x14ac:dyDescent="0.35">
      <c r="B117" s="17">
        <v>12091413</v>
      </c>
      <c r="C117" s="17" t="s">
        <v>133</v>
      </c>
      <c r="D117" s="32" t="s">
        <v>1834</v>
      </c>
      <c r="E117" s="32" t="s">
        <v>1837</v>
      </c>
      <c r="F117" s="33" t="s">
        <v>1988</v>
      </c>
      <c r="G117" s="18" t="s">
        <v>425</v>
      </c>
      <c r="H117" s="17" t="s">
        <v>426</v>
      </c>
      <c r="I117" s="23">
        <v>13813902726</v>
      </c>
      <c r="J117" s="19" t="s">
        <v>427</v>
      </c>
      <c r="K117" t="s">
        <v>396</v>
      </c>
    </row>
    <row r="118" spans="2:11" x14ac:dyDescent="0.35">
      <c r="B118" s="17">
        <v>12091413</v>
      </c>
      <c r="C118" s="17" t="s">
        <v>133</v>
      </c>
      <c r="D118" s="32" t="s">
        <v>1834</v>
      </c>
      <c r="E118" s="32" t="s">
        <v>1837</v>
      </c>
      <c r="F118" s="33" t="s">
        <v>1989</v>
      </c>
      <c r="G118" s="18" t="s">
        <v>428</v>
      </c>
      <c r="H118" s="17" t="s">
        <v>428</v>
      </c>
      <c r="I118" s="23">
        <v>13276666466</v>
      </c>
      <c r="J118" s="19" t="s">
        <v>429</v>
      </c>
      <c r="K118" t="s">
        <v>396</v>
      </c>
    </row>
    <row r="119" spans="2:11" x14ac:dyDescent="0.35">
      <c r="B119" s="17">
        <v>12091413</v>
      </c>
      <c r="C119" s="17" t="s">
        <v>133</v>
      </c>
      <c r="D119" s="32" t="s">
        <v>1834</v>
      </c>
      <c r="E119" s="32" t="s">
        <v>1837</v>
      </c>
      <c r="F119" s="33" t="s">
        <v>1990</v>
      </c>
      <c r="G119" s="18" t="s">
        <v>430</v>
      </c>
      <c r="H119" s="17" t="s">
        <v>431</v>
      </c>
      <c r="I119" s="23">
        <v>15298362888</v>
      </c>
      <c r="J119" s="19" t="s">
        <v>432</v>
      </c>
      <c r="K119" t="s">
        <v>433</v>
      </c>
    </row>
    <row r="120" spans="2:11" x14ac:dyDescent="0.35">
      <c r="B120" s="17">
        <v>12091413</v>
      </c>
      <c r="C120" s="17" t="s">
        <v>133</v>
      </c>
      <c r="D120" s="32" t="s">
        <v>1834</v>
      </c>
      <c r="E120" s="32" t="s">
        <v>1837</v>
      </c>
      <c r="F120" s="33" t="s">
        <v>1991</v>
      </c>
      <c r="G120" s="18" t="s">
        <v>434</v>
      </c>
      <c r="H120" s="17" t="s">
        <v>435</v>
      </c>
      <c r="I120" s="23">
        <v>13062501332</v>
      </c>
      <c r="J120" s="19" t="s">
        <v>436</v>
      </c>
      <c r="K120" t="s">
        <v>396</v>
      </c>
    </row>
    <row r="121" spans="2:11" x14ac:dyDescent="0.35">
      <c r="B121" s="17">
        <v>12091413</v>
      </c>
      <c r="C121" s="17" t="s">
        <v>133</v>
      </c>
      <c r="D121" s="32" t="s">
        <v>1834</v>
      </c>
      <c r="E121" s="32" t="s">
        <v>1837</v>
      </c>
      <c r="F121" s="33" t="s">
        <v>1992</v>
      </c>
      <c r="G121" s="18" t="s">
        <v>437</v>
      </c>
      <c r="H121" s="17" t="s">
        <v>438</v>
      </c>
      <c r="I121" s="23">
        <v>13770328570</v>
      </c>
      <c r="J121" s="19" t="s">
        <v>439</v>
      </c>
      <c r="K121" t="s">
        <v>396</v>
      </c>
    </row>
    <row r="122" spans="2:11" x14ac:dyDescent="0.35">
      <c r="B122" s="17">
        <v>12091413</v>
      </c>
      <c r="C122" s="17" t="s">
        <v>133</v>
      </c>
      <c r="D122" s="32" t="s">
        <v>1834</v>
      </c>
      <c r="E122" s="32" t="s">
        <v>1837</v>
      </c>
      <c r="F122" s="33" t="s">
        <v>1993</v>
      </c>
      <c r="G122" s="18" t="s">
        <v>440</v>
      </c>
      <c r="H122" s="17" t="s">
        <v>441</v>
      </c>
      <c r="I122" s="23">
        <v>15305140136</v>
      </c>
      <c r="J122" s="19" t="s">
        <v>442</v>
      </c>
      <c r="K122" t="s">
        <v>400</v>
      </c>
    </row>
    <row r="123" spans="2:11" x14ac:dyDescent="0.35">
      <c r="B123" s="17">
        <v>12091413</v>
      </c>
      <c r="C123" s="17" t="s">
        <v>133</v>
      </c>
      <c r="D123" s="32" t="s">
        <v>1834</v>
      </c>
      <c r="E123" s="32" t="s">
        <v>1837</v>
      </c>
      <c r="F123" s="33" t="s">
        <v>1994</v>
      </c>
      <c r="G123" s="18" t="s">
        <v>443</v>
      </c>
      <c r="H123" s="17" t="s">
        <v>444</v>
      </c>
      <c r="I123" s="23">
        <v>13002509318</v>
      </c>
      <c r="J123" s="19" t="s">
        <v>445</v>
      </c>
      <c r="K123" t="s">
        <v>396</v>
      </c>
    </row>
    <row r="124" spans="2:11" x14ac:dyDescent="0.35">
      <c r="B124" s="17">
        <v>12091413</v>
      </c>
      <c r="C124" s="17" t="s">
        <v>133</v>
      </c>
      <c r="D124" s="32" t="s">
        <v>1834</v>
      </c>
      <c r="E124" s="32" t="s">
        <v>1837</v>
      </c>
      <c r="F124" s="33" t="s">
        <v>1995</v>
      </c>
      <c r="G124" s="18" t="s">
        <v>446</v>
      </c>
      <c r="H124" s="17" t="s">
        <v>415</v>
      </c>
      <c r="I124" s="23">
        <v>13072516632</v>
      </c>
      <c r="J124" s="19" t="s">
        <v>447</v>
      </c>
      <c r="K124" t="s">
        <v>396</v>
      </c>
    </row>
    <row r="125" spans="2:11" x14ac:dyDescent="0.35">
      <c r="B125" s="17">
        <v>12091413</v>
      </c>
      <c r="C125" s="17" t="s">
        <v>133</v>
      </c>
      <c r="D125" s="32" t="s">
        <v>1834</v>
      </c>
      <c r="E125" s="32" t="s">
        <v>1837</v>
      </c>
      <c r="F125" s="33" t="s">
        <v>1996</v>
      </c>
      <c r="G125" s="18" t="s">
        <v>448</v>
      </c>
      <c r="H125" s="17" t="s">
        <v>449</v>
      </c>
      <c r="I125" s="23">
        <v>15261801453</v>
      </c>
      <c r="J125" s="19" t="s">
        <v>450</v>
      </c>
      <c r="K125" t="s">
        <v>396</v>
      </c>
    </row>
    <row r="126" spans="2:11" x14ac:dyDescent="0.35">
      <c r="B126" s="17">
        <v>12091413</v>
      </c>
      <c r="C126" s="17" t="s">
        <v>133</v>
      </c>
      <c r="D126" s="32" t="s">
        <v>1834</v>
      </c>
      <c r="E126" s="32" t="s">
        <v>1837</v>
      </c>
      <c r="F126" s="33" t="s">
        <v>1997</v>
      </c>
      <c r="G126" s="18" t="s">
        <v>451</v>
      </c>
      <c r="H126" s="17" t="s">
        <v>452</v>
      </c>
      <c r="I126" s="23">
        <v>13851567972</v>
      </c>
      <c r="J126" s="19" t="s">
        <v>453</v>
      </c>
      <c r="K126" t="s">
        <v>407</v>
      </c>
    </row>
    <row r="127" spans="2:11" x14ac:dyDescent="0.35">
      <c r="B127" s="17">
        <v>12091413</v>
      </c>
      <c r="C127" s="17" t="s">
        <v>133</v>
      </c>
      <c r="D127" s="32" t="s">
        <v>1834</v>
      </c>
      <c r="E127" s="32" t="s">
        <v>1837</v>
      </c>
      <c r="F127" s="33" t="s">
        <v>1998</v>
      </c>
      <c r="G127" s="18" t="s">
        <v>454</v>
      </c>
      <c r="H127" s="17" t="s">
        <v>455</v>
      </c>
      <c r="I127" s="23">
        <v>13851650635</v>
      </c>
      <c r="J127" s="19" t="s">
        <v>456</v>
      </c>
      <c r="K127" t="s">
        <v>407</v>
      </c>
    </row>
    <row r="128" spans="2:11" x14ac:dyDescent="0.35">
      <c r="B128" s="17">
        <v>12091413</v>
      </c>
      <c r="C128" s="17" t="s">
        <v>133</v>
      </c>
      <c r="D128" s="32" t="s">
        <v>1834</v>
      </c>
      <c r="E128" s="32" t="s">
        <v>1837</v>
      </c>
      <c r="F128" s="33" t="s">
        <v>1999</v>
      </c>
      <c r="G128" s="18" t="s">
        <v>457</v>
      </c>
      <c r="H128" s="17" t="s">
        <v>458</v>
      </c>
      <c r="I128" s="23">
        <v>13851908748</v>
      </c>
      <c r="J128" s="19" t="s">
        <v>459</v>
      </c>
      <c r="K128" t="s">
        <v>460</v>
      </c>
    </row>
    <row r="129" spans="1:16" x14ac:dyDescent="0.35">
      <c r="B129" s="17">
        <v>12091413</v>
      </c>
      <c r="C129" s="17" t="s">
        <v>133</v>
      </c>
      <c r="D129" s="32" t="s">
        <v>1834</v>
      </c>
      <c r="E129" s="32" t="s">
        <v>1837</v>
      </c>
      <c r="F129" s="33" t="s">
        <v>2000</v>
      </c>
      <c r="G129" s="18" t="s">
        <v>461</v>
      </c>
      <c r="H129" s="17" t="s">
        <v>462</v>
      </c>
      <c r="I129" s="23">
        <v>13813862395</v>
      </c>
      <c r="J129" s="19" t="s">
        <v>463</v>
      </c>
      <c r="K129" t="s">
        <v>396</v>
      </c>
    </row>
    <row r="130" spans="1:16" x14ac:dyDescent="0.35">
      <c r="B130" s="17">
        <v>12091413</v>
      </c>
      <c r="C130" s="17" t="s">
        <v>133</v>
      </c>
      <c r="D130" s="32" t="s">
        <v>1834</v>
      </c>
      <c r="E130" s="32" t="s">
        <v>1837</v>
      </c>
      <c r="F130" s="33" t="s">
        <v>2001</v>
      </c>
      <c r="G130" s="18" t="s">
        <v>464</v>
      </c>
      <c r="H130" s="17" t="s">
        <v>465</v>
      </c>
      <c r="I130" s="23">
        <v>13770563466</v>
      </c>
      <c r="J130" s="19" t="s">
        <v>466</v>
      </c>
      <c r="K130" t="s">
        <v>400</v>
      </c>
    </row>
    <row r="131" spans="1:16" x14ac:dyDescent="0.35">
      <c r="B131" s="17">
        <v>12091413</v>
      </c>
      <c r="C131" s="17" t="s">
        <v>133</v>
      </c>
      <c r="D131" s="32" t="s">
        <v>1834</v>
      </c>
      <c r="E131" s="32" t="s">
        <v>1837</v>
      </c>
      <c r="F131" s="33" t="s">
        <v>2002</v>
      </c>
      <c r="G131" s="18" t="s">
        <v>467</v>
      </c>
      <c r="H131" s="17" t="s">
        <v>468</v>
      </c>
      <c r="I131" s="23">
        <v>13851433578</v>
      </c>
      <c r="J131" s="19" t="s">
        <v>469</v>
      </c>
      <c r="K131" t="s">
        <v>396</v>
      </c>
    </row>
    <row r="132" spans="1:16" x14ac:dyDescent="0.35">
      <c r="B132" s="17">
        <v>12091413</v>
      </c>
      <c r="C132" s="17" t="s">
        <v>133</v>
      </c>
      <c r="D132" s="32" t="s">
        <v>1834</v>
      </c>
      <c r="E132" s="32" t="s">
        <v>1837</v>
      </c>
      <c r="F132" s="33" t="s">
        <v>2003</v>
      </c>
      <c r="G132" s="18" t="s">
        <v>470</v>
      </c>
      <c r="H132" s="17" t="s">
        <v>471</v>
      </c>
      <c r="I132" s="23">
        <v>13851622832</v>
      </c>
      <c r="J132" s="19" t="s">
        <v>472</v>
      </c>
      <c r="K132" t="s">
        <v>396</v>
      </c>
    </row>
    <row r="133" spans="1:16" x14ac:dyDescent="0.35">
      <c r="B133" s="17">
        <v>12091413</v>
      </c>
      <c r="C133" s="17" t="s">
        <v>133</v>
      </c>
      <c r="D133" s="32" t="s">
        <v>1834</v>
      </c>
      <c r="E133" s="32" t="s">
        <v>1837</v>
      </c>
      <c r="F133" s="33" t="s">
        <v>2004</v>
      </c>
      <c r="G133" s="18" t="s">
        <v>473</v>
      </c>
      <c r="H133" s="17" t="s">
        <v>474</v>
      </c>
      <c r="I133" s="23">
        <v>15195936605</v>
      </c>
      <c r="J133" s="19" t="s">
        <v>475</v>
      </c>
      <c r="K133" t="s">
        <v>396</v>
      </c>
    </row>
    <row r="134" spans="1:16" x14ac:dyDescent="0.35">
      <c r="B134" s="17">
        <v>12091413</v>
      </c>
      <c r="C134" s="17" t="s">
        <v>133</v>
      </c>
      <c r="D134" s="32" t="s">
        <v>1834</v>
      </c>
      <c r="E134" s="32" t="s">
        <v>1837</v>
      </c>
      <c r="F134" s="33" t="s">
        <v>2005</v>
      </c>
      <c r="G134" s="18" t="s">
        <v>476</v>
      </c>
      <c r="H134" s="17" t="s">
        <v>477</v>
      </c>
      <c r="I134" s="23">
        <v>18915907130</v>
      </c>
      <c r="J134" s="19" t="s">
        <v>478</v>
      </c>
      <c r="K134" t="s">
        <v>400</v>
      </c>
    </row>
    <row r="135" spans="1:16" x14ac:dyDescent="0.35">
      <c r="B135" s="17">
        <v>12454331</v>
      </c>
      <c r="C135" s="17" t="s">
        <v>86</v>
      </c>
      <c r="D135" s="32" t="s">
        <v>1794</v>
      </c>
      <c r="E135" s="32" t="s">
        <v>1795</v>
      </c>
      <c r="F135" s="33" t="s">
        <v>2006</v>
      </c>
      <c r="G135" s="18" t="s">
        <v>500</v>
      </c>
      <c r="H135" s="17" t="s">
        <v>479</v>
      </c>
      <c r="I135" s="23">
        <v>13706981038</v>
      </c>
      <c r="J135" s="19" t="s">
        <v>1405</v>
      </c>
      <c r="L135" t="s">
        <v>396</v>
      </c>
      <c r="M135" t="s">
        <v>480</v>
      </c>
      <c r="N135" t="s">
        <v>480</v>
      </c>
      <c r="O135" t="s">
        <v>481</v>
      </c>
      <c r="P135" t="s">
        <v>482</v>
      </c>
    </row>
    <row r="136" spans="1:16" x14ac:dyDescent="0.35">
      <c r="B136" s="17">
        <v>12454331</v>
      </c>
      <c r="C136" s="17" t="s">
        <v>86</v>
      </c>
      <c r="D136" s="32" t="s">
        <v>1794</v>
      </c>
      <c r="E136" s="32" t="s">
        <v>1795</v>
      </c>
      <c r="F136" s="33" t="s">
        <v>2007</v>
      </c>
      <c r="G136" s="18" t="s">
        <v>501</v>
      </c>
      <c r="H136" s="17" t="s">
        <v>483</v>
      </c>
      <c r="I136" s="23">
        <v>13720828151</v>
      </c>
      <c r="J136" s="19" t="s">
        <v>1406</v>
      </c>
      <c r="L136" t="s">
        <v>396</v>
      </c>
      <c r="M136" t="s">
        <v>480</v>
      </c>
      <c r="N136" t="s">
        <v>480</v>
      </c>
      <c r="O136" t="s">
        <v>484</v>
      </c>
      <c r="P136" t="s">
        <v>485</v>
      </c>
    </row>
    <row r="137" spans="1:16" x14ac:dyDescent="0.35">
      <c r="B137" s="17">
        <v>12454331</v>
      </c>
      <c r="C137" s="17" t="s">
        <v>86</v>
      </c>
      <c r="D137" s="32" t="s">
        <v>1794</v>
      </c>
      <c r="E137" s="32" t="s">
        <v>1795</v>
      </c>
      <c r="F137" s="33" t="s">
        <v>2008</v>
      </c>
      <c r="G137" s="18" t="s">
        <v>502</v>
      </c>
      <c r="H137" s="17" t="s">
        <v>486</v>
      </c>
      <c r="I137" s="23">
        <v>13305923632</v>
      </c>
      <c r="J137" s="19" t="s">
        <v>1407</v>
      </c>
      <c r="L137" t="s">
        <v>396</v>
      </c>
      <c r="M137" t="s">
        <v>480</v>
      </c>
      <c r="N137" t="s">
        <v>487</v>
      </c>
      <c r="O137" t="s">
        <v>484</v>
      </c>
      <c r="P137" t="s">
        <v>485</v>
      </c>
    </row>
    <row r="138" spans="1:16" x14ac:dyDescent="0.35">
      <c r="B138" s="17">
        <v>12454331</v>
      </c>
      <c r="C138" s="17" t="s">
        <v>86</v>
      </c>
      <c r="D138" s="32" t="s">
        <v>1794</v>
      </c>
      <c r="E138" s="32" t="s">
        <v>1795</v>
      </c>
      <c r="F138" s="33" t="s">
        <v>2009</v>
      </c>
      <c r="G138" s="18" t="s">
        <v>503</v>
      </c>
      <c r="H138" s="17" t="s">
        <v>488</v>
      </c>
      <c r="I138" s="23">
        <v>15880050565</v>
      </c>
      <c r="J138" s="19" t="s">
        <v>1408</v>
      </c>
      <c r="L138" t="s">
        <v>396</v>
      </c>
      <c r="M138" t="s">
        <v>480</v>
      </c>
      <c r="N138" t="s">
        <v>480</v>
      </c>
      <c r="O138" t="s">
        <v>484</v>
      </c>
      <c r="P138" t="s">
        <v>485</v>
      </c>
    </row>
    <row r="139" spans="1:16" x14ac:dyDescent="0.35">
      <c r="B139" s="17">
        <v>12454331</v>
      </c>
      <c r="C139" s="17" t="s">
        <v>86</v>
      </c>
      <c r="D139" s="32" t="s">
        <v>1794</v>
      </c>
      <c r="E139" s="32" t="s">
        <v>1795</v>
      </c>
      <c r="F139" s="33" t="s">
        <v>2010</v>
      </c>
      <c r="G139" s="18" t="s">
        <v>504</v>
      </c>
      <c r="H139" s="17" t="s">
        <v>465</v>
      </c>
      <c r="I139" s="23">
        <v>13950583020</v>
      </c>
      <c r="J139" s="19" t="s">
        <v>1409</v>
      </c>
      <c r="L139" t="s">
        <v>396</v>
      </c>
      <c r="M139" t="s">
        <v>480</v>
      </c>
      <c r="N139" t="s">
        <v>487</v>
      </c>
      <c r="O139" t="s">
        <v>484</v>
      </c>
      <c r="P139" t="s">
        <v>485</v>
      </c>
    </row>
    <row r="140" spans="1:16" x14ac:dyDescent="0.35">
      <c r="B140" s="17">
        <v>12454331</v>
      </c>
      <c r="C140" s="17" t="s">
        <v>86</v>
      </c>
      <c r="D140" s="32" t="s">
        <v>1794</v>
      </c>
      <c r="E140" s="32" t="s">
        <v>1795</v>
      </c>
      <c r="F140" s="33" t="s">
        <v>2011</v>
      </c>
      <c r="G140" s="18" t="s">
        <v>505</v>
      </c>
      <c r="H140" s="17" t="s">
        <v>489</v>
      </c>
      <c r="I140" s="23">
        <v>13805048956</v>
      </c>
      <c r="J140" s="19" t="s">
        <v>1410</v>
      </c>
      <c r="L140" t="s">
        <v>396</v>
      </c>
      <c r="M140" t="s">
        <v>480</v>
      </c>
      <c r="N140" t="s">
        <v>487</v>
      </c>
      <c r="O140" t="s">
        <v>484</v>
      </c>
      <c r="P140" t="s">
        <v>485</v>
      </c>
    </row>
    <row r="141" spans="1:16" x14ac:dyDescent="0.35">
      <c r="B141" s="17">
        <v>12454331</v>
      </c>
      <c r="C141" s="17" t="s">
        <v>86</v>
      </c>
      <c r="D141" s="32" t="s">
        <v>1794</v>
      </c>
      <c r="E141" s="32" t="s">
        <v>1795</v>
      </c>
      <c r="F141" s="33" t="s">
        <v>2012</v>
      </c>
      <c r="G141" s="18" t="s">
        <v>506</v>
      </c>
      <c r="H141" s="17" t="s">
        <v>490</v>
      </c>
      <c r="I141" s="23">
        <v>18959386767</v>
      </c>
      <c r="J141" s="19" t="s">
        <v>1411</v>
      </c>
      <c r="L141" t="s">
        <v>396</v>
      </c>
      <c r="M141" t="s">
        <v>480</v>
      </c>
      <c r="N141" t="s">
        <v>487</v>
      </c>
      <c r="O141" t="s">
        <v>484</v>
      </c>
      <c r="P141" t="s">
        <v>485</v>
      </c>
    </row>
    <row r="142" spans="1:16" s="12" customFormat="1" x14ac:dyDescent="0.35">
      <c r="A142" s="12" t="s">
        <v>1871</v>
      </c>
      <c r="B142" s="27">
        <v>12454331</v>
      </c>
      <c r="C142" s="27" t="s">
        <v>86</v>
      </c>
      <c r="D142" s="32" t="s">
        <v>1794</v>
      </c>
      <c r="E142" s="32" t="s">
        <v>1795</v>
      </c>
      <c r="F142" s="33" t="s">
        <v>2013</v>
      </c>
      <c r="G142" s="28" t="s">
        <v>507</v>
      </c>
      <c r="H142" s="27" t="s">
        <v>491</v>
      </c>
      <c r="I142" s="29">
        <v>8933607</v>
      </c>
      <c r="J142" s="30" t="s">
        <v>1412</v>
      </c>
      <c r="L142" s="12" t="s">
        <v>396</v>
      </c>
      <c r="M142" s="12" t="s">
        <v>487</v>
      </c>
      <c r="N142" s="12" t="s">
        <v>480</v>
      </c>
      <c r="O142" s="12" t="s">
        <v>484</v>
      </c>
      <c r="P142" s="12" t="s">
        <v>485</v>
      </c>
    </row>
    <row r="143" spans="1:16" x14ac:dyDescent="0.35">
      <c r="B143" s="17">
        <v>12454331</v>
      </c>
      <c r="C143" s="17" t="s">
        <v>86</v>
      </c>
      <c r="D143" s="32" t="s">
        <v>1794</v>
      </c>
      <c r="E143" s="32" t="s">
        <v>1795</v>
      </c>
      <c r="F143" s="33" t="s">
        <v>2014</v>
      </c>
      <c r="G143" s="18" t="s">
        <v>508</v>
      </c>
      <c r="H143" s="17" t="s">
        <v>492</v>
      </c>
      <c r="I143" s="23">
        <v>13559147195</v>
      </c>
      <c r="J143" s="19" t="s">
        <v>1413</v>
      </c>
      <c r="L143" t="s">
        <v>396</v>
      </c>
      <c r="M143" t="s">
        <v>487</v>
      </c>
      <c r="N143" t="s">
        <v>480</v>
      </c>
      <c r="O143" t="s">
        <v>484</v>
      </c>
      <c r="P143" t="s">
        <v>485</v>
      </c>
    </row>
    <row r="144" spans="1:16" x14ac:dyDescent="0.35">
      <c r="B144" s="17">
        <v>12454331</v>
      </c>
      <c r="C144" s="17" t="s">
        <v>86</v>
      </c>
      <c r="D144" s="32" t="s">
        <v>1794</v>
      </c>
      <c r="E144" s="32" t="s">
        <v>1795</v>
      </c>
      <c r="F144" s="33" t="s">
        <v>2015</v>
      </c>
      <c r="G144" s="18" t="s">
        <v>509</v>
      </c>
      <c r="H144" s="17" t="s">
        <v>493</v>
      </c>
      <c r="I144" s="23">
        <v>13285021871</v>
      </c>
      <c r="J144" s="19" t="s">
        <v>1414</v>
      </c>
      <c r="L144" t="s">
        <v>396</v>
      </c>
      <c r="M144" t="s">
        <v>487</v>
      </c>
      <c r="N144" t="s">
        <v>487</v>
      </c>
      <c r="O144" t="s">
        <v>484</v>
      </c>
      <c r="P144" t="s">
        <v>485</v>
      </c>
    </row>
    <row r="145" spans="2:16" x14ac:dyDescent="0.35">
      <c r="B145" s="17">
        <v>12454331</v>
      </c>
      <c r="C145" s="17" t="s">
        <v>86</v>
      </c>
      <c r="D145" s="32" t="s">
        <v>1794</v>
      </c>
      <c r="E145" s="32" t="s">
        <v>1795</v>
      </c>
      <c r="F145" s="33" t="s">
        <v>2016</v>
      </c>
      <c r="G145" s="18" t="s">
        <v>510</v>
      </c>
      <c r="H145" s="17" t="s">
        <v>494</v>
      </c>
      <c r="I145" s="23">
        <v>18650796512</v>
      </c>
      <c r="J145" s="19" t="s">
        <v>1415</v>
      </c>
      <c r="L145" t="s">
        <v>396</v>
      </c>
      <c r="M145" t="s">
        <v>480</v>
      </c>
      <c r="N145" t="s">
        <v>487</v>
      </c>
      <c r="O145" t="s">
        <v>484</v>
      </c>
      <c r="P145" t="s">
        <v>495</v>
      </c>
    </row>
    <row r="146" spans="2:16" x14ac:dyDescent="0.35">
      <c r="B146" s="17">
        <v>12454331</v>
      </c>
      <c r="C146" s="17" t="s">
        <v>86</v>
      </c>
      <c r="D146" s="32" t="s">
        <v>1794</v>
      </c>
      <c r="E146" s="32" t="s">
        <v>1795</v>
      </c>
      <c r="F146" s="33" t="s">
        <v>2017</v>
      </c>
      <c r="G146" s="18" t="s">
        <v>511</v>
      </c>
      <c r="H146" s="17" t="s">
        <v>496</v>
      </c>
      <c r="I146" s="23">
        <v>13950503953</v>
      </c>
      <c r="J146" s="19" t="s">
        <v>1416</v>
      </c>
      <c r="L146" t="s">
        <v>396</v>
      </c>
      <c r="M146" t="s">
        <v>480</v>
      </c>
      <c r="N146" t="s">
        <v>487</v>
      </c>
      <c r="O146" t="s">
        <v>497</v>
      </c>
      <c r="P146" t="s">
        <v>485</v>
      </c>
    </row>
    <row r="147" spans="2:16" x14ac:dyDescent="0.35">
      <c r="B147" s="17">
        <v>12454331</v>
      </c>
      <c r="C147" s="17" t="s">
        <v>86</v>
      </c>
      <c r="D147" s="32" t="s">
        <v>1794</v>
      </c>
      <c r="E147" s="32" t="s">
        <v>1795</v>
      </c>
      <c r="F147" s="33" t="s">
        <v>2018</v>
      </c>
      <c r="G147" s="18" t="s">
        <v>512</v>
      </c>
      <c r="H147" s="17" t="s">
        <v>498</v>
      </c>
      <c r="I147" s="23">
        <v>13062185697</v>
      </c>
      <c r="J147" s="19" t="s">
        <v>1417</v>
      </c>
      <c r="L147" t="s">
        <v>396</v>
      </c>
      <c r="M147" t="s">
        <v>480</v>
      </c>
      <c r="N147" t="s">
        <v>480</v>
      </c>
      <c r="O147" t="s">
        <v>499</v>
      </c>
      <c r="P147" t="s">
        <v>485</v>
      </c>
    </row>
    <row r="148" spans="2:16" x14ac:dyDescent="0.35">
      <c r="B148" s="17">
        <v>12212209</v>
      </c>
      <c r="C148" s="17" t="s">
        <v>1850</v>
      </c>
      <c r="D148" s="32" t="s">
        <v>1819</v>
      </c>
      <c r="E148" s="32" t="s">
        <v>1820</v>
      </c>
      <c r="F148" s="33" t="s">
        <v>2019</v>
      </c>
      <c r="G148" s="18" t="s">
        <v>514</v>
      </c>
      <c r="H148" s="17" t="s">
        <v>515</v>
      </c>
      <c r="I148" s="23">
        <v>13624067212</v>
      </c>
      <c r="J148" s="19" t="s">
        <v>1418</v>
      </c>
    </row>
    <row r="149" spans="2:16" x14ac:dyDescent="0.35">
      <c r="B149" s="17">
        <v>12212209</v>
      </c>
      <c r="C149" s="17" t="s">
        <v>513</v>
      </c>
      <c r="D149" s="32" t="s">
        <v>1819</v>
      </c>
      <c r="E149" s="32" t="s">
        <v>1820</v>
      </c>
      <c r="F149" s="33" t="s">
        <v>2020</v>
      </c>
      <c r="G149" s="18" t="s">
        <v>516</v>
      </c>
      <c r="H149" s="17" t="s">
        <v>517</v>
      </c>
      <c r="I149" s="23" t="s">
        <v>518</v>
      </c>
      <c r="J149" s="19" t="s">
        <v>1419</v>
      </c>
    </row>
    <row r="150" spans="2:16" x14ac:dyDescent="0.35">
      <c r="B150" s="17">
        <v>12212209</v>
      </c>
      <c r="C150" s="17" t="s">
        <v>513</v>
      </c>
      <c r="D150" s="32" t="s">
        <v>1819</v>
      </c>
      <c r="E150" s="32" t="s">
        <v>1820</v>
      </c>
      <c r="F150" s="33" t="s">
        <v>2021</v>
      </c>
      <c r="G150" s="18" t="s">
        <v>519</v>
      </c>
      <c r="H150" s="17" t="s">
        <v>520</v>
      </c>
      <c r="I150" s="23" t="s">
        <v>521</v>
      </c>
      <c r="J150" s="19" t="s">
        <v>1420</v>
      </c>
    </row>
    <row r="151" spans="2:16" x14ac:dyDescent="0.35">
      <c r="B151" s="17">
        <v>12212209</v>
      </c>
      <c r="C151" s="17" t="s">
        <v>513</v>
      </c>
      <c r="D151" s="32" t="s">
        <v>1819</v>
      </c>
      <c r="E151" s="32" t="s">
        <v>1820</v>
      </c>
      <c r="F151" s="33" t="s">
        <v>2022</v>
      </c>
      <c r="G151" s="18" t="s">
        <v>522</v>
      </c>
      <c r="H151" s="17" t="s">
        <v>523</v>
      </c>
      <c r="I151" s="23" t="s">
        <v>524</v>
      </c>
      <c r="J151" s="19" t="s">
        <v>1421</v>
      </c>
    </row>
    <row r="152" spans="2:16" x14ac:dyDescent="0.35">
      <c r="B152" s="17">
        <v>12212209</v>
      </c>
      <c r="C152" s="17" t="s">
        <v>513</v>
      </c>
      <c r="D152" s="32" t="s">
        <v>1819</v>
      </c>
      <c r="E152" s="32" t="s">
        <v>1820</v>
      </c>
      <c r="F152" s="33" t="s">
        <v>2023</v>
      </c>
      <c r="G152" s="18" t="s">
        <v>525</v>
      </c>
      <c r="H152" s="17" t="s">
        <v>526</v>
      </c>
      <c r="I152" s="23">
        <v>13940441016</v>
      </c>
      <c r="J152" s="19" t="s">
        <v>1422</v>
      </c>
    </row>
    <row r="153" spans="2:16" x14ac:dyDescent="0.35">
      <c r="B153" s="17">
        <v>12212209</v>
      </c>
      <c r="C153" s="17" t="s">
        <v>513</v>
      </c>
      <c r="D153" s="32" t="s">
        <v>1819</v>
      </c>
      <c r="E153" s="32" t="s">
        <v>1820</v>
      </c>
      <c r="F153" s="33" t="s">
        <v>2024</v>
      </c>
      <c r="G153" s="18" t="s">
        <v>527</v>
      </c>
      <c r="H153" s="17" t="s">
        <v>528</v>
      </c>
      <c r="I153" s="23">
        <v>13889844803</v>
      </c>
      <c r="J153" s="19" t="s">
        <v>1423</v>
      </c>
    </row>
    <row r="154" spans="2:16" x14ac:dyDescent="0.35">
      <c r="B154" s="17">
        <v>12212209</v>
      </c>
      <c r="C154" s="17" t="s">
        <v>513</v>
      </c>
      <c r="D154" s="32" t="s">
        <v>1819</v>
      </c>
      <c r="E154" s="32" t="s">
        <v>1820</v>
      </c>
      <c r="F154" s="33" t="s">
        <v>2025</v>
      </c>
      <c r="G154" s="18" t="s">
        <v>529</v>
      </c>
      <c r="H154" s="17" t="s">
        <v>530</v>
      </c>
      <c r="I154" s="23" t="s">
        <v>531</v>
      </c>
      <c r="J154" s="19" t="s">
        <v>1424</v>
      </c>
    </row>
    <row r="155" spans="2:16" x14ac:dyDescent="0.35">
      <c r="B155" s="17">
        <v>12212209</v>
      </c>
      <c r="C155" s="17" t="s">
        <v>513</v>
      </c>
      <c r="D155" s="32" t="s">
        <v>1819</v>
      </c>
      <c r="E155" s="32" t="s">
        <v>1820</v>
      </c>
      <c r="F155" s="33" t="s">
        <v>2026</v>
      </c>
      <c r="G155" s="18" t="s">
        <v>532</v>
      </c>
      <c r="H155" s="17" t="s">
        <v>533</v>
      </c>
      <c r="I155" s="23">
        <v>13624000008</v>
      </c>
      <c r="J155" s="19" t="s">
        <v>1425</v>
      </c>
    </row>
    <row r="156" spans="2:16" x14ac:dyDescent="0.35">
      <c r="B156" s="17">
        <v>12212209</v>
      </c>
      <c r="C156" s="17" t="s">
        <v>513</v>
      </c>
      <c r="D156" s="32" t="s">
        <v>1819</v>
      </c>
      <c r="E156" s="32" t="s">
        <v>1820</v>
      </c>
      <c r="F156" s="33" t="s">
        <v>2027</v>
      </c>
      <c r="G156" s="18" t="s">
        <v>534</v>
      </c>
      <c r="H156" s="17" t="s">
        <v>535</v>
      </c>
      <c r="I156" s="23" t="s">
        <v>536</v>
      </c>
      <c r="J156" s="19" t="s">
        <v>1426</v>
      </c>
    </row>
    <row r="157" spans="2:16" x14ac:dyDescent="0.35">
      <c r="B157" s="17">
        <v>12212209</v>
      </c>
      <c r="C157" s="17" t="s">
        <v>513</v>
      </c>
      <c r="D157" s="32" t="s">
        <v>1819</v>
      </c>
      <c r="E157" s="32" t="s">
        <v>1820</v>
      </c>
      <c r="F157" s="33" t="s">
        <v>2028</v>
      </c>
      <c r="G157" s="18" t="s">
        <v>537</v>
      </c>
      <c r="H157" s="17" t="s">
        <v>538</v>
      </c>
      <c r="I157" s="23" t="s">
        <v>539</v>
      </c>
      <c r="J157" s="19" t="s">
        <v>1427</v>
      </c>
    </row>
    <row r="158" spans="2:16" x14ac:dyDescent="0.35">
      <c r="B158" s="17">
        <v>12212209</v>
      </c>
      <c r="C158" s="17" t="s">
        <v>513</v>
      </c>
      <c r="D158" s="32" t="s">
        <v>1819</v>
      </c>
      <c r="E158" s="32" t="s">
        <v>1820</v>
      </c>
      <c r="F158" s="33" t="s">
        <v>2029</v>
      </c>
      <c r="G158" s="18" t="s">
        <v>540</v>
      </c>
      <c r="H158" s="17" t="s">
        <v>541</v>
      </c>
      <c r="I158" s="23" t="s">
        <v>542</v>
      </c>
      <c r="J158" s="19" t="s">
        <v>1428</v>
      </c>
    </row>
    <row r="159" spans="2:16" x14ac:dyDescent="0.35">
      <c r="B159" s="17">
        <v>12091401</v>
      </c>
      <c r="C159" s="17" t="s">
        <v>543</v>
      </c>
      <c r="D159" s="32" t="s">
        <v>1814</v>
      </c>
      <c r="E159" s="32" t="s">
        <v>1815</v>
      </c>
      <c r="F159" s="33" t="s">
        <v>2030</v>
      </c>
      <c r="G159" s="18" t="s">
        <v>544</v>
      </c>
      <c r="H159" s="17" t="s">
        <v>545</v>
      </c>
      <c r="I159" s="23" t="s">
        <v>546</v>
      </c>
      <c r="J159" s="19" t="s">
        <v>1429</v>
      </c>
    </row>
    <row r="160" spans="2:16" x14ac:dyDescent="0.35">
      <c r="B160" s="17">
        <v>12091401</v>
      </c>
      <c r="C160" s="17" t="s">
        <v>543</v>
      </c>
      <c r="D160" s="32" t="s">
        <v>1814</v>
      </c>
      <c r="E160" s="32" t="s">
        <v>1815</v>
      </c>
      <c r="F160" s="33" t="s">
        <v>2031</v>
      </c>
      <c r="G160" s="18" t="s">
        <v>547</v>
      </c>
      <c r="H160" s="17" t="s">
        <v>548</v>
      </c>
      <c r="I160" s="23" t="s">
        <v>549</v>
      </c>
      <c r="J160" s="19" t="s">
        <v>1430</v>
      </c>
    </row>
    <row r="161" spans="2:10" x14ac:dyDescent="0.35">
      <c r="B161" s="17">
        <v>12091401</v>
      </c>
      <c r="C161" s="17" t="s">
        <v>543</v>
      </c>
      <c r="D161" s="32" t="s">
        <v>1814</v>
      </c>
      <c r="E161" s="32" t="s">
        <v>1815</v>
      </c>
      <c r="F161" s="33" t="s">
        <v>2032</v>
      </c>
      <c r="G161" s="18" t="s">
        <v>550</v>
      </c>
      <c r="H161" s="17" t="s">
        <v>551</v>
      </c>
      <c r="I161" s="23" t="s">
        <v>552</v>
      </c>
      <c r="J161" s="19" t="s">
        <v>1431</v>
      </c>
    </row>
    <row r="162" spans="2:10" x14ac:dyDescent="0.35">
      <c r="B162" s="17">
        <v>12091401</v>
      </c>
      <c r="C162" s="17" t="s">
        <v>543</v>
      </c>
      <c r="D162" s="32" t="s">
        <v>1814</v>
      </c>
      <c r="E162" s="32" t="s">
        <v>1815</v>
      </c>
      <c r="F162" s="33" t="s">
        <v>2033</v>
      </c>
      <c r="G162" s="18" t="s">
        <v>553</v>
      </c>
      <c r="H162" s="17" t="s">
        <v>554</v>
      </c>
      <c r="I162" s="23" t="s">
        <v>555</v>
      </c>
      <c r="J162" s="19" t="s">
        <v>1432</v>
      </c>
    </row>
    <row r="163" spans="2:10" x14ac:dyDescent="0.35">
      <c r="B163" s="17">
        <v>12091401</v>
      </c>
      <c r="C163" s="17" t="s">
        <v>543</v>
      </c>
      <c r="D163" s="32" t="s">
        <v>1814</v>
      </c>
      <c r="E163" s="32" t="s">
        <v>1815</v>
      </c>
      <c r="F163" s="33" t="s">
        <v>2034</v>
      </c>
      <c r="G163" s="18" t="s">
        <v>556</v>
      </c>
      <c r="H163" s="17" t="s">
        <v>557</v>
      </c>
      <c r="I163" s="23" t="s">
        <v>558</v>
      </c>
      <c r="J163" s="19" t="s">
        <v>1433</v>
      </c>
    </row>
    <row r="164" spans="2:10" x14ac:dyDescent="0.35">
      <c r="B164" s="17">
        <v>12091401</v>
      </c>
      <c r="C164" s="17" t="s">
        <v>543</v>
      </c>
      <c r="D164" s="32" t="s">
        <v>1814</v>
      </c>
      <c r="E164" s="32" t="s">
        <v>1815</v>
      </c>
      <c r="F164" s="33" t="s">
        <v>2035</v>
      </c>
      <c r="G164" s="18" t="s">
        <v>559</v>
      </c>
      <c r="H164" s="17" t="s">
        <v>560</v>
      </c>
      <c r="I164" s="23" t="s">
        <v>561</v>
      </c>
      <c r="J164" s="19" t="s">
        <v>1434</v>
      </c>
    </row>
    <row r="165" spans="2:10" x14ac:dyDescent="0.35">
      <c r="B165" s="17">
        <v>12091401</v>
      </c>
      <c r="C165" s="17" t="s">
        <v>543</v>
      </c>
      <c r="D165" s="32" t="s">
        <v>1814</v>
      </c>
      <c r="E165" s="32" t="s">
        <v>1815</v>
      </c>
      <c r="F165" s="33" t="s">
        <v>2036</v>
      </c>
      <c r="G165" s="18" t="s">
        <v>562</v>
      </c>
      <c r="H165" s="17" t="s">
        <v>563</v>
      </c>
      <c r="I165" s="23" t="s">
        <v>564</v>
      </c>
      <c r="J165" s="19" t="s">
        <v>1435</v>
      </c>
    </row>
    <row r="166" spans="2:10" x14ac:dyDescent="0.35">
      <c r="B166" s="17">
        <v>12091401</v>
      </c>
      <c r="C166" s="17" t="s">
        <v>543</v>
      </c>
      <c r="D166" s="32" t="s">
        <v>1814</v>
      </c>
      <c r="E166" s="32" t="s">
        <v>1815</v>
      </c>
      <c r="F166" s="33" t="s">
        <v>2037</v>
      </c>
      <c r="G166" s="18" t="s">
        <v>565</v>
      </c>
      <c r="H166" s="17" t="s">
        <v>566</v>
      </c>
      <c r="I166" s="23" t="s">
        <v>567</v>
      </c>
      <c r="J166" s="19" t="s">
        <v>1436</v>
      </c>
    </row>
    <row r="167" spans="2:10" x14ac:dyDescent="0.35">
      <c r="B167" s="17">
        <v>12091401</v>
      </c>
      <c r="C167" s="17" t="s">
        <v>543</v>
      </c>
      <c r="D167" s="32" t="s">
        <v>1814</v>
      </c>
      <c r="E167" s="32" t="s">
        <v>1815</v>
      </c>
      <c r="F167" s="33" t="s">
        <v>2038</v>
      </c>
      <c r="G167" s="18" t="s">
        <v>568</v>
      </c>
      <c r="H167" s="17" t="s">
        <v>569</v>
      </c>
      <c r="I167" s="23" t="s">
        <v>570</v>
      </c>
      <c r="J167" s="19" t="s">
        <v>1437</v>
      </c>
    </row>
    <row r="168" spans="2:10" x14ac:dyDescent="0.35">
      <c r="B168" s="17">
        <v>12091401</v>
      </c>
      <c r="C168" s="17" t="s">
        <v>543</v>
      </c>
      <c r="D168" s="32" t="s">
        <v>1814</v>
      </c>
      <c r="E168" s="32" t="s">
        <v>1815</v>
      </c>
      <c r="F168" s="33" t="s">
        <v>2039</v>
      </c>
      <c r="G168" s="18" t="s">
        <v>571</v>
      </c>
      <c r="H168" s="17" t="s">
        <v>572</v>
      </c>
      <c r="I168" s="23" t="s">
        <v>573</v>
      </c>
      <c r="J168" s="19" t="s">
        <v>1438</v>
      </c>
    </row>
    <row r="169" spans="2:10" x14ac:dyDescent="0.35">
      <c r="B169" s="17">
        <v>12091401</v>
      </c>
      <c r="C169" s="17" t="s">
        <v>543</v>
      </c>
      <c r="D169" s="32" t="s">
        <v>1814</v>
      </c>
      <c r="E169" s="32" t="s">
        <v>1815</v>
      </c>
      <c r="F169" s="33" t="s">
        <v>2040</v>
      </c>
      <c r="G169" s="18" t="s">
        <v>574</v>
      </c>
      <c r="H169" s="17" t="s">
        <v>575</v>
      </c>
      <c r="I169" s="23" t="s">
        <v>576</v>
      </c>
      <c r="J169" s="19" t="s">
        <v>1439</v>
      </c>
    </row>
    <row r="170" spans="2:10" x14ac:dyDescent="0.35">
      <c r="B170" s="17">
        <v>12091401</v>
      </c>
      <c r="C170" s="17" t="s">
        <v>543</v>
      </c>
      <c r="D170" s="32" t="s">
        <v>1814</v>
      </c>
      <c r="E170" s="32" t="s">
        <v>1815</v>
      </c>
      <c r="F170" s="33" t="s">
        <v>2041</v>
      </c>
      <c r="G170" s="18" t="s">
        <v>577</v>
      </c>
      <c r="H170" s="17" t="s">
        <v>578</v>
      </c>
      <c r="I170" s="23" t="s">
        <v>579</v>
      </c>
      <c r="J170" s="19" t="s">
        <v>1440</v>
      </c>
    </row>
    <row r="171" spans="2:10" x14ac:dyDescent="0.35">
      <c r="B171" s="17">
        <v>12091401</v>
      </c>
      <c r="C171" s="17" t="s">
        <v>543</v>
      </c>
      <c r="D171" s="32" t="s">
        <v>1814</v>
      </c>
      <c r="E171" s="32" t="s">
        <v>1815</v>
      </c>
      <c r="F171" s="33" t="s">
        <v>2042</v>
      </c>
      <c r="G171" s="18" t="s">
        <v>580</v>
      </c>
      <c r="H171" s="17" t="s">
        <v>581</v>
      </c>
      <c r="I171" s="23" t="s">
        <v>582</v>
      </c>
      <c r="J171" s="19" t="s">
        <v>1441</v>
      </c>
    </row>
    <row r="172" spans="2:10" x14ac:dyDescent="0.35">
      <c r="B172" s="17">
        <v>12091401</v>
      </c>
      <c r="C172" s="17" t="s">
        <v>543</v>
      </c>
      <c r="D172" s="32" t="s">
        <v>1814</v>
      </c>
      <c r="E172" s="32" t="s">
        <v>1815</v>
      </c>
      <c r="F172" s="33" t="s">
        <v>2043</v>
      </c>
      <c r="G172" s="18" t="s">
        <v>583</v>
      </c>
      <c r="H172" s="17" t="s">
        <v>584</v>
      </c>
      <c r="I172" s="23" t="s">
        <v>585</v>
      </c>
      <c r="J172" s="19" t="s">
        <v>1442</v>
      </c>
    </row>
    <row r="173" spans="2:10" x14ac:dyDescent="0.35">
      <c r="B173" s="17">
        <v>12091401</v>
      </c>
      <c r="C173" s="17" t="s">
        <v>543</v>
      </c>
      <c r="D173" s="32" t="s">
        <v>1814</v>
      </c>
      <c r="E173" s="32" t="s">
        <v>1815</v>
      </c>
      <c r="F173" s="33" t="s">
        <v>2044</v>
      </c>
      <c r="G173" s="18" t="s">
        <v>586</v>
      </c>
      <c r="H173" s="17" t="s">
        <v>587</v>
      </c>
      <c r="I173" s="23" t="s">
        <v>588</v>
      </c>
      <c r="J173" s="19" t="s">
        <v>1443</v>
      </c>
    </row>
    <row r="174" spans="2:10" x14ac:dyDescent="0.35">
      <c r="B174" s="17">
        <v>12091401</v>
      </c>
      <c r="C174" s="17" t="s">
        <v>543</v>
      </c>
      <c r="D174" s="32" t="s">
        <v>1814</v>
      </c>
      <c r="E174" s="32" t="s">
        <v>1815</v>
      </c>
      <c r="F174" s="33" t="s">
        <v>2045</v>
      </c>
      <c r="G174" s="18" t="s">
        <v>589</v>
      </c>
      <c r="H174" s="17" t="s">
        <v>590</v>
      </c>
      <c r="I174" s="23" t="s">
        <v>591</v>
      </c>
      <c r="J174" s="19" t="s">
        <v>1444</v>
      </c>
    </row>
    <row r="175" spans="2:10" x14ac:dyDescent="0.35">
      <c r="B175" s="17">
        <v>12091401</v>
      </c>
      <c r="C175" s="17" t="s">
        <v>543</v>
      </c>
      <c r="D175" s="32" t="s">
        <v>1814</v>
      </c>
      <c r="E175" s="32" t="s">
        <v>1815</v>
      </c>
      <c r="F175" s="33" t="s">
        <v>2046</v>
      </c>
      <c r="G175" s="18" t="s">
        <v>592</v>
      </c>
      <c r="H175" s="17" t="s">
        <v>593</v>
      </c>
      <c r="I175" s="23" t="s">
        <v>594</v>
      </c>
      <c r="J175" s="19" t="s">
        <v>1445</v>
      </c>
    </row>
    <row r="176" spans="2:10" x14ac:dyDescent="0.35">
      <c r="B176" s="17">
        <v>12091401</v>
      </c>
      <c r="C176" s="17" t="s">
        <v>543</v>
      </c>
      <c r="D176" s="32" t="s">
        <v>1814</v>
      </c>
      <c r="E176" s="32" t="s">
        <v>1815</v>
      </c>
      <c r="F176" s="33" t="s">
        <v>2047</v>
      </c>
      <c r="G176" s="18" t="s">
        <v>595</v>
      </c>
      <c r="H176" s="17" t="s">
        <v>596</v>
      </c>
      <c r="I176" s="23" t="s">
        <v>597</v>
      </c>
      <c r="J176" s="19" t="s">
        <v>1446</v>
      </c>
    </row>
    <row r="177" spans="1:10" x14ac:dyDescent="0.35">
      <c r="B177" s="17">
        <v>12091401</v>
      </c>
      <c r="C177" s="17" t="s">
        <v>543</v>
      </c>
      <c r="D177" s="32" t="s">
        <v>1814</v>
      </c>
      <c r="E177" s="32" t="s">
        <v>1815</v>
      </c>
      <c r="F177" s="33" t="s">
        <v>2048</v>
      </c>
      <c r="G177" s="18" t="s">
        <v>598</v>
      </c>
      <c r="H177" s="17" t="s">
        <v>599</v>
      </c>
      <c r="I177" s="23" t="s">
        <v>600</v>
      </c>
      <c r="J177" s="19" t="s">
        <v>1447</v>
      </c>
    </row>
    <row r="178" spans="1:10" x14ac:dyDescent="0.35">
      <c r="B178" s="17">
        <v>12091401</v>
      </c>
      <c r="C178" s="17" t="s">
        <v>543</v>
      </c>
      <c r="D178" s="32" t="s">
        <v>1814</v>
      </c>
      <c r="E178" s="32" t="s">
        <v>1815</v>
      </c>
      <c r="F178" s="33" t="s">
        <v>2049</v>
      </c>
      <c r="G178" s="18" t="s">
        <v>601</v>
      </c>
      <c r="H178" s="17" t="s">
        <v>602</v>
      </c>
      <c r="I178" s="23" t="s">
        <v>603</v>
      </c>
      <c r="J178" s="19" t="s">
        <v>1448</v>
      </c>
    </row>
    <row r="179" spans="1:10" x14ac:dyDescent="0.35">
      <c r="B179" s="17">
        <v>12091401</v>
      </c>
      <c r="C179" s="17" t="s">
        <v>543</v>
      </c>
      <c r="D179" s="32" t="s">
        <v>1814</v>
      </c>
      <c r="E179" s="32" t="s">
        <v>1815</v>
      </c>
      <c r="F179" s="33" t="s">
        <v>2050</v>
      </c>
      <c r="G179" s="18" t="s">
        <v>604</v>
      </c>
      <c r="H179" s="17" t="s">
        <v>605</v>
      </c>
      <c r="I179" s="23" t="s">
        <v>606</v>
      </c>
      <c r="J179" s="19" t="s">
        <v>1449</v>
      </c>
    </row>
    <row r="180" spans="1:10" x14ac:dyDescent="0.35">
      <c r="B180" s="17">
        <v>12091401</v>
      </c>
      <c r="C180" s="17" t="s">
        <v>543</v>
      </c>
      <c r="D180" s="32" t="s">
        <v>1814</v>
      </c>
      <c r="E180" s="32" t="s">
        <v>1815</v>
      </c>
      <c r="F180" s="33" t="s">
        <v>2051</v>
      </c>
      <c r="G180" s="18" t="s">
        <v>607</v>
      </c>
      <c r="H180" s="17" t="s">
        <v>608</v>
      </c>
      <c r="I180" s="23" t="s">
        <v>609</v>
      </c>
      <c r="J180" s="19" t="s">
        <v>1450</v>
      </c>
    </row>
    <row r="181" spans="1:10" x14ac:dyDescent="0.35">
      <c r="B181" s="17">
        <v>12090378</v>
      </c>
      <c r="C181" s="17" t="s">
        <v>81</v>
      </c>
      <c r="D181" s="32" t="s">
        <v>1789</v>
      </c>
      <c r="E181" s="32" t="s">
        <v>1790</v>
      </c>
      <c r="F181" s="33" t="s">
        <v>2052</v>
      </c>
      <c r="G181" s="18" t="s">
        <v>1857</v>
      </c>
      <c r="H181" s="17" t="s">
        <v>610</v>
      </c>
      <c r="I181" s="23">
        <v>13249879298</v>
      </c>
      <c r="J181" s="19" t="s">
        <v>1451</v>
      </c>
    </row>
    <row r="182" spans="1:10" x14ac:dyDescent="0.35">
      <c r="B182" s="17">
        <v>12090378</v>
      </c>
      <c r="C182" s="17" t="s">
        <v>81</v>
      </c>
      <c r="D182" s="32" t="s">
        <v>1789</v>
      </c>
      <c r="E182" s="32" t="s">
        <v>1790</v>
      </c>
      <c r="F182" s="33" t="s">
        <v>2053</v>
      </c>
      <c r="G182" s="18" t="s">
        <v>611</v>
      </c>
      <c r="H182" s="17" t="s">
        <v>612</v>
      </c>
      <c r="I182" s="23">
        <v>13825241507</v>
      </c>
      <c r="J182" s="19" t="s">
        <v>1452</v>
      </c>
    </row>
    <row r="183" spans="1:10" x14ac:dyDescent="0.35">
      <c r="B183" s="17">
        <v>12090378</v>
      </c>
      <c r="C183" s="17" t="s">
        <v>81</v>
      </c>
      <c r="D183" s="32" t="s">
        <v>1789</v>
      </c>
      <c r="E183" s="32" t="s">
        <v>1790</v>
      </c>
      <c r="F183" s="33" t="s">
        <v>2054</v>
      </c>
      <c r="G183" s="18" t="s">
        <v>1858</v>
      </c>
      <c r="H183" s="17" t="s">
        <v>613</v>
      </c>
      <c r="I183" s="23">
        <v>15815534207</v>
      </c>
      <c r="J183" s="19" t="s">
        <v>1453</v>
      </c>
    </row>
    <row r="184" spans="1:10" x14ac:dyDescent="0.35">
      <c r="B184" s="17">
        <v>12090378</v>
      </c>
      <c r="C184" s="17" t="s">
        <v>81</v>
      </c>
      <c r="D184" s="32" t="s">
        <v>1789</v>
      </c>
      <c r="E184" s="32" t="s">
        <v>1790</v>
      </c>
      <c r="F184" s="33" t="s">
        <v>2055</v>
      </c>
      <c r="G184" s="18" t="s">
        <v>1859</v>
      </c>
      <c r="H184" s="17" t="s">
        <v>614</v>
      </c>
      <c r="I184" s="23">
        <v>13802558056</v>
      </c>
      <c r="J184" s="19" t="s">
        <v>1454</v>
      </c>
    </row>
    <row r="185" spans="1:10" x14ac:dyDescent="0.35">
      <c r="B185" s="17">
        <v>12090378</v>
      </c>
      <c r="C185" s="17" t="s">
        <v>81</v>
      </c>
      <c r="D185" s="32" t="s">
        <v>1789</v>
      </c>
      <c r="E185" s="32" t="s">
        <v>1790</v>
      </c>
      <c r="F185" s="33" t="s">
        <v>2056</v>
      </c>
      <c r="G185" s="18" t="s">
        <v>1870</v>
      </c>
      <c r="H185" s="17" t="s">
        <v>615</v>
      </c>
      <c r="I185" s="23">
        <v>18938669142</v>
      </c>
      <c r="J185" s="19" t="s">
        <v>1455</v>
      </c>
    </row>
    <row r="186" spans="1:10" s="12" customFormat="1" x14ac:dyDescent="0.35">
      <c r="A186" s="12" t="s">
        <v>1871</v>
      </c>
      <c r="B186" s="27">
        <v>12090378</v>
      </c>
      <c r="C186" s="27" t="s">
        <v>81</v>
      </c>
      <c r="D186" s="32" t="s">
        <v>1789</v>
      </c>
      <c r="E186" s="32" t="s">
        <v>1790</v>
      </c>
      <c r="F186" s="33" t="s">
        <v>2057</v>
      </c>
      <c r="G186" s="28" t="s">
        <v>1860</v>
      </c>
      <c r="H186" s="27" t="s">
        <v>616</v>
      </c>
      <c r="I186" s="29">
        <v>86051742</v>
      </c>
      <c r="J186" s="30" t="s">
        <v>1456</v>
      </c>
    </row>
    <row r="187" spans="1:10" s="12" customFormat="1" x14ac:dyDescent="0.35">
      <c r="A187" s="12" t="s">
        <v>1871</v>
      </c>
      <c r="B187" s="27">
        <v>12090378</v>
      </c>
      <c r="C187" s="27" t="s">
        <v>81</v>
      </c>
      <c r="D187" s="32" t="s">
        <v>1789</v>
      </c>
      <c r="E187" s="32" t="s">
        <v>1790</v>
      </c>
      <c r="F187" s="33" t="s">
        <v>2058</v>
      </c>
      <c r="G187" s="28" t="s">
        <v>617</v>
      </c>
      <c r="H187" s="27" t="s">
        <v>618</v>
      </c>
      <c r="I187" s="29">
        <v>25202764</v>
      </c>
      <c r="J187" s="30" t="s">
        <v>1457</v>
      </c>
    </row>
    <row r="188" spans="1:10" x14ac:dyDescent="0.35">
      <c r="B188" s="17">
        <v>12090378</v>
      </c>
      <c r="C188" s="17" t="s">
        <v>81</v>
      </c>
      <c r="D188" s="32" t="s">
        <v>1789</v>
      </c>
      <c r="E188" s="32" t="s">
        <v>1790</v>
      </c>
      <c r="F188" s="33" t="s">
        <v>2059</v>
      </c>
      <c r="G188" s="18" t="s">
        <v>1861</v>
      </c>
      <c r="H188" s="17" t="s">
        <v>619</v>
      </c>
      <c r="I188" s="23">
        <v>13728808820</v>
      </c>
      <c r="J188" s="19" t="s">
        <v>1458</v>
      </c>
    </row>
    <row r="189" spans="1:10" s="12" customFormat="1" x14ac:dyDescent="0.35">
      <c r="A189" s="12" t="s">
        <v>1871</v>
      </c>
      <c r="B189" s="27">
        <v>12090378</v>
      </c>
      <c r="C189" s="27" t="s">
        <v>81</v>
      </c>
      <c r="D189" s="32" t="s">
        <v>1789</v>
      </c>
      <c r="E189" s="32" t="s">
        <v>1790</v>
      </c>
      <c r="F189" s="33" t="s">
        <v>2060</v>
      </c>
      <c r="G189" s="28" t="s">
        <v>1862</v>
      </c>
      <c r="H189" s="27" t="s">
        <v>620</v>
      </c>
      <c r="I189" s="29">
        <v>25282505</v>
      </c>
      <c r="J189" s="30" t="s">
        <v>1459</v>
      </c>
    </row>
    <row r="190" spans="1:10" x14ac:dyDescent="0.35">
      <c r="B190" s="17">
        <v>12090378</v>
      </c>
      <c r="C190" s="17" t="s">
        <v>81</v>
      </c>
      <c r="D190" s="32" t="s">
        <v>1789</v>
      </c>
      <c r="E190" s="32" t="s">
        <v>1790</v>
      </c>
      <c r="F190" s="33" t="s">
        <v>2061</v>
      </c>
      <c r="G190" s="18" t="s">
        <v>1863</v>
      </c>
      <c r="H190" s="17" t="s">
        <v>621</v>
      </c>
      <c r="I190" s="23">
        <v>13823309939</v>
      </c>
      <c r="J190" s="19" t="s">
        <v>1460</v>
      </c>
    </row>
    <row r="191" spans="1:10" x14ac:dyDescent="0.35">
      <c r="B191" s="17">
        <v>12090378</v>
      </c>
      <c r="C191" s="17" t="s">
        <v>81</v>
      </c>
      <c r="D191" s="32" t="s">
        <v>1789</v>
      </c>
      <c r="E191" s="32" t="s">
        <v>1790</v>
      </c>
      <c r="F191" s="33" t="s">
        <v>2062</v>
      </c>
      <c r="G191" s="18" t="s">
        <v>622</v>
      </c>
      <c r="H191" s="17" t="s">
        <v>623</v>
      </c>
      <c r="I191" s="23">
        <v>18926485030</v>
      </c>
      <c r="J191" s="19" t="s">
        <v>1461</v>
      </c>
    </row>
    <row r="192" spans="1:10" x14ac:dyDescent="0.35">
      <c r="B192" s="17">
        <v>12090378</v>
      </c>
      <c r="C192" s="17" t="s">
        <v>81</v>
      </c>
      <c r="D192" s="32" t="s">
        <v>1789</v>
      </c>
      <c r="E192" s="32" t="s">
        <v>1790</v>
      </c>
      <c r="F192" s="33" t="s">
        <v>2063</v>
      </c>
      <c r="G192" s="18" t="s">
        <v>1864</v>
      </c>
      <c r="H192" s="17" t="s">
        <v>624</v>
      </c>
      <c r="I192" s="23">
        <v>13420931625</v>
      </c>
      <c r="J192" s="19" t="s">
        <v>1462</v>
      </c>
    </row>
    <row r="193" spans="2:10" x14ac:dyDescent="0.35">
      <c r="B193" s="17">
        <v>12090378</v>
      </c>
      <c r="C193" s="17" t="s">
        <v>81</v>
      </c>
      <c r="D193" s="32" t="s">
        <v>1789</v>
      </c>
      <c r="E193" s="32" t="s">
        <v>1790</v>
      </c>
      <c r="F193" s="33" t="s">
        <v>2064</v>
      </c>
      <c r="G193" s="18" t="s">
        <v>1865</v>
      </c>
      <c r="H193" s="17" t="s">
        <v>625</v>
      </c>
      <c r="I193" s="23">
        <v>13148732662</v>
      </c>
      <c r="J193" s="19" t="s">
        <v>1463</v>
      </c>
    </row>
    <row r="194" spans="2:10" x14ac:dyDescent="0.35">
      <c r="B194" s="17">
        <v>12090378</v>
      </c>
      <c r="C194" s="17" t="s">
        <v>81</v>
      </c>
      <c r="D194" s="32" t="s">
        <v>1789</v>
      </c>
      <c r="E194" s="32" t="s">
        <v>1790</v>
      </c>
      <c r="F194" s="33" t="s">
        <v>2065</v>
      </c>
      <c r="G194" s="18" t="s">
        <v>1866</v>
      </c>
      <c r="H194" s="17" t="s">
        <v>626</v>
      </c>
      <c r="I194" s="23">
        <v>15813869853</v>
      </c>
      <c r="J194" s="19" t="s">
        <v>1464</v>
      </c>
    </row>
    <row r="195" spans="2:10" x14ac:dyDescent="0.35">
      <c r="B195" s="17">
        <v>12090378</v>
      </c>
      <c r="C195" s="17" t="s">
        <v>81</v>
      </c>
      <c r="D195" s="32" t="s">
        <v>1789</v>
      </c>
      <c r="E195" s="32" t="s">
        <v>1790</v>
      </c>
      <c r="F195" s="33" t="s">
        <v>2066</v>
      </c>
      <c r="G195" s="18" t="s">
        <v>1867</v>
      </c>
      <c r="H195" s="17" t="s">
        <v>627</v>
      </c>
      <c r="I195" s="23">
        <v>13528853696</v>
      </c>
      <c r="J195" s="19" t="s">
        <v>1465</v>
      </c>
    </row>
    <row r="196" spans="2:10" x14ac:dyDescent="0.35">
      <c r="B196" s="17">
        <v>12090378</v>
      </c>
      <c r="C196" s="17" t="s">
        <v>81</v>
      </c>
      <c r="D196" s="32" t="s">
        <v>1789</v>
      </c>
      <c r="E196" s="32" t="s">
        <v>1790</v>
      </c>
      <c r="F196" s="33" t="s">
        <v>2067</v>
      </c>
      <c r="G196" s="18" t="s">
        <v>628</v>
      </c>
      <c r="H196" s="17" t="s">
        <v>629</v>
      </c>
      <c r="I196" s="23">
        <v>13603034911</v>
      </c>
      <c r="J196" s="19" t="s">
        <v>1466</v>
      </c>
    </row>
    <row r="197" spans="2:10" x14ac:dyDescent="0.35">
      <c r="B197" s="17">
        <v>12090378</v>
      </c>
      <c r="C197" s="17" t="s">
        <v>81</v>
      </c>
      <c r="D197" s="32" t="s">
        <v>1789</v>
      </c>
      <c r="E197" s="32" t="s">
        <v>1790</v>
      </c>
      <c r="F197" s="33" t="s">
        <v>2068</v>
      </c>
      <c r="G197" s="18" t="s">
        <v>1868</v>
      </c>
      <c r="H197" s="17" t="s">
        <v>630</v>
      </c>
      <c r="I197" s="23">
        <v>13554876623</v>
      </c>
      <c r="J197" s="19" t="s">
        <v>1467</v>
      </c>
    </row>
    <row r="198" spans="2:10" x14ac:dyDescent="0.35">
      <c r="B198" s="17">
        <v>12090378</v>
      </c>
      <c r="C198" s="17" t="s">
        <v>81</v>
      </c>
      <c r="D198" s="32" t="s">
        <v>1789</v>
      </c>
      <c r="E198" s="32" t="s">
        <v>1790</v>
      </c>
      <c r="F198" s="33" t="s">
        <v>2069</v>
      </c>
      <c r="G198" s="18" t="s">
        <v>1869</v>
      </c>
      <c r="H198" s="17" t="s">
        <v>631</v>
      </c>
      <c r="I198" s="23">
        <v>13802238992</v>
      </c>
      <c r="J198" s="19" t="s">
        <v>1468</v>
      </c>
    </row>
    <row r="199" spans="2:10" x14ac:dyDescent="0.35">
      <c r="B199" s="17">
        <v>12091416</v>
      </c>
      <c r="C199" s="17" t="s">
        <v>100</v>
      </c>
      <c r="D199" s="32" t="s">
        <v>1805</v>
      </c>
      <c r="E199" s="32" t="s">
        <v>1805</v>
      </c>
      <c r="F199" s="33" t="s">
        <v>2070</v>
      </c>
      <c r="G199" s="18" t="s">
        <v>633</v>
      </c>
      <c r="H199" s="17" t="s">
        <v>634</v>
      </c>
      <c r="I199" s="23">
        <v>13996504988</v>
      </c>
      <c r="J199" s="19" t="s">
        <v>1469</v>
      </c>
    </row>
    <row r="200" spans="2:10" x14ac:dyDescent="0.35">
      <c r="B200" s="17">
        <v>12091416</v>
      </c>
      <c r="C200" s="17" t="s">
        <v>100</v>
      </c>
      <c r="D200" s="32" t="s">
        <v>1805</v>
      </c>
      <c r="E200" s="32" t="s">
        <v>1805</v>
      </c>
      <c r="F200" s="33" t="s">
        <v>2071</v>
      </c>
      <c r="G200" s="18" t="s">
        <v>635</v>
      </c>
      <c r="H200" s="17" t="s">
        <v>636</v>
      </c>
      <c r="I200" s="23">
        <v>13668480036</v>
      </c>
      <c r="J200" s="19" t="s">
        <v>1470</v>
      </c>
    </row>
    <row r="201" spans="2:10" x14ac:dyDescent="0.35">
      <c r="B201" s="17">
        <v>12091416</v>
      </c>
      <c r="C201" s="17" t="s">
        <v>100</v>
      </c>
      <c r="D201" s="32" t="s">
        <v>1805</v>
      </c>
      <c r="E201" s="32" t="s">
        <v>1805</v>
      </c>
      <c r="F201" s="33" t="s">
        <v>2072</v>
      </c>
      <c r="G201" s="18" t="s">
        <v>637</v>
      </c>
      <c r="H201" s="17" t="s">
        <v>638</v>
      </c>
      <c r="I201" s="23">
        <v>15823711115</v>
      </c>
      <c r="J201" s="19" t="s">
        <v>1471</v>
      </c>
    </row>
    <row r="202" spans="2:10" x14ac:dyDescent="0.35">
      <c r="B202" s="17">
        <v>12091416</v>
      </c>
      <c r="C202" s="17" t="s">
        <v>100</v>
      </c>
      <c r="D202" s="32" t="s">
        <v>1805</v>
      </c>
      <c r="E202" s="32" t="s">
        <v>1805</v>
      </c>
      <c r="F202" s="33" t="s">
        <v>2073</v>
      </c>
      <c r="G202" s="18" t="s">
        <v>639</v>
      </c>
      <c r="H202" s="17" t="s">
        <v>640</v>
      </c>
      <c r="I202" s="23">
        <v>13896909318</v>
      </c>
      <c r="J202" s="19" t="s">
        <v>1472</v>
      </c>
    </row>
    <row r="203" spans="2:10" x14ac:dyDescent="0.35">
      <c r="B203" s="17">
        <v>12091416</v>
      </c>
      <c r="C203" s="17" t="s">
        <v>100</v>
      </c>
      <c r="D203" s="32" t="s">
        <v>1805</v>
      </c>
      <c r="E203" s="32" t="s">
        <v>1805</v>
      </c>
      <c r="F203" s="33" t="s">
        <v>2074</v>
      </c>
      <c r="G203" s="18" t="s">
        <v>641</v>
      </c>
      <c r="H203" s="17" t="s">
        <v>642</v>
      </c>
      <c r="I203" s="23">
        <v>13709437533</v>
      </c>
      <c r="J203" s="19" t="s">
        <v>1473</v>
      </c>
    </row>
    <row r="204" spans="2:10" x14ac:dyDescent="0.35">
      <c r="B204" s="17">
        <v>12091416</v>
      </c>
      <c r="C204" s="17" t="s">
        <v>100</v>
      </c>
      <c r="D204" s="32" t="s">
        <v>1805</v>
      </c>
      <c r="E204" s="32" t="s">
        <v>1805</v>
      </c>
      <c r="F204" s="33" t="s">
        <v>2075</v>
      </c>
      <c r="G204" s="18" t="s">
        <v>643</v>
      </c>
      <c r="H204" s="17" t="s">
        <v>644</v>
      </c>
      <c r="I204" s="23">
        <v>13635338890</v>
      </c>
      <c r="J204" s="19" t="s">
        <v>1474</v>
      </c>
    </row>
    <row r="205" spans="2:10" x14ac:dyDescent="0.35">
      <c r="B205" s="17">
        <v>12091416</v>
      </c>
      <c r="C205" s="17" t="s">
        <v>100</v>
      </c>
      <c r="D205" s="32" t="s">
        <v>1805</v>
      </c>
      <c r="E205" s="32" t="s">
        <v>1805</v>
      </c>
      <c r="F205" s="33" t="s">
        <v>2076</v>
      </c>
      <c r="G205" s="18" t="s">
        <v>645</v>
      </c>
      <c r="H205" s="17" t="s">
        <v>646</v>
      </c>
      <c r="I205" s="23">
        <v>13308266978</v>
      </c>
      <c r="J205" s="19" t="s">
        <v>1475</v>
      </c>
    </row>
    <row r="206" spans="2:10" x14ac:dyDescent="0.35">
      <c r="B206" s="17">
        <v>12091416</v>
      </c>
      <c r="C206" s="17" t="s">
        <v>100</v>
      </c>
      <c r="D206" s="32" t="s">
        <v>1805</v>
      </c>
      <c r="E206" s="32" t="s">
        <v>1805</v>
      </c>
      <c r="F206" s="33" t="s">
        <v>2077</v>
      </c>
      <c r="G206" s="18" t="s">
        <v>647</v>
      </c>
      <c r="H206" s="17" t="s">
        <v>648</v>
      </c>
      <c r="I206" s="23">
        <v>13308368688</v>
      </c>
      <c r="J206" s="19" t="s">
        <v>1476</v>
      </c>
    </row>
    <row r="207" spans="2:10" x14ac:dyDescent="0.35">
      <c r="B207" s="17">
        <v>12091416</v>
      </c>
      <c r="C207" s="17" t="s">
        <v>100</v>
      </c>
      <c r="D207" s="32" t="s">
        <v>1805</v>
      </c>
      <c r="E207" s="32" t="s">
        <v>1805</v>
      </c>
      <c r="F207" s="33" t="s">
        <v>2078</v>
      </c>
      <c r="G207" s="18" t="s">
        <v>649</v>
      </c>
      <c r="H207" s="17" t="s">
        <v>650</v>
      </c>
      <c r="I207" s="23">
        <v>13896981201</v>
      </c>
      <c r="J207" s="19" t="s">
        <v>1477</v>
      </c>
    </row>
    <row r="208" spans="2:10" x14ac:dyDescent="0.35">
      <c r="B208" s="17">
        <v>12091416</v>
      </c>
      <c r="C208" s="17" t="s">
        <v>100</v>
      </c>
      <c r="D208" s="32" t="s">
        <v>1805</v>
      </c>
      <c r="E208" s="32" t="s">
        <v>1805</v>
      </c>
      <c r="F208" s="33" t="s">
        <v>2079</v>
      </c>
      <c r="G208" s="18" t="s">
        <v>651</v>
      </c>
      <c r="H208" s="17" t="s">
        <v>652</v>
      </c>
      <c r="I208" s="23">
        <v>13896322218</v>
      </c>
      <c r="J208" s="19" t="s">
        <v>1478</v>
      </c>
    </row>
    <row r="209" spans="2:10" x14ac:dyDescent="0.35">
      <c r="B209" s="17">
        <v>12091416</v>
      </c>
      <c r="C209" s="17" t="s">
        <v>100</v>
      </c>
      <c r="D209" s="32" t="s">
        <v>1805</v>
      </c>
      <c r="E209" s="32" t="s">
        <v>1805</v>
      </c>
      <c r="F209" s="33" t="s">
        <v>2080</v>
      </c>
      <c r="G209" s="18" t="s">
        <v>653</v>
      </c>
      <c r="H209" s="17" t="s">
        <v>654</v>
      </c>
      <c r="I209" s="23">
        <v>13512389068</v>
      </c>
      <c r="J209" s="19" t="s">
        <v>1479</v>
      </c>
    </row>
    <row r="210" spans="2:10" x14ac:dyDescent="0.35">
      <c r="B210" s="17">
        <v>12091416</v>
      </c>
      <c r="C210" s="17" t="s">
        <v>100</v>
      </c>
      <c r="D210" s="32" t="s">
        <v>1805</v>
      </c>
      <c r="E210" s="32" t="s">
        <v>1805</v>
      </c>
      <c r="F210" s="33" t="s">
        <v>2081</v>
      </c>
      <c r="G210" s="18" t="s">
        <v>655</v>
      </c>
      <c r="H210" s="17" t="s">
        <v>656</v>
      </c>
      <c r="I210" s="23">
        <v>13594812376</v>
      </c>
      <c r="J210" s="19" t="s">
        <v>1480</v>
      </c>
    </row>
    <row r="211" spans="2:10" x14ac:dyDescent="0.35">
      <c r="B211" s="17">
        <v>12091416</v>
      </c>
      <c r="C211" s="17" t="s">
        <v>100</v>
      </c>
      <c r="D211" s="32" t="s">
        <v>1805</v>
      </c>
      <c r="E211" s="32" t="s">
        <v>1805</v>
      </c>
      <c r="F211" s="33" t="s">
        <v>2082</v>
      </c>
      <c r="G211" s="18" t="s">
        <v>657</v>
      </c>
      <c r="H211" s="17" t="s">
        <v>658</v>
      </c>
      <c r="I211" s="23">
        <v>15826313778</v>
      </c>
      <c r="J211" s="19" t="s">
        <v>1481</v>
      </c>
    </row>
    <row r="212" spans="2:10" x14ac:dyDescent="0.35">
      <c r="B212" s="17">
        <v>12091438</v>
      </c>
      <c r="C212" s="17" t="s">
        <v>1851</v>
      </c>
      <c r="D212" s="32" t="s">
        <v>1834</v>
      </c>
      <c r="E212" s="32" t="s">
        <v>1835</v>
      </c>
      <c r="F212" s="33" t="s">
        <v>2083</v>
      </c>
      <c r="G212" s="18" t="s">
        <v>687</v>
      </c>
      <c r="H212" s="17" t="s">
        <v>686</v>
      </c>
      <c r="I212" s="23">
        <v>13357896107</v>
      </c>
      <c r="J212" s="19" t="s">
        <v>1482</v>
      </c>
    </row>
    <row r="213" spans="2:10" x14ac:dyDescent="0.35">
      <c r="B213" s="17">
        <v>12091438</v>
      </c>
      <c r="C213" s="17" t="s">
        <v>659</v>
      </c>
      <c r="D213" s="32" t="s">
        <v>1834</v>
      </c>
      <c r="E213" s="32" t="s">
        <v>1835</v>
      </c>
      <c r="F213" s="33" t="s">
        <v>2084</v>
      </c>
      <c r="G213" s="18" t="s">
        <v>685</v>
      </c>
      <c r="H213" s="17" t="s">
        <v>684</v>
      </c>
      <c r="I213" s="23">
        <v>13382879703</v>
      </c>
      <c r="J213" s="19" t="s">
        <v>1483</v>
      </c>
    </row>
    <row r="214" spans="2:10" x14ac:dyDescent="0.35">
      <c r="B214" s="17">
        <v>12091438</v>
      </c>
      <c r="C214" s="17" t="s">
        <v>659</v>
      </c>
      <c r="D214" s="32" t="s">
        <v>1834</v>
      </c>
      <c r="E214" s="32" t="s">
        <v>1835</v>
      </c>
      <c r="F214" s="33" t="s">
        <v>2085</v>
      </c>
      <c r="G214" s="18" t="s">
        <v>683</v>
      </c>
      <c r="H214" s="17" t="s">
        <v>682</v>
      </c>
      <c r="I214" s="23">
        <v>13401613351</v>
      </c>
      <c r="J214" s="19" t="s">
        <v>1484</v>
      </c>
    </row>
    <row r="215" spans="2:10" x14ac:dyDescent="0.35">
      <c r="B215" s="17">
        <v>12091438</v>
      </c>
      <c r="C215" s="17" t="s">
        <v>659</v>
      </c>
      <c r="D215" s="32" t="s">
        <v>1834</v>
      </c>
      <c r="E215" s="32" t="s">
        <v>1835</v>
      </c>
      <c r="F215" s="33" t="s">
        <v>2086</v>
      </c>
      <c r="G215" s="18" t="s">
        <v>681</v>
      </c>
      <c r="H215" s="17" t="s">
        <v>680</v>
      </c>
      <c r="I215" s="23">
        <v>13776808926</v>
      </c>
      <c r="J215" s="19" t="s">
        <v>1485</v>
      </c>
    </row>
    <row r="216" spans="2:10" x14ac:dyDescent="0.35">
      <c r="B216" s="17">
        <v>12091438</v>
      </c>
      <c r="C216" s="17" t="s">
        <v>659</v>
      </c>
      <c r="D216" s="32" t="s">
        <v>1834</v>
      </c>
      <c r="E216" s="32" t="s">
        <v>1835</v>
      </c>
      <c r="F216" s="33" t="s">
        <v>2087</v>
      </c>
      <c r="G216" s="18" t="s">
        <v>679</v>
      </c>
      <c r="H216" s="17" t="s">
        <v>678</v>
      </c>
      <c r="I216" s="23">
        <v>18761188846</v>
      </c>
      <c r="J216" s="19" t="s">
        <v>1486</v>
      </c>
    </row>
    <row r="217" spans="2:10" x14ac:dyDescent="0.35">
      <c r="B217" s="17">
        <v>12091438</v>
      </c>
      <c r="C217" s="17" t="s">
        <v>659</v>
      </c>
      <c r="D217" s="32" t="s">
        <v>1834</v>
      </c>
      <c r="E217" s="32" t="s">
        <v>1835</v>
      </c>
      <c r="F217" s="33" t="s">
        <v>2088</v>
      </c>
      <c r="G217" s="18" t="s">
        <v>677</v>
      </c>
      <c r="H217" s="17" t="s">
        <v>676</v>
      </c>
      <c r="I217" s="23">
        <v>18861258558</v>
      </c>
      <c r="J217" s="19" t="s">
        <v>1487</v>
      </c>
    </row>
    <row r="218" spans="2:10" x14ac:dyDescent="0.35">
      <c r="B218" s="17">
        <v>12091438</v>
      </c>
      <c r="C218" s="17" t="s">
        <v>659</v>
      </c>
      <c r="D218" s="32" t="s">
        <v>1834</v>
      </c>
      <c r="E218" s="32" t="s">
        <v>1835</v>
      </c>
      <c r="F218" s="33" t="s">
        <v>2089</v>
      </c>
      <c r="G218" s="18" t="s">
        <v>675</v>
      </c>
      <c r="H218" s="17" t="s">
        <v>674</v>
      </c>
      <c r="I218" s="23">
        <v>15961291194</v>
      </c>
      <c r="J218" s="19" t="s">
        <v>1488</v>
      </c>
    </row>
    <row r="219" spans="2:10" x14ac:dyDescent="0.35">
      <c r="B219" s="17">
        <v>12091438</v>
      </c>
      <c r="C219" s="17" t="s">
        <v>659</v>
      </c>
      <c r="D219" s="32" t="s">
        <v>1834</v>
      </c>
      <c r="E219" s="32" t="s">
        <v>1835</v>
      </c>
      <c r="F219" s="33" t="s">
        <v>2090</v>
      </c>
      <c r="G219" s="18" t="s">
        <v>673</v>
      </c>
      <c r="H219" s="17" t="s">
        <v>672</v>
      </c>
      <c r="I219" s="23">
        <v>13401514866</v>
      </c>
      <c r="J219" s="19" t="s">
        <v>1489</v>
      </c>
    </row>
    <row r="220" spans="2:10" x14ac:dyDescent="0.35">
      <c r="B220" s="17">
        <v>12091438</v>
      </c>
      <c r="C220" s="17" t="s">
        <v>659</v>
      </c>
      <c r="D220" s="32" t="s">
        <v>1834</v>
      </c>
      <c r="E220" s="32" t="s">
        <v>1835</v>
      </c>
      <c r="F220" s="33" t="s">
        <v>2091</v>
      </c>
      <c r="G220" s="18" t="s">
        <v>671</v>
      </c>
      <c r="H220" s="17" t="s">
        <v>670</v>
      </c>
      <c r="I220" s="23">
        <v>18921042962</v>
      </c>
      <c r="J220" s="19" t="s">
        <v>1490</v>
      </c>
    </row>
    <row r="221" spans="2:10" x14ac:dyDescent="0.35">
      <c r="B221" s="17">
        <v>12091438</v>
      </c>
      <c r="C221" s="17" t="s">
        <v>659</v>
      </c>
      <c r="D221" s="32" t="s">
        <v>1834</v>
      </c>
      <c r="E221" s="32" t="s">
        <v>1835</v>
      </c>
      <c r="F221" s="33" t="s">
        <v>2092</v>
      </c>
      <c r="G221" s="18" t="s">
        <v>669</v>
      </c>
      <c r="H221" s="17" t="s">
        <v>668</v>
      </c>
      <c r="I221" s="23">
        <v>15861666364</v>
      </c>
      <c r="J221" s="19" t="s">
        <v>1491</v>
      </c>
    </row>
    <row r="222" spans="2:10" x14ac:dyDescent="0.35">
      <c r="B222" s="17">
        <v>12091438</v>
      </c>
      <c r="C222" s="17" t="s">
        <v>659</v>
      </c>
      <c r="D222" s="32" t="s">
        <v>1834</v>
      </c>
      <c r="E222" s="32" t="s">
        <v>1835</v>
      </c>
      <c r="F222" s="33" t="s">
        <v>2093</v>
      </c>
      <c r="G222" s="18" t="s">
        <v>667</v>
      </c>
      <c r="H222" s="17" t="s">
        <v>666</v>
      </c>
      <c r="I222" s="23">
        <v>15606116888</v>
      </c>
      <c r="J222" s="19" t="s">
        <v>1492</v>
      </c>
    </row>
    <row r="223" spans="2:10" x14ac:dyDescent="0.35">
      <c r="B223" s="17">
        <v>12091438</v>
      </c>
      <c r="C223" s="17" t="s">
        <v>659</v>
      </c>
      <c r="D223" s="32" t="s">
        <v>1834</v>
      </c>
      <c r="E223" s="32" t="s">
        <v>1835</v>
      </c>
      <c r="F223" s="33" t="s">
        <v>2094</v>
      </c>
      <c r="G223" s="18" t="s">
        <v>665</v>
      </c>
      <c r="H223" s="17" t="s">
        <v>664</v>
      </c>
      <c r="I223" s="23">
        <v>13775298889</v>
      </c>
      <c r="J223" s="19" t="s">
        <v>1493</v>
      </c>
    </row>
    <row r="224" spans="2:10" x14ac:dyDescent="0.35">
      <c r="B224" s="17">
        <v>12091438</v>
      </c>
      <c r="C224" s="17" t="s">
        <v>659</v>
      </c>
      <c r="D224" s="32" t="s">
        <v>1834</v>
      </c>
      <c r="E224" s="32" t="s">
        <v>1835</v>
      </c>
      <c r="F224" s="33" t="s">
        <v>2095</v>
      </c>
      <c r="G224" s="18" t="s">
        <v>663</v>
      </c>
      <c r="H224" s="17" t="s">
        <v>662</v>
      </c>
      <c r="I224" s="23">
        <v>13776853366</v>
      </c>
      <c r="J224" s="19" t="s">
        <v>1494</v>
      </c>
    </row>
    <row r="225" spans="1:11" x14ac:dyDescent="0.35">
      <c r="B225" s="17">
        <v>12091438</v>
      </c>
      <c r="C225" s="17" t="s">
        <v>659</v>
      </c>
      <c r="D225" s="32" t="s">
        <v>1834</v>
      </c>
      <c r="E225" s="32" t="s">
        <v>1835</v>
      </c>
      <c r="F225" s="33" t="s">
        <v>2096</v>
      </c>
      <c r="G225" s="18" t="s">
        <v>661</v>
      </c>
      <c r="H225" s="17" t="s">
        <v>660</v>
      </c>
      <c r="I225" s="23">
        <v>13401501968</v>
      </c>
      <c r="J225" s="19" t="s">
        <v>1495</v>
      </c>
    </row>
    <row r="226" spans="1:11" x14ac:dyDescent="0.35">
      <c r="B226" s="17">
        <v>12090538</v>
      </c>
      <c r="C226" s="17" t="s">
        <v>129</v>
      </c>
      <c r="D226" s="32" t="s">
        <v>1831</v>
      </c>
      <c r="E226" s="32" t="s">
        <v>1832</v>
      </c>
      <c r="F226" s="33" t="s">
        <v>2097</v>
      </c>
      <c r="G226" s="18" t="s">
        <v>688</v>
      </c>
      <c r="H226" s="17" t="s">
        <v>689</v>
      </c>
      <c r="I226" s="23" t="s">
        <v>690</v>
      </c>
      <c r="J226" s="19" t="s">
        <v>1496</v>
      </c>
      <c r="K226" t="s">
        <v>691</v>
      </c>
    </row>
    <row r="227" spans="1:11" x14ac:dyDescent="0.35">
      <c r="B227" s="17">
        <v>12090538</v>
      </c>
      <c r="C227" s="17" t="s">
        <v>129</v>
      </c>
      <c r="D227" s="32" t="s">
        <v>1831</v>
      </c>
      <c r="E227" s="32" t="s">
        <v>1832</v>
      </c>
      <c r="F227" s="33" t="s">
        <v>2098</v>
      </c>
      <c r="G227" s="18" t="s">
        <v>692</v>
      </c>
      <c r="H227" s="17" t="s">
        <v>693</v>
      </c>
      <c r="I227" s="23">
        <v>18712005915</v>
      </c>
      <c r="J227" s="19" t="s">
        <v>1497</v>
      </c>
      <c r="K227" t="s">
        <v>691</v>
      </c>
    </row>
    <row r="228" spans="1:11" x14ac:dyDescent="0.35">
      <c r="B228" s="17">
        <v>12090538</v>
      </c>
      <c r="C228" s="17" t="s">
        <v>129</v>
      </c>
      <c r="D228" s="32" t="s">
        <v>1831</v>
      </c>
      <c r="E228" s="32" t="s">
        <v>1832</v>
      </c>
      <c r="F228" s="33" t="s">
        <v>2099</v>
      </c>
      <c r="G228" s="18" t="s">
        <v>694</v>
      </c>
      <c r="H228" s="17" t="s">
        <v>695</v>
      </c>
      <c r="I228" s="23">
        <v>13705508769</v>
      </c>
      <c r="J228" s="19" t="s">
        <v>1498</v>
      </c>
      <c r="K228" t="s">
        <v>691</v>
      </c>
    </row>
    <row r="229" spans="1:11" x14ac:dyDescent="0.35">
      <c r="B229" s="17">
        <v>12090538</v>
      </c>
      <c r="C229" s="17" t="s">
        <v>129</v>
      </c>
      <c r="D229" s="32" t="s">
        <v>1831</v>
      </c>
      <c r="E229" s="32" t="s">
        <v>1832</v>
      </c>
      <c r="F229" s="33" t="s">
        <v>2100</v>
      </c>
      <c r="G229" s="18" t="s">
        <v>696</v>
      </c>
      <c r="H229" s="17" t="s">
        <v>697</v>
      </c>
      <c r="I229" s="23">
        <v>13339000018</v>
      </c>
      <c r="J229" s="19" t="s">
        <v>1499</v>
      </c>
      <c r="K229" t="s">
        <v>691</v>
      </c>
    </row>
    <row r="230" spans="1:11" x14ac:dyDescent="0.35">
      <c r="B230" s="17">
        <v>12090538</v>
      </c>
      <c r="C230" s="17" t="s">
        <v>129</v>
      </c>
      <c r="D230" s="32" t="s">
        <v>1831</v>
      </c>
      <c r="E230" s="32" t="s">
        <v>1832</v>
      </c>
      <c r="F230" s="33" t="s">
        <v>2101</v>
      </c>
      <c r="G230" s="18" t="s">
        <v>698</v>
      </c>
      <c r="H230" s="17" t="s">
        <v>699</v>
      </c>
      <c r="I230" s="23">
        <v>18712398113</v>
      </c>
      <c r="J230" s="19" t="s">
        <v>1500</v>
      </c>
      <c r="K230" t="s">
        <v>691</v>
      </c>
    </row>
    <row r="231" spans="1:11" x14ac:dyDescent="0.35">
      <c r="B231" s="17">
        <v>12090538</v>
      </c>
      <c r="C231" s="17" t="s">
        <v>129</v>
      </c>
      <c r="D231" s="32" t="s">
        <v>1831</v>
      </c>
      <c r="E231" s="32" t="s">
        <v>1832</v>
      </c>
      <c r="F231" s="33" t="s">
        <v>2102</v>
      </c>
      <c r="G231" s="18" t="s">
        <v>700</v>
      </c>
      <c r="H231" s="17" t="s">
        <v>701</v>
      </c>
      <c r="I231" s="23">
        <v>13733019792</v>
      </c>
      <c r="J231" s="19" t="s">
        <v>1501</v>
      </c>
      <c r="K231" t="s">
        <v>691</v>
      </c>
    </row>
    <row r="232" spans="1:11" x14ac:dyDescent="0.35">
      <c r="B232" s="17">
        <v>12090538</v>
      </c>
      <c r="C232" s="17" t="s">
        <v>129</v>
      </c>
      <c r="D232" s="32" t="s">
        <v>1831</v>
      </c>
      <c r="E232" s="32" t="s">
        <v>1832</v>
      </c>
      <c r="F232" s="33" t="s">
        <v>2103</v>
      </c>
      <c r="G232" s="18" t="s">
        <v>702</v>
      </c>
      <c r="H232" s="17" t="s">
        <v>703</v>
      </c>
      <c r="I232" s="23">
        <v>13675610944</v>
      </c>
      <c r="J232" s="19" t="s">
        <v>1502</v>
      </c>
      <c r="K232" t="s">
        <v>691</v>
      </c>
    </row>
    <row r="233" spans="1:11" x14ac:dyDescent="0.35">
      <c r="B233" s="17">
        <v>12090538</v>
      </c>
      <c r="C233" s="17" t="s">
        <v>129</v>
      </c>
      <c r="D233" s="32" t="s">
        <v>1831</v>
      </c>
      <c r="E233" s="32" t="s">
        <v>1832</v>
      </c>
      <c r="F233" s="33" t="s">
        <v>2104</v>
      </c>
      <c r="G233" s="18" t="s">
        <v>704</v>
      </c>
      <c r="H233" s="17" t="s">
        <v>705</v>
      </c>
      <c r="I233" s="23">
        <v>15905641799</v>
      </c>
      <c r="J233" s="19" t="s">
        <v>1503</v>
      </c>
      <c r="K233" t="s">
        <v>691</v>
      </c>
    </row>
    <row r="234" spans="1:11" x14ac:dyDescent="0.35">
      <c r="B234" s="17">
        <v>12090538</v>
      </c>
      <c r="C234" s="17" t="s">
        <v>129</v>
      </c>
      <c r="D234" s="32" t="s">
        <v>1831</v>
      </c>
      <c r="E234" s="32" t="s">
        <v>1832</v>
      </c>
      <c r="F234" s="33" t="s">
        <v>2105</v>
      </c>
      <c r="G234" s="18" t="s">
        <v>706</v>
      </c>
      <c r="H234" s="17" t="s">
        <v>707</v>
      </c>
      <c r="I234" s="23">
        <v>13733009676</v>
      </c>
      <c r="J234" s="19" t="s">
        <v>1504</v>
      </c>
      <c r="K234" t="s">
        <v>691</v>
      </c>
    </row>
    <row r="235" spans="1:11" s="12" customFormat="1" x14ac:dyDescent="0.35">
      <c r="A235" s="12" t="s">
        <v>1871</v>
      </c>
      <c r="B235" s="27">
        <v>12090538</v>
      </c>
      <c r="C235" s="27" t="s">
        <v>129</v>
      </c>
      <c r="D235" s="32" t="s">
        <v>1831</v>
      </c>
      <c r="E235" s="32" t="s">
        <v>1832</v>
      </c>
      <c r="F235" s="33" t="s">
        <v>2106</v>
      </c>
      <c r="G235" s="28" t="s">
        <v>708</v>
      </c>
      <c r="H235" s="27" t="s">
        <v>709</v>
      </c>
      <c r="I235" s="29" t="s">
        <v>1873</v>
      </c>
      <c r="J235" s="30" t="s">
        <v>1505</v>
      </c>
      <c r="K235" s="12" t="s">
        <v>691</v>
      </c>
    </row>
    <row r="236" spans="1:11" x14ac:dyDescent="0.35">
      <c r="B236" s="17">
        <v>12090538</v>
      </c>
      <c r="C236" s="17" t="s">
        <v>129</v>
      </c>
      <c r="D236" s="32" t="s">
        <v>1831</v>
      </c>
      <c r="E236" s="32" t="s">
        <v>1832</v>
      </c>
      <c r="F236" s="33" t="s">
        <v>2107</v>
      </c>
      <c r="G236" s="18" t="s">
        <v>710</v>
      </c>
      <c r="H236" s="17" t="s">
        <v>711</v>
      </c>
      <c r="I236" s="23" t="s">
        <v>712</v>
      </c>
      <c r="J236" s="19" t="s">
        <v>1506</v>
      </c>
      <c r="K236" t="s">
        <v>691</v>
      </c>
    </row>
    <row r="237" spans="1:11" s="12" customFormat="1" x14ac:dyDescent="0.35">
      <c r="A237" s="12" t="s">
        <v>1871</v>
      </c>
      <c r="B237" s="27">
        <v>12090538</v>
      </c>
      <c r="C237" s="27" t="s">
        <v>129</v>
      </c>
      <c r="D237" s="32" t="s">
        <v>1831</v>
      </c>
      <c r="E237" s="32" t="s">
        <v>1832</v>
      </c>
      <c r="F237" s="33" t="s">
        <v>2108</v>
      </c>
      <c r="G237" s="28" t="s">
        <v>713</v>
      </c>
      <c r="H237" s="27" t="s">
        <v>714</v>
      </c>
      <c r="I237" s="29" t="s">
        <v>715</v>
      </c>
      <c r="J237" s="30" t="s">
        <v>1507</v>
      </c>
      <c r="K237" s="12" t="s">
        <v>691</v>
      </c>
    </row>
    <row r="238" spans="1:11" x14ac:dyDescent="0.35">
      <c r="B238" s="17">
        <v>12090538</v>
      </c>
      <c r="C238" s="17" t="s">
        <v>129</v>
      </c>
      <c r="D238" s="32" t="s">
        <v>1831</v>
      </c>
      <c r="E238" s="32" t="s">
        <v>1832</v>
      </c>
      <c r="F238" s="33" t="s">
        <v>2109</v>
      </c>
      <c r="G238" s="18" t="s">
        <v>716</v>
      </c>
      <c r="H238" s="17" t="s">
        <v>717</v>
      </c>
      <c r="I238" s="23">
        <v>15655088822</v>
      </c>
      <c r="J238" s="19" t="s">
        <v>1508</v>
      </c>
      <c r="K238" t="s">
        <v>691</v>
      </c>
    </row>
    <row r="239" spans="1:11" x14ac:dyDescent="0.35">
      <c r="B239" s="17">
        <v>12090538</v>
      </c>
      <c r="C239" s="17" t="s">
        <v>129</v>
      </c>
      <c r="D239" s="32" t="s">
        <v>1831</v>
      </c>
      <c r="E239" s="32" t="s">
        <v>1832</v>
      </c>
      <c r="F239" s="33" t="s">
        <v>2110</v>
      </c>
      <c r="G239" s="18" t="s">
        <v>718</v>
      </c>
      <c r="H239" s="17" t="s">
        <v>719</v>
      </c>
      <c r="I239" s="23">
        <v>13515507838</v>
      </c>
      <c r="J239" s="19" t="s">
        <v>1509</v>
      </c>
      <c r="K239" t="s">
        <v>691</v>
      </c>
    </row>
    <row r="240" spans="1:11" x14ac:dyDescent="0.35">
      <c r="B240" s="17">
        <v>12090538</v>
      </c>
      <c r="C240" s="17" t="s">
        <v>129</v>
      </c>
      <c r="D240" s="32" t="s">
        <v>1831</v>
      </c>
      <c r="E240" s="32" t="s">
        <v>1832</v>
      </c>
      <c r="F240" s="33" t="s">
        <v>2111</v>
      </c>
      <c r="G240" s="18" t="s">
        <v>720</v>
      </c>
      <c r="H240" s="17" t="s">
        <v>721</v>
      </c>
      <c r="I240" s="23">
        <v>18712310288</v>
      </c>
      <c r="J240" s="19" t="s">
        <v>1510</v>
      </c>
      <c r="K240" t="s">
        <v>691</v>
      </c>
    </row>
    <row r="241" spans="2:11" x14ac:dyDescent="0.35">
      <c r="B241" s="17">
        <v>12090538</v>
      </c>
      <c r="C241" s="17" t="s">
        <v>129</v>
      </c>
      <c r="D241" s="32" t="s">
        <v>1831</v>
      </c>
      <c r="E241" s="32" t="s">
        <v>1832</v>
      </c>
      <c r="F241" s="33" t="s">
        <v>2112</v>
      </c>
      <c r="G241" s="18" t="s">
        <v>722</v>
      </c>
      <c r="H241" s="17" t="s">
        <v>723</v>
      </c>
      <c r="I241" s="23">
        <v>13966261240</v>
      </c>
      <c r="J241" s="19" t="s">
        <v>1511</v>
      </c>
      <c r="K241" t="s">
        <v>691</v>
      </c>
    </row>
    <row r="242" spans="2:11" x14ac:dyDescent="0.35">
      <c r="B242" s="17">
        <v>12090538</v>
      </c>
      <c r="C242" s="17" t="s">
        <v>129</v>
      </c>
      <c r="D242" s="32" t="s">
        <v>1831</v>
      </c>
      <c r="E242" s="32" t="s">
        <v>1832</v>
      </c>
      <c r="F242" s="33" t="s">
        <v>2113</v>
      </c>
      <c r="G242" s="18" t="s">
        <v>724</v>
      </c>
      <c r="H242" s="17" t="s">
        <v>725</v>
      </c>
      <c r="I242" s="23">
        <v>15056088274</v>
      </c>
      <c r="J242" s="19" t="s">
        <v>1512</v>
      </c>
      <c r="K242" t="s">
        <v>726</v>
      </c>
    </row>
    <row r="243" spans="2:11" x14ac:dyDescent="0.35">
      <c r="B243" s="17">
        <v>12090538</v>
      </c>
      <c r="C243" s="17" t="s">
        <v>129</v>
      </c>
      <c r="D243" s="32" t="s">
        <v>1831</v>
      </c>
      <c r="E243" s="32" t="s">
        <v>1832</v>
      </c>
      <c r="F243" s="33" t="s">
        <v>2114</v>
      </c>
      <c r="G243" s="18" t="s">
        <v>727</v>
      </c>
      <c r="H243" s="17" t="s">
        <v>728</v>
      </c>
      <c r="I243" s="23">
        <v>13955024774</v>
      </c>
      <c r="J243" s="19" t="s">
        <v>1513</v>
      </c>
      <c r="K243" t="s">
        <v>729</v>
      </c>
    </row>
    <row r="244" spans="2:11" x14ac:dyDescent="0.35">
      <c r="B244" s="17">
        <v>12090538</v>
      </c>
      <c r="C244" s="17" t="s">
        <v>129</v>
      </c>
      <c r="D244" s="32" t="s">
        <v>1831</v>
      </c>
      <c r="E244" s="32" t="s">
        <v>1832</v>
      </c>
      <c r="F244" s="33" t="s">
        <v>2115</v>
      </c>
      <c r="G244" s="18" t="s">
        <v>730</v>
      </c>
      <c r="H244" s="17" t="s">
        <v>731</v>
      </c>
      <c r="I244" s="23">
        <v>13865459103</v>
      </c>
      <c r="J244" s="19" t="s">
        <v>1514</v>
      </c>
      <c r="K244" t="s">
        <v>732</v>
      </c>
    </row>
    <row r="245" spans="2:11" x14ac:dyDescent="0.35">
      <c r="B245" s="17">
        <v>12090538</v>
      </c>
      <c r="C245" s="17" t="s">
        <v>129</v>
      </c>
      <c r="D245" s="32" t="s">
        <v>1831</v>
      </c>
      <c r="E245" s="32" t="s">
        <v>1832</v>
      </c>
      <c r="F245" s="33" t="s">
        <v>2116</v>
      </c>
      <c r="G245" s="18" t="s">
        <v>733</v>
      </c>
      <c r="H245" s="17" t="s">
        <v>734</v>
      </c>
      <c r="I245" s="23">
        <v>13516450230</v>
      </c>
      <c r="J245" s="19" t="s">
        <v>1515</v>
      </c>
      <c r="K245" t="s">
        <v>735</v>
      </c>
    </row>
    <row r="246" spans="2:11" x14ac:dyDescent="0.35">
      <c r="B246" s="17">
        <v>12090538</v>
      </c>
      <c r="C246" s="17" t="s">
        <v>129</v>
      </c>
      <c r="D246" s="32" t="s">
        <v>1831</v>
      </c>
      <c r="E246" s="32" t="s">
        <v>1832</v>
      </c>
      <c r="F246" s="33" t="s">
        <v>2117</v>
      </c>
      <c r="G246" s="18" t="s">
        <v>736</v>
      </c>
      <c r="H246" s="17" t="s">
        <v>737</v>
      </c>
      <c r="I246" s="23">
        <v>15212836669</v>
      </c>
      <c r="J246" s="19" t="s">
        <v>1515</v>
      </c>
      <c r="K246" t="s">
        <v>738</v>
      </c>
    </row>
    <row r="247" spans="2:11" x14ac:dyDescent="0.35">
      <c r="B247" s="17">
        <v>12090538</v>
      </c>
      <c r="C247" s="17" t="s">
        <v>129</v>
      </c>
      <c r="D247" s="32" t="s">
        <v>1831</v>
      </c>
      <c r="E247" s="32" t="s">
        <v>1832</v>
      </c>
      <c r="F247" s="33" t="s">
        <v>2118</v>
      </c>
      <c r="G247" s="18" t="s">
        <v>739</v>
      </c>
      <c r="H247" s="17" t="s">
        <v>740</v>
      </c>
      <c r="I247" s="23">
        <v>13855128690</v>
      </c>
      <c r="J247" s="19" t="s">
        <v>1516</v>
      </c>
      <c r="K247" t="s">
        <v>741</v>
      </c>
    </row>
    <row r="248" spans="2:11" x14ac:dyDescent="0.35">
      <c r="B248" s="17">
        <v>12103517</v>
      </c>
      <c r="C248" s="17" t="s">
        <v>1781</v>
      </c>
      <c r="D248" s="32" t="s">
        <v>1782</v>
      </c>
      <c r="E248" s="32" t="s">
        <v>1783</v>
      </c>
      <c r="F248" s="33" t="s">
        <v>2119</v>
      </c>
      <c r="G248" s="18" t="s">
        <v>742</v>
      </c>
      <c r="H248" s="17" t="s">
        <v>743</v>
      </c>
      <c r="I248" s="23">
        <v>13768188585</v>
      </c>
      <c r="J248" s="19" t="s">
        <v>1517</v>
      </c>
    </row>
    <row r="249" spans="2:11" x14ac:dyDescent="0.35">
      <c r="B249" s="17">
        <v>12103517</v>
      </c>
      <c r="C249" s="17" t="s">
        <v>1781</v>
      </c>
      <c r="D249" s="32" t="s">
        <v>1782</v>
      </c>
      <c r="E249" s="32" t="s">
        <v>1783</v>
      </c>
      <c r="F249" s="33" t="s">
        <v>2120</v>
      </c>
      <c r="G249" s="18" t="s">
        <v>744</v>
      </c>
      <c r="H249" s="17" t="s">
        <v>745</v>
      </c>
      <c r="I249" s="23">
        <v>13317780691</v>
      </c>
      <c r="J249" s="19" t="s">
        <v>1518</v>
      </c>
    </row>
    <row r="250" spans="2:11" x14ac:dyDescent="0.35">
      <c r="B250" s="17">
        <v>12103517</v>
      </c>
      <c r="C250" s="17" t="s">
        <v>1781</v>
      </c>
      <c r="D250" s="32" t="s">
        <v>1782</v>
      </c>
      <c r="E250" s="32" t="s">
        <v>1783</v>
      </c>
      <c r="F250" s="33" t="s">
        <v>2121</v>
      </c>
      <c r="G250" s="18" t="s">
        <v>746</v>
      </c>
      <c r="H250" s="17" t="s">
        <v>747</v>
      </c>
      <c r="I250" s="23">
        <v>13407783568</v>
      </c>
      <c r="J250" s="19" t="s">
        <v>1519</v>
      </c>
    </row>
    <row r="251" spans="2:11" x14ac:dyDescent="0.35">
      <c r="B251" s="17">
        <v>12103517</v>
      </c>
      <c r="C251" s="17" t="s">
        <v>1781</v>
      </c>
      <c r="D251" s="32" t="s">
        <v>1782</v>
      </c>
      <c r="E251" s="32" t="s">
        <v>1783</v>
      </c>
      <c r="F251" s="33" t="s">
        <v>2122</v>
      </c>
      <c r="G251" s="18" t="s">
        <v>748</v>
      </c>
      <c r="H251" s="17" t="s">
        <v>749</v>
      </c>
      <c r="I251" s="23">
        <v>18707783843</v>
      </c>
      <c r="J251" s="19" t="s">
        <v>1520</v>
      </c>
    </row>
    <row r="252" spans="2:11" x14ac:dyDescent="0.35">
      <c r="B252" s="17">
        <v>12103517</v>
      </c>
      <c r="C252" s="17" t="s">
        <v>1781</v>
      </c>
      <c r="D252" s="32" t="s">
        <v>1782</v>
      </c>
      <c r="E252" s="32" t="s">
        <v>1783</v>
      </c>
      <c r="F252" s="33" t="s">
        <v>2123</v>
      </c>
      <c r="G252" s="18" t="s">
        <v>750</v>
      </c>
      <c r="H252" s="17" t="s">
        <v>751</v>
      </c>
      <c r="I252" s="23">
        <v>15977809566</v>
      </c>
      <c r="J252" s="19" t="s">
        <v>1521</v>
      </c>
    </row>
    <row r="253" spans="2:11" x14ac:dyDescent="0.35">
      <c r="B253" s="17">
        <v>12103517</v>
      </c>
      <c r="C253" s="17" t="s">
        <v>1781</v>
      </c>
      <c r="D253" s="32" t="s">
        <v>1782</v>
      </c>
      <c r="E253" s="32" t="s">
        <v>1783</v>
      </c>
      <c r="F253" s="33" t="s">
        <v>2124</v>
      </c>
      <c r="G253" s="18" t="s">
        <v>752</v>
      </c>
      <c r="H253" s="17" t="s">
        <v>753</v>
      </c>
      <c r="I253" s="23">
        <v>13977826702</v>
      </c>
      <c r="J253" s="19" t="s">
        <v>1522</v>
      </c>
    </row>
    <row r="254" spans="2:11" x14ac:dyDescent="0.35">
      <c r="B254" s="17">
        <v>12103517</v>
      </c>
      <c r="C254" s="17" t="s">
        <v>1781</v>
      </c>
      <c r="D254" s="32" t="s">
        <v>1782</v>
      </c>
      <c r="E254" s="32" t="s">
        <v>1783</v>
      </c>
      <c r="F254" s="33" t="s">
        <v>2125</v>
      </c>
      <c r="G254" s="18" t="s">
        <v>754</v>
      </c>
      <c r="H254" s="17" t="s">
        <v>755</v>
      </c>
      <c r="I254" s="23">
        <v>13097967983</v>
      </c>
      <c r="J254" s="19" t="s">
        <v>1523</v>
      </c>
    </row>
    <row r="255" spans="2:11" x14ac:dyDescent="0.35">
      <c r="B255" s="17">
        <v>12103517</v>
      </c>
      <c r="C255" s="17" t="s">
        <v>1781</v>
      </c>
      <c r="D255" s="32" t="s">
        <v>1782</v>
      </c>
      <c r="E255" s="32" t="s">
        <v>1783</v>
      </c>
      <c r="F255" s="33" t="s">
        <v>2126</v>
      </c>
      <c r="G255" s="18" t="s">
        <v>756</v>
      </c>
      <c r="H255" s="17" t="s">
        <v>757</v>
      </c>
      <c r="I255" s="23">
        <v>15878498822</v>
      </c>
      <c r="J255" s="19" t="s">
        <v>1524</v>
      </c>
    </row>
    <row r="256" spans="2:11" x14ac:dyDescent="0.35">
      <c r="B256" s="17">
        <v>12103517</v>
      </c>
      <c r="C256" s="17" t="s">
        <v>1781</v>
      </c>
      <c r="D256" s="32" t="s">
        <v>1782</v>
      </c>
      <c r="E256" s="32" t="s">
        <v>1783</v>
      </c>
      <c r="F256" s="33" t="s">
        <v>2127</v>
      </c>
      <c r="G256" s="18" t="s">
        <v>758</v>
      </c>
      <c r="H256" s="17" t="s">
        <v>759</v>
      </c>
      <c r="I256" s="23">
        <v>15907763515</v>
      </c>
      <c r="J256" s="19" t="s">
        <v>1525</v>
      </c>
    </row>
    <row r="257" spans="1:12" x14ac:dyDescent="0.35">
      <c r="B257" s="17">
        <v>12103517</v>
      </c>
      <c r="C257" s="17" t="s">
        <v>1781</v>
      </c>
      <c r="D257" s="32" t="s">
        <v>1782</v>
      </c>
      <c r="E257" s="32" t="s">
        <v>1783</v>
      </c>
      <c r="F257" s="33" t="s">
        <v>2128</v>
      </c>
      <c r="G257" s="18" t="s">
        <v>760</v>
      </c>
      <c r="H257" s="17" t="s">
        <v>761</v>
      </c>
      <c r="I257" s="23">
        <v>13367862616</v>
      </c>
      <c r="J257" s="19" t="s">
        <v>1526</v>
      </c>
    </row>
    <row r="258" spans="1:12" x14ac:dyDescent="0.35">
      <c r="B258" s="17">
        <v>12103517</v>
      </c>
      <c r="C258" s="17" t="s">
        <v>1781</v>
      </c>
      <c r="D258" s="32" t="s">
        <v>1782</v>
      </c>
      <c r="E258" s="32" t="s">
        <v>1783</v>
      </c>
      <c r="F258" s="33" t="s">
        <v>2129</v>
      </c>
      <c r="G258" s="18" t="s">
        <v>762</v>
      </c>
      <c r="H258" s="17" t="s">
        <v>763</v>
      </c>
      <c r="I258" s="23">
        <v>13877628301</v>
      </c>
      <c r="J258" s="19" t="s">
        <v>1527</v>
      </c>
    </row>
    <row r="259" spans="1:12" x14ac:dyDescent="0.35">
      <c r="B259" s="17">
        <v>12103517</v>
      </c>
      <c r="C259" s="17" t="s">
        <v>1781</v>
      </c>
      <c r="D259" s="32" t="s">
        <v>1782</v>
      </c>
      <c r="E259" s="32" t="s">
        <v>1783</v>
      </c>
      <c r="F259" s="33" t="s">
        <v>2130</v>
      </c>
      <c r="G259" s="18" t="s">
        <v>764</v>
      </c>
      <c r="H259" s="17" t="s">
        <v>765</v>
      </c>
      <c r="I259" s="23">
        <v>18677657761</v>
      </c>
      <c r="J259" s="19" t="s">
        <v>1528</v>
      </c>
    </row>
    <row r="260" spans="1:12" x14ac:dyDescent="0.35">
      <c r="B260" s="17">
        <v>12103517</v>
      </c>
      <c r="C260" s="17" t="s">
        <v>1781</v>
      </c>
      <c r="D260" s="32" t="s">
        <v>1782</v>
      </c>
      <c r="E260" s="32" t="s">
        <v>1783</v>
      </c>
      <c r="F260" s="33" t="s">
        <v>2131</v>
      </c>
      <c r="G260" s="18" t="s">
        <v>766</v>
      </c>
      <c r="H260" s="17" t="s">
        <v>767</v>
      </c>
      <c r="I260" s="23">
        <v>13197769861</v>
      </c>
      <c r="J260" s="19" t="s">
        <v>1529</v>
      </c>
    </row>
    <row r="261" spans="1:12" x14ac:dyDescent="0.35">
      <c r="B261" s="17">
        <v>12103517</v>
      </c>
      <c r="C261" s="17" t="s">
        <v>1781</v>
      </c>
      <c r="D261" s="32" t="s">
        <v>1782</v>
      </c>
      <c r="E261" s="32" t="s">
        <v>1783</v>
      </c>
      <c r="F261" s="33" t="s">
        <v>2132</v>
      </c>
      <c r="G261" s="18" t="s">
        <v>768</v>
      </c>
      <c r="H261" s="17" t="s">
        <v>769</v>
      </c>
      <c r="I261" s="23">
        <v>13977618825</v>
      </c>
      <c r="J261" s="19" t="s">
        <v>1530</v>
      </c>
    </row>
    <row r="262" spans="1:12" s="12" customFormat="1" x14ac:dyDescent="0.35">
      <c r="A262" s="12" t="s">
        <v>1871</v>
      </c>
      <c r="B262" s="27">
        <v>12103517</v>
      </c>
      <c r="C262" s="27" t="s">
        <v>1781</v>
      </c>
      <c r="D262" s="32" t="s">
        <v>1782</v>
      </c>
      <c r="E262" s="32" t="s">
        <v>1783</v>
      </c>
      <c r="F262" s="33" t="s">
        <v>2133</v>
      </c>
      <c r="G262" s="28" t="s">
        <v>770</v>
      </c>
      <c r="H262" s="27" t="s">
        <v>771</v>
      </c>
      <c r="I262" s="29" t="s">
        <v>772</v>
      </c>
      <c r="J262" s="30" t="s">
        <v>1531</v>
      </c>
    </row>
    <row r="263" spans="1:12" x14ac:dyDescent="0.35">
      <c r="B263" s="17">
        <v>12262531</v>
      </c>
      <c r="C263" s="17" t="s">
        <v>773</v>
      </c>
      <c r="D263" s="32" t="s">
        <v>1814</v>
      </c>
      <c r="E263" s="32" t="s">
        <v>1846</v>
      </c>
      <c r="F263" s="33" t="s">
        <v>2134</v>
      </c>
      <c r="G263" s="18" t="s">
        <v>774</v>
      </c>
      <c r="H263" s="17" t="s">
        <v>775</v>
      </c>
      <c r="I263" s="23">
        <v>13131911198</v>
      </c>
      <c r="J263" s="19" t="s">
        <v>1532</v>
      </c>
      <c r="K263" t="s">
        <v>396</v>
      </c>
      <c r="L263" t="s">
        <v>776</v>
      </c>
    </row>
    <row r="264" spans="1:12" x14ac:dyDescent="0.35">
      <c r="B264" s="17">
        <v>12262531</v>
      </c>
      <c r="C264" s="17" t="s">
        <v>773</v>
      </c>
      <c r="D264" s="32" t="s">
        <v>1814</v>
      </c>
      <c r="E264" s="32" t="s">
        <v>1846</v>
      </c>
      <c r="F264" s="33" t="s">
        <v>2135</v>
      </c>
      <c r="G264" s="18" t="s">
        <v>777</v>
      </c>
      <c r="H264" s="17" t="s">
        <v>778</v>
      </c>
      <c r="I264" s="23">
        <v>13102566101</v>
      </c>
      <c r="J264" s="19" t="s">
        <v>1533</v>
      </c>
      <c r="K264" t="s">
        <v>396</v>
      </c>
      <c r="L264" t="s">
        <v>779</v>
      </c>
    </row>
    <row r="265" spans="1:12" x14ac:dyDescent="0.35">
      <c r="B265" s="17">
        <v>12262531</v>
      </c>
      <c r="C265" s="17" t="s">
        <v>773</v>
      </c>
      <c r="D265" s="32" t="s">
        <v>1814</v>
      </c>
      <c r="E265" s="32" t="s">
        <v>1846</v>
      </c>
      <c r="F265" s="33" t="s">
        <v>2136</v>
      </c>
      <c r="G265" s="18" t="s">
        <v>780</v>
      </c>
      <c r="H265" s="17" t="s">
        <v>781</v>
      </c>
      <c r="I265" s="23">
        <v>13463906333</v>
      </c>
      <c r="J265" s="19" t="s">
        <v>1534</v>
      </c>
      <c r="K265" t="s">
        <v>396</v>
      </c>
    </row>
    <row r="266" spans="1:12" x14ac:dyDescent="0.35">
      <c r="B266" s="17">
        <v>12262531</v>
      </c>
      <c r="C266" s="17" t="s">
        <v>773</v>
      </c>
      <c r="D266" s="32" t="s">
        <v>1814</v>
      </c>
      <c r="E266" s="32" t="s">
        <v>1846</v>
      </c>
      <c r="F266" s="33" t="s">
        <v>2137</v>
      </c>
      <c r="G266" s="18" t="s">
        <v>782</v>
      </c>
      <c r="H266" s="17" t="s">
        <v>783</v>
      </c>
      <c r="I266" s="23">
        <v>18831963666</v>
      </c>
      <c r="J266" s="19" t="s">
        <v>1535</v>
      </c>
      <c r="K266" t="s">
        <v>396</v>
      </c>
      <c r="L266" t="s">
        <v>779</v>
      </c>
    </row>
    <row r="267" spans="1:12" x14ac:dyDescent="0.35">
      <c r="B267" s="17">
        <v>12262531</v>
      </c>
      <c r="C267" s="17" t="s">
        <v>773</v>
      </c>
      <c r="D267" s="32" t="s">
        <v>1814</v>
      </c>
      <c r="E267" s="32" t="s">
        <v>1846</v>
      </c>
      <c r="F267" s="33" t="s">
        <v>2138</v>
      </c>
      <c r="G267" s="18" t="s">
        <v>784</v>
      </c>
      <c r="H267" s="17" t="s">
        <v>785</v>
      </c>
      <c r="I267" s="23">
        <v>15833292543</v>
      </c>
      <c r="J267" s="19" t="s">
        <v>1536</v>
      </c>
      <c r="K267" t="s">
        <v>396</v>
      </c>
      <c r="L267" t="s">
        <v>776</v>
      </c>
    </row>
    <row r="268" spans="1:12" x14ac:dyDescent="0.35">
      <c r="B268" s="17">
        <v>12262531</v>
      </c>
      <c r="C268" s="17" t="s">
        <v>773</v>
      </c>
      <c r="D268" s="32" t="s">
        <v>1814</v>
      </c>
      <c r="E268" s="32" t="s">
        <v>1846</v>
      </c>
      <c r="F268" s="33" t="s">
        <v>2139</v>
      </c>
      <c r="G268" s="18" t="s">
        <v>786</v>
      </c>
      <c r="H268" s="17" t="s">
        <v>787</v>
      </c>
      <c r="I268" s="23">
        <v>13931941275</v>
      </c>
      <c r="J268" s="19" t="s">
        <v>1537</v>
      </c>
      <c r="K268" t="s">
        <v>396</v>
      </c>
    </row>
    <row r="269" spans="1:12" x14ac:dyDescent="0.35">
      <c r="B269" s="17">
        <v>12262531</v>
      </c>
      <c r="C269" s="17" t="s">
        <v>773</v>
      </c>
      <c r="D269" s="32" t="s">
        <v>1814</v>
      </c>
      <c r="E269" s="32" t="s">
        <v>1846</v>
      </c>
      <c r="F269" s="33" t="s">
        <v>2140</v>
      </c>
      <c r="G269" s="18" t="s">
        <v>788</v>
      </c>
      <c r="H269" s="17" t="s">
        <v>789</v>
      </c>
      <c r="I269" s="23">
        <v>13930915862</v>
      </c>
      <c r="J269" s="19" t="s">
        <v>1538</v>
      </c>
      <c r="K269" t="s">
        <v>396</v>
      </c>
    </row>
    <row r="270" spans="1:12" x14ac:dyDescent="0.35">
      <c r="B270" s="17">
        <v>12262531</v>
      </c>
      <c r="C270" s="17" t="s">
        <v>773</v>
      </c>
      <c r="D270" s="32" t="s">
        <v>1814</v>
      </c>
      <c r="E270" s="32" t="s">
        <v>1846</v>
      </c>
      <c r="F270" s="33" t="s">
        <v>2141</v>
      </c>
      <c r="G270" s="18" t="s">
        <v>790</v>
      </c>
      <c r="H270" s="17" t="s">
        <v>791</v>
      </c>
      <c r="I270" s="23">
        <v>18831985598</v>
      </c>
      <c r="J270" s="19" t="s">
        <v>1539</v>
      </c>
      <c r="K270" t="s">
        <v>396</v>
      </c>
    </row>
    <row r="271" spans="1:12" x14ac:dyDescent="0.35">
      <c r="B271" s="17">
        <v>12262531</v>
      </c>
      <c r="C271" s="17" t="s">
        <v>773</v>
      </c>
      <c r="D271" s="32" t="s">
        <v>1814</v>
      </c>
      <c r="E271" s="32" t="s">
        <v>1846</v>
      </c>
      <c r="F271" s="33" t="s">
        <v>2142</v>
      </c>
      <c r="G271" s="18" t="s">
        <v>792</v>
      </c>
      <c r="H271" s="17" t="s">
        <v>793</v>
      </c>
      <c r="I271" s="23">
        <v>15297461298</v>
      </c>
      <c r="J271" s="19" t="s">
        <v>1540</v>
      </c>
      <c r="K271" t="s">
        <v>396</v>
      </c>
    </row>
    <row r="272" spans="1:12" x14ac:dyDescent="0.35">
      <c r="B272" s="17">
        <v>12262531</v>
      </c>
      <c r="C272" s="17" t="s">
        <v>773</v>
      </c>
      <c r="D272" s="32" t="s">
        <v>1814</v>
      </c>
      <c r="E272" s="32" t="s">
        <v>1846</v>
      </c>
      <c r="F272" s="33" t="s">
        <v>2143</v>
      </c>
      <c r="G272" s="18" t="s">
        <v>794</v>
      </c>
      <c r="H272" s="17" t="s">
        <v>795</v>
      </c>
      <c r="I272" s="23">
        <v>13722902200</v>
      </c>
      <c r="J272" s="19" t="s">
        <v>1541</v>
      </c>
      <c r="K272" t="s">
        <v>396</v>
      </c>
    </row>
    <row r="273" spans="1:11" x14ac:dyDescent="0.35">
      <c r="B273" s="17">
        <v>12262531</v>
      </c>
      <c r="C273" s="17" t="s">
        <v>773</v>
      </c>
      <c r="D273" s="32" t="s">
        <v>1814</v>
      </c>
      <c r="E273" s="32" t="s">
        <v>1846</v>
      </c>
      <c r="F273" s="33" t="s">
        <v>2144</v>
      </c>
      <c r="G273" s="18" t="s">
        <v>796</v>
      </c>
      <c r="H273" s="17" t="s">
        <v>797</v>
      </c>
      <c r="I273" s="23">
        <v>13932929710</v>
      </c>
      <c r="J273" s="19" t="s">
        <v>1542</v>
      </c>
      <c r="K273" t="s">
        <v>396</v>
      </c>
    </row>
    <row r="274" spans="1:11" x14ac:dyDescent="0.35">
      <c r="B274" s="17">
        <v>12262531</v>
      </c>
      <c r="C274" s="17" t="s">
        <v>773</v>
      </c>
      <c r="D274" s="32" t="s">
        <v>1814</v>
      </c>
      <c r="E274" s="32" t="s">
        <v>1846</v>
      </c>
      <c r="F274" s="33" t="s">
        <v>2145</v>
      </c>
      <c r="G274" s="18" t="s">
        <v>798</v>
      </c>
      <c r="H274" s="17" t="s">
        <v>799</v>
      </c>
      <c r="I274" s="23">
        <v>18233064476</v>
      </c>
      <c r="J274" s="19" t="s">
        <v>1543</v>
      </c>
      <c r="K274" t="s">
        <v>396</v>
      </c>
    </row>
    <row r="275" spans="1:11" x14ac:dyDescent="0.35">
      <c r="B275" s="17">
        <v>12262531</v>
      </c>
      <c r="C275" s="17" t="s">
        <v>773</v>
      </c>
      <c r="D275" s="32" t="s">
        <v>1814</v>
      </c>
      <c r="E275" s="32" t="s">
        <v>1846</v>
      </c>
      <c r="F275" s="33" t="s">
        <v>2146</v>
      </c>
      <c r="G275" s="18" t="s">
        <v>800</v>
      </c>
      <c r="H275" s="17" t="s">
        <v>801</v>
      </c>
      <c r="I275" s="23">
        <v>15132998158</v>
      </c>
      <c r="J275" s="19" t="s">
        <v>1544</v>
      </c>
      <c r="K275" t="s">
        <v>396</v>
      </c>
    </row>
    <row r="276" spans="1:11" x14ac:dyDescent="0.35">
      <c r="B276" s="17">
        <v>12262531</v>
      </c>
      <c r="C276" s="17" t="s">
        <v>773</v>
      </c>
      <c r="D276" s="32" t="s">
        <v>1814</v>
      </c>
      <c r="E276" s="32" t="s">
        <v>1846</v>
      </c>
      <c r="F276" s="33" t="s">
        <v>2147</v>
      </c>
      <c r="G276" s="18" t="s">
        <v>802</v>
      </c>
      <c r="H276" s="17" t="s">
        <v>803</v>
      </c>
      <c r="I276" s="23">
        <v>13722921104</v>
      </c>
      <c r="J276" s="19" t="s">
        <v>1545</v>
      </c>
      <c r="K276" t="s">
        <v>396</v>
      </c>
    </row>
    <row r="277" spans="1:11" x14ac:dyDescent="0.35">
      <c r="B277" s="17">
        <v>12091600</v>
      </c>
      <c r="C277" s="17" t="s">
        <v>804</v>
      </c>
      <c r="D277" s="32" t="s">
        <v>1789</v>
      </c>
      <c r="E277" s="32" t="s">
        <v>1792</v>
      </c>
      <c r="F277" s="33" t="s">
        <v>2148</v>
      </c>
      <c r="G277" s="18" t="s">
        <v>805</v>
      </c>
      <c r="H277" s="17" t="s">
        <v>806</v>
      </c>
      <c r="I277" s="23">
        <v>13420998721</v>
      </c>
      <c r="J277" s="19" t="s">
        <v>1546</v>
      </c>
    </row>
    <row r="278" spans="1:11" x14ac:dyDescent="0.35">
      <c r="B278" s="17">
        <v>12091600</v>
      </c>
      <c r="C278" s="17" t="s">
        <v>804</v>
      </c>
      <c r="D278" s="32" t="s">
        <v>1789</v>
      </c>
      <c r="E278" s="32" t="s">
        <v>1792</v>
      </c>
      <c r="F278" s="33" t="s">
        <v>2149</v>
      </c>
      <c r="G278" s="18" t="s">
        <v>807</v>
      </c>
      <c r="H278" s="17" t="s">
        <v>808</v>
      </c>
      <c r="I278" s="23">
        <v>13356498799</v>
      </c>
      <c r="J278" s="19" t="s">
        <v>1547</v>
      </c>
    </row>
    <row r="279" spans="1:11" s="12" customFormat="1" x14ac:dyDescent="0.35">
      <c r="A279" s="12" t="s">
        <v>1871</v>
      </c>
      <c r="B279" s="27">
        <v>12091600</v>
      </c>
      <c r="C279" s="27" t="s">
        <v>804</v>
      </c>
      <c r="D279" s="32" t="s">
        <v>1789</v>
      </c>
      <c r="E279" s="32" t="s">
        <v>1792</v>
      </c>
      <c r="F279" s="33" t="s">
        <v>2150</v>
      </c>
      <c r="G279" s="28" t="s">
        <v>809</v>
      </c>
      <c r="H279" s="27" t="s">
        <v>810</v>
      </c>
      <c r="I279" s="29" t="s">
        <v>811</v>
      </c>
      <c r="J279" s="30" t="s">
        <v>1548</v>
      </c>
    </row>
    <row r="280" spans="1:11" s="12" customFormat="1" x14ac:dyDescent="0.35">
      <c r="A280" s="12" t="s">
        <v>1871</v>
      </c>
      <c r="B280" s="27">
        <v>12091600</v>
      </c>
      <c r="C280" s="27" t="s">
        <v>804</v>
      </c>
      <c r="D280" s="32" t="s">
        <v>1789</v>
      </c>
      <c r="E280" s="32" t="s">
        <v>1792</v>
      </c>
      <c r="F280" s="33" t="s">
        <v>2151</v>
      </c>
      <c r="G280" s="28" t="s">
        <v>812</v>
      </c>
      <c r="H280" s="27" t="s">
        <v>813</v>
      </c>
      <c r="I280" s="29" t="s">
        <v>814</v>
      </c>
      <c r="J280" s="30" t="s">
        <v>1549</v>
      </c>
    </row>
    <row r="281" spans="1:11" x14ac:dyDescent="0.35">
      <c r="B281" s="17">
        <v>12091600</v>
      </c>
      <c r="C281" s="17" t="s">
        <v>804</v>
      </c>
      <c r="D281" s="32" t="s">
        <v>1789</v>
      </c>
      <c r="E281" s="32" t="s">
        <v>1792</v>
      </c>
      <c r="F281" s="33" t="s">
        <v>2152</v>
      </c>
      <c r="G281" s="18" t="s">
        <v>815</v>
      </c>
      <c r="H281" s="17" t="s">
        <v>816</v>
      </c>
      <c r="I281" s="23">
        <v>13202662588</v>
      </c>
      <c r="J281" s="19" t="s">
        <v>1550</v>
      </c>
    </row>
    <row r="282" spans="1:11" s="12" customFormat="1" x14ac:dyDescent="0.35">
      <c r="A282" s="12" t="s">
        <v>1871</v>
      </c>
      <c r="B282" s="27">
        <v>12091600</v>
      </c>
      <c r="C282" s="27" t="s">
        <v>804</v>
      </c>
      <c r="D282" s="32" t="s">
        <v>1789</v>
      </c>
      <c r="E282" s="32" t="s">
        <v>1792</v>
      </c>
      <c r="F282" s="33" t="s">
        <v>2153</v>
      </c>
      <c r="G282" s="28" t="s">
        <v>817</v>
      </c>
      <c r="H282" s="27" t="s">
        <v>818</v>
      </c>
      <c r="I282" s="29" t="s">
        <v>819</v>
      </c>
      <c r="J282" s="30" t="s">
        <v>1551</v>
      </c>
    </row>
    <row r="283" spans="1:11" x14ac:dyDescent="0.35">
      <c r="B283" s="17">
        <v>12091600</v>
      </c>
      <c r="C283" s="17" t="s">
        <v>804</v>
      </c>
      <c r="D283" s="32" t="s">
        <v>1789</v>
      </c>
      <c r="E283" s="32" t="s">
        <v>1792</v>
      </c>
      <c r="F283" s="33" t="s">
        <v>2154</v>
      </c>
      <c r="G283" s="18" t="s">
        <v>820</v>
      </c>
      <c r="H283" s="17" t="s">
        <v>821</v>
      </c>
      <c r="I283" s="23">
        <v>15323521842</v>
      </c>
      <c r="J283" s="19" t="s">
        <v>1552</v>
      </c>
    </row>
    <row r="284" spans="1:11" s="12" customFormat="1" x14ac:dyDescent="0.35">
      <c r="A284" s="12" t="s">
        <v>1871</v>
      </c>
      <c r="B284" s="27">
        <v>12091600</v>
      </c>
      <c r="C284" s="27" t="s">
        <v>804</v>
      </c>
      <c r="D284" s="32" t="s">
        <v>1789</v>
      </c>
      <c r="E284" s="32" t="s">
        <v>1792</v>
      </c>
      <c r="F284" s="33" t="s">
        <v>2155</v>
      </c>
      <c r="G284" s="28" t="s">
        <v>822</v>
      </c>
      <c r="H284" s="27" t="s">
        <v>823</v>
      </c>
      <c r="I284" s="29" t="s">
        <v>824</v>
      </c>
      <c r="J284" s="30" t="s">
        <v>1553</v>
      </c>
    </row>
    <row r="285" spans="1:11" x14ac:dyDescent="0.35">
      <c r="B285" s="17">
        <v>12091600</v>
      </c>
      <c r="C285" s="17" t="s">
        <v>804</v>
      </c>
      <c r="D285" s="32" t="s">
        <v>1789</v>
      </c>
      <c r="E285" s="32" t="s">
        <v>1792</v>
      </c>
      <c r="F285" s="33" t="s">
        <v>2156</v>
      </c>
      <c r="G285" s="18" t="s">
        <v>825</v>
      </c>
      <c r="H285" s="17" t="s">
        <v>826</v>
      </c>
      <c r="I285" s="23">
        <v>18680061048</v>
      </c>
      <c r="J285" s="19" t="s">
        <v>1554</v>
      </c>
    </row>
    <row r="286" spans="1:11" s="12" customFormat="1" x14ac:dyDescent="0.35">
      <c r="A286" s="12" t="s">
        <v>1871</v>
      </c>
      <c r="B286" s="27">
        <v>12091600</v>
      </c>
      <c r="C286" s="27" t="s">
        <v>804</v>
      </c>
      <c r="D286" s="32" t="s">
        <v>1789</v>
      </c>
      <c r="E286" s="32" t="s">
        <v>1792</v>
      </c>
      <c r="F286" s="33" t="s">
        <v>2157</v>
      </c>
      <c r="G286" s="28" t="s">
        <v>827</v>
      </c>
      <c r="H286" s="27" t="s">
        <v>828</v>
      </c>
      <c r="I286" s="29" t="s">
        <v>829</v>
      </c>
      <c r="J286" s="30" t="s">
        <v>1555</v>
      </c>
    </row>
    <row r="287" spans="1:11" x14ac:dyDescent="0.35">
      <c r="B287" s="17">
        <v>12091600</v>
      </c>
      <c r="C287" s="17" t="s">
        <v>804</v>
      </c>
      <c r="D287" s="32" t="s">
        <v>1789</v>
      </c>
      <c r="E287" s="32" t="s">
        <v>1792</v>
      </c>
      <c r="F287" s="33" t="s">
        <v>2158</v>
      </c>
      <c r="G287" s="18" t="s">
        <v>830</v>
      </c>
      <c r="H287" s="17" t="s">
        <v>831</v>
      </c>
      <c r="I287" s="23">
        <v>13929401007</v>
      </c>
      <c r="J287" s="19" t="s">
        <v>1556</v>
      </c>
    </row>
    <row r="288" spans="1:11" x14ac:dyDescent="0.35">
      <c r="B288" s="17">
        <v>12091600</v>
      </c>
      <c r="C288" s="17" t="s">
        <v>804</v>
      </c>
      <c r="D288" s="32" t="s">
        <v>1789</v>
      </c>
      <c r="E288" s="32" t="s">
        <v>1792</v>
      </c>
      <c r="F288" s="33" t="s">
        <v>2159</v>
      </c>
      <c r="G288" s="18" t="s">
        <v>832</v>
      </c>
      <c r="H288" s="17" t="s">
        <v>833</v>
      </c>
      <c r="I288" s="23">
        <v>18002955845</v>
      </c>
      <c r="J288" s="19" t="s">
        <v>1557</v>
      </c>
    </row>
    <row r="289" spans="1:10" s="12" customFormat="1" x14ac:dyDescent="0.35">
      <c r="A289" s="12" t="s">
        <v>1871</v>
      </c>
      <c r="B289" s="27">
        <v>12091600</v>
      </c>
      <c r="C289" s="27" t="s">
        <v>804</v>
      </c>
      <c r="D289" s="32" t="s">
        <v>1789</v>
      </c>
      <c r="E289" s="32" t="s">
        <v>1792</v>
      </c>
      <c r="F289" s="33" t="s">
        <v>2160</v>
      </c>
      <c r="G289" s="28" t="s">
        <v>834</v>
      </c>
      <c r="H289" s="27" t="s">
        <v>835</v>
      </c>
      <c r="I289" s="29" t="s">
        <v>836</v>
      </c>
      <c r="J289" s="30" t="s">
        <v>1558</v>
      </c>
    </row>
    <row r="290" spans="1:10" x14ac:dyDescent="0.35">
      <c r="B290" s="17">
        <v>12091374</v>
      </c>
      <c r="C290" s="17" t="s">
        <v>837</v>
      </c>
      <c r="D290" s="32" t="s">
        <v>1800</v>
      </c>
      <c r="E290" s="32" t="s">
        <v>1803</v>
      </c>
      <c r="F290" s="33" t="s">
        <v>2161</v>
      </c>
      <c r="G290" s="18" t="s">
        <v>838</v>
      </c>
      <c r="H290" s="17" t="s">
        <v>839</v>
      </c>
      <c r="I290" s="23">
        <v>18990836238</v>
      </c>
      <c r="J290" s="19" t="s">
        <v>1559</v>
      </c>
    </row>
    <row r="291" spans="1:10" x14ac:dyDescent="0.35">
      <c r="B291" s="17">
        <v>12091374</v>
      </c>
      <c r="C291" s="17" t="s">
        <v>837</v>
      </c>
      <c r="D291" s="32" t="s">
        <v>1800</v>
      </c>
      <c r="E291" s="32" t="s">
        <v>1803</v>
      </c>
      <c r="F291" s="33" t="s">
        <v>2162</v>
      </c>
      <c r="G291" s="18" t="s">
        <v>840</v>
      </c>
      <c r="H291" s="17" t="s">
        <v>841</v>
      </c>
      <c r="I291" s="23">
        <v>13990798502</v>
      </c>
      <c r="J291" s="19" t="s">
        <v>1560</v>
      </c>
    </row>
    <row r="292" spans="1:10" x14ac:dyDescent="0.35">
      <c r="B292" s="17">
        <v>12091374</v>
      </c>
      <c r="C292" s="17" t="s">
        <v>837</v>
      </c>
      <c r="D292" s="32" t="s">
        <v>1800</v>
      </c>
      <c r="E292" s="32" t="s">
        <v>1803</v>
      </c>
      <c r="F292" s="33" t="s">
        <v>2163</v>
      </c>
      <c r="G292" s="18" t="s">
        <v>842</v>
      </c>
      <c r="H292" s="17" t="s">
        <v>843</v>
      </c>
      <c r="I292" s="23">
        <v>15882643529</v>
      </c>
      <c r="J292" s="19" t="s">
        <v>1561</v>
      </c>
    </row>
    <row r="293" spans="1:10" x14ac:dyDescent="0.35">
      <c r="B293" s="17">
        <v>12091374</v>
      </c>
      <c r="C293" s="17" t="s">
        <v>837</v>
      </c>
      <c r="D293" s="32" t="s">
        <v>1800</v>
      </c>
      <c r="E293" s="32" t="s">
        <v>1803</v>
      </c>
      <c r="F293" s="33" t="s">
        <v>2164</v>
      </c>
      <c r="G293" s="18" t="s">
        <v>844</v>
      </c>
      <c r="H293" s="17" t="s">
        <v>845</v>
      </c>
      <c r="I293" s="23">
        <v>13659081980</v>
      </c>
      <c r="J293" s="19" t="s">
        <v>1562</v>
      </c>
    </row>
    <row r="294" spans="1:10" x14ac:dyDescent="0.35">
      <c r="B294" s="17">
        <v>12091374</v>
      </c>
      <c r="C294" s="17" t="s">
        <v>837</v>
      </c>
      <c r="D294" s="32" t="s">
        <v>1800</v>
      </c>
      <c r="E294" s="32" t="s">
        <v>1803</v>
      </c>
      <c r="F294" s="33" t="s">
        <v>2165</v>
      </c>
      <c r="G294" s="18" t="s">
        <v>846</v>
      </c>
      <c r="H294" s="17" t="s">
        <v>847</v>
      </c>
      <c r="I294" s="23">
        <v>13890856752</v>
      </c>
      <c r="J294" s="19" t="s">
        <v>1563</v>
      </c>
    </row>
    <row r="295" spans="1:10" x14ac:dyDescent="0.35">
      <c r="B295" s="17">
        <v>12091374</v>
      </c>
      <c r="C295" s="17" t="s">
        <v>837</v>
      </c>
      <c r="D295" s="32" t="s">
        <v>1800</v>
      </c>
      <c r="E295" s="32" t="s">
        <v>1803</v>
      </c>
      <c r="F295" s="33" t="s">
        <v>2166</v>
      </c>
      <c r="G295" s="18" t="s">
        <v>848</v>
      </c>
      <c r="H295" s="17" t="s">
        <v>849</v>
      </c>
      <c r="I295" s="23">
        <v>13990885929</v>
      </c>
      <c r="J295" s="19" t="s">
        <v>1564</v>
      </c>
    </row>
    <row r="296" spans="1:10" x14ac:dyDescent="0.35">
      <c r="B296" s="17">
        <v>12091374</v>
      </c>
      <c r="C296" s="17" t="s">
        <v>837</v>
      </c>
      <c r="D296" s="32" t="s">
        <v>1800</v>
      </c>
      <c r="E296" s="32" t="s">
        <v>1803</v>
      </c>
      <c r="F296" s="33" t="s">
        <v>2167</v>
      </c>
      <c r="G296" s="18" t="s">
        <v>850</v>
      </c>
      <c r="H296" s="17" t="s">
        <v>851</v>
      </c>
      <c r="I296" s="23">
        <v>15892999895</v>
      </c>
      <c r="J296" s="19" t="s">
        <v>1565</v>
      </c>
    </row>
    <row r="297" spans="1:10" x14ac:dyDescent="0.35">
      <c r="B297" s="17">
        <v>12091374</v>
      </c>
      <c r="C297" s="17" t="s">
        <v>837</v>
      </c>
      <c r="D297" s="32" t="s">
        <v>1800</v>
      </c>
      <c r="E297" s="32" t="s">
        <v>1803</v>
      </c>
      <c r="F297" s="33" t="s">
        <v>2168</v>
      </c>
      <c r="G297" s="18" t="s">
        <v>852</v>
      </c>
      <c r="H297" s="17" t="s">
        <v>853</v>
      </c>
      <c r="I297" s="23">
        <v>13508288876</v>
      </c>
      <c r="J297" s="19" t="s">
        <v>1566</v>
      </c>
    </row>
    <row r="298" spans="1:10" x14ac:dyDescent="0.35">
      <c r="B298" s="17">
        <v>12091374</v>
      </c>
      <c r="C298" s="17" t="s">
        <v>837</v>
      </c>
      <c r="D298" s="32" t="s">
        <v>1800</v>
      </c>
      <c r="E298" s="32" t="s">
        <v>1803</v>
      </c>
      <c r="F298" s="33" t="s">
        <v>2169</v>
      </c>
      <c r="G298" s="18" t="s">
        <v>854</v>
      </c>
      <c r="H298" s="17" t="s">
        <v>855</v>
      </c>
      <c r="I298" s="23">
        <v>13541856611</v>
      </c>
      <c r="J298" s="19" t="s">
        <v>1567</v>
      </c>
    </row>
    <row r="299" spans="1:10" x14ac:dyDescent="0.35">
      <c r="B299" s="17">
        <v>12091374</v>
      </c>
      <c r="C299" s="17" t="s">
        <v>837</v>
      </c>
      <c r="D299" s="32" t="s">
        <v>1800</v>
      </c>
      <c r="E299" s="32" t="s">
        <v>1803</v>
      </c>
      <c r="F299" s="33" t="s">
        <v>2170</v>
      </c>
      <c r="G299" s="18" t="s">
        <v>856</v>
      </c>
      <c r="H299" s="17" t="s">
        <v>857</v>
      </c>
      <c r="I299" s="23">
        <v>13659094631</v>
      </c>
      <c r="J299" s="19" t="s">
        <v>1568</v>
      </c>
    </row>
    <row r="300" spans="1:10" x14ac:dyDescent="0.35">
      <c r="B300" s="17">
        <v>12091374</v>
      </c>
      <c r="C300" s="17" t="s">
        <v>837</v>
      </c>
      <c r="D300" s="32" t="s">
        <v>1800</v>
      </c>
      <c r="E300" s="32" t="s">
        <v>1803</v>
      </c>
      <c r="F300" s="33" t="s">
        <v>2171</v>
      </c>
      <c r="G300" s="18" t="s">
        <v>858</v>
      </c>
      <c r="H300" s="17" t="s">
        <v>859</v>
      </c>
      <c r="I300" s="23">
        <v>13158525685</v>
      </c>
      <c r="J300" s="19" t="s">
        <v>1569</v>
      </c>
    </row>
    <row r="301" spans="1:10" x14ac:dyDescent="0.35">
      <c r="B301" s="17">
        <v>12091374</v>
      </c>
      <c r="C301" s="17" t="s">
        <v>837</v>
      </c>
      <c r="D301" s="32" t="s">
        <v>1800</v>
      </c>
      <c r="E301" s="32" t="s">
        <v>1803</v>
      </c>
      <c r="F301" s="33" t="s">
        <v>2172</v>
      </c>
      <c r="G301" s="18" t="s">
        <v>860</v>
      </c>
      <c r="H301" s="17" t="s">
        <v>861</v>
      </c>
      <c r="I301" s="23">
        <v>13518294018</v>
      </c>
      <c r="J301" s="19" t="s">
        <v>1570</v>
      </c>
    </row>
    <row r="302" spans="1:10" x14ac:dyDescent="0.35">
      <c r="B302" s="17">
        <v>12091374</v>
      </c>
      <c r="C302" s="17" t="s">
        <v>837</v>
      </c>
      <c r="D302" s="32" t="s">
        <v>1800</v>
      </c>
      <c r="E302" s="32" t="s">
        <v>1803</v>
      </c>
      <c r="F302" s="33" t="s">
        <v>2173</v>
      </c>
      <c r="G302" s="18" t="s">
        <v>862</v>
      </c>
      <c r="H302" s="17" t="s">
        <v>863</v>
      </c>
      <c r="I302" s="23">
        <v>15681081136</v>
      </c>
      <c r="J302" s="19" t="s">
        <v>1571</v>
      </c>
    </row>
    <row r="303" spans="1:10" x14ac:dyDescent="0.35">
      <c r="B303" s="17">
        <v>12091374</v>
      </c>
      <c r="C303" s="17" t="s">
        <v>837</v>
      </c>
      <c r="D303" s="32" t="s">
        <v>1800</v>
      </c>
      <c r="E303" s="32" t="s">
        <v>1803</v>
      </c>
      <c r="F303" s="33" t="s">
        <v>2174</v>
      </c>
      <c r="G303" s="18" t="s">
        <v>864</v>
      </c>
      <c r="H303" s="17" t="s">
        <v>865</v>
      </c>
      <c r="I303" s="23">
        <v>13708272265</v>
      </c>
      <c r="J303" s="19" t="s">
        <v>1572</v>
      </c>
    </row>
    <row r="304" spans="1:10" x14ac:dyDescent="0.35">
      <c r="B304" s="17">
        <v>12091374</v>
      </c>
      <c r="C304" s="17" t="s">
        <v>837</v>
      </c>
      <c r="D304" s="32" t="s">
        <v>1800</v>
      </c>
      <c r="E304" s="32" t="s">
        <v>1803</v>
      </c>
      <c r="F304" s="33" t="s">
        <v>2175</v>
      </c>
      <c r="G304" s="18" t="s">
        <v>866</v>
      </c>
      <c r="H304" s="17" t="s">
        <v>867</v>
      </c>
      <c r="I304" s="23">
        <v>13458281226</v>
      </c>
      <c r="J304" s="19" t="s">
        <v>1573</v>
      </c>
    </row>
    <row r="305" spans="2:10" x14ac:dyDescent="0.35">
      <c r="B305" s="17">
        <v>12091374</v>
      </c>
      <c r="C305" s="17" t="s">
        <v>837</v>
      </c>
      <c r="D305" s="32" t="s">
        <v>1800</v>
      </c>
      <c r="E305" s="32" t="s">
        <v>1803</v>
      </c>
      <c r="F305" s="33" t="s">
        <v>2176</v>
      </c>
      <c r="G305" s="18" t="s">
        <v>868</v>
      </c>
      <c r="H305" s="17" t="s">
        <v>869</v>
      </c>
      <c r="I305" s="23">
        <v>13890792299</v>
      </c>
      <c r="J305" s="19" t="s">
        <v>1574</v>
      </c>
    </row>
    <row r="306" spans="2:10" x14ac:dyDescent="0.35">
      <c r="B306" s="17">
        <v>12091374</v>
      </c>
      <c r="C306" s="17" t="s">
        <v>837</v>
      </c>
      <c r="D306" s="32" t="s">
        <v>1800</v>
      </c>
      <c r="E306" s="32" t="s">
        <v>1803</v>
      </c>
      <c r="F306" s="33" t="s">
        <v>2177</v>
      </c>
      <c r="G306" s="18" t="s">
        <v>870</v>
      </c>
      <c r="H306" s="17" t="s">
        <v>871</v>
      </c>
      <c r="I306" s="23">
        <v>13778467907</v>
      </c>
      <c r="J306" s="19" t="s">
        <v>1575</v>
      </c>
    </row>
    <row r="307" spans="2:10" x14ac:dyDescent="0.35">
      <c r="B307" s="17">
        <v>12091374</v>
      </c>
      <c r="C307" s="17" t="s">
        <v>837</v>
      </c>
      <c r="D307" s="32" t="s">
        <v>1800</v>
      </c>
      <c r="E307" s="32" t="s">
        <v>1803</v>
      </c>
      <c r="F307" s="33" t="s">
        <v>2178</v>
      </c>
      <c r="G307" s="18" t="s">
        <v>872</v>
      </c>
      <c r="H307" s="17" t="s">
        <v>873</v>
      </c>
      <c r="I307" s="23">
        <v>13990848513</v>
      </c>
      <c r="J307" s="19" t="s">
        <v>1576</v>
      </c>
    </row>
    <row r="308" spans="2:10" x14ac:dyDescent="0.35">
      <c r="B308" s="17">
        <v>12091374</v>
      </c>
      <c r="C308" s="17" t="s">
        <v>837</v>
      </c>
      <c r="D308" s="32" t="s">
        <v>1800</v>
      </c>
      <c r="E308" s="32" t="s">
        <v>1803</v>
      </c>
      <c r="F308" s="33" t="s">
        <v>2179</v>
      </c>
      <c r="G308" s="18" t="s">
        <v>874</v>
      </c>
      <c r="H308" s="17" t="s">
        <v>875</v>
      </c>
      <c r="I308" s="23">
        <v>13018121839</v>
      </c>
      <c r="J308" s="19" t="s">
        <v>1577</v>
      </c>
    </row>
    <row r="309" spans="2:10" x14ac:dyDescent="0.35">
      <c r="B309" s="17">
        <v>12091374</v>
      </c>
      <c r="C309" s="17" t="s">
        <v>837</v>
      </c>
      <c r="D309" s="32" t="s">
        <v>1800</v>
      </c>
      <c r="E309" s="32" t="s">
        <v>1803</v>
      </c>
      <c r="F309" s="33" t="s">
        <v>2180</v>
      </c>
      <c r="G309" s="18" t="s">
        <v>876</v>
      </c>
      <c r="H309" s="17" t="s">
        <v>877</v>
      </c>
      <c r="I309" s="23">
        <v>13990780543</v>
      </c>
      <c r="J309" s="19" t="s">
        <v>1578</v>
      </c>
    </row>
    <row r="310" spans="2:10" x14ac:dyDescent="0.35">
      <c r="B310" s="17">
        <v>12091374</v>
      </c>
      <c r="C310" s="17" t="s">
        <v>837</v>
      </c>
      <c r="D310" s="32" t="s">
        <v>1800</v>
      </c>
      <c r="E310" s="32" t="s">
        <v>1803</v>
      </c>
      <c r="F310" s="33" t="s">
        <v>2181</v>
      </c>
      <c r="G310" s="18" t="s">
        <v>878</v>
      </c>
      <c r="H310" s="17" t="s">
        <v>879</v>
      </c>
      <c r="I310" s="23">
        <v>13508270406</v>
      </c>
      <c r="J310" s="19" t="s">
        <v>1579</v>
      </c>
    </row>
    <row r="311" spans="2:10" x14ac:dyDescent="0.35">
      <c r="B311" s="17">
        <v>12091374</v>
      </c>
      <c r="C311" s="17" t="s">
        <v>837</v>
      </c>
      <c r="D311" s="32" t="s">
        <v>1800</v>
      </c>
      <c r="E311" s="32" t="s">
        <v>1803</v>
      </c>
      <c r="F311" s="33" t="s">
        <v>2182</v>
      </c>
      <c r="G311" s="18" t="s">
        <v>880</v>
      </c>
      <c r="H311" s="17" t="s">
        <v>881</v>
      </c>
      <c r="I311" s="23">
        <v>13882851795</v>
      </c>
      <c r="J311" s="19" t="s">
        <v>1580</v>
      </c>
    </row>
    <row r="312" spans="2:10" x14ac:dyDescent="0.35">
      <c r="B312" s="17">
        <v>12091374</v>
      </c>
      <c r="C312" s="17" t="s">
        <v>837</v>
      </c>
      <c r="D312" s="32" t="s">
        <v>1800</v>
      </c>
      <c r="E312" s="32" t="s">
        <v>1803</v>
      </c>
      <c r="F312" s="33" t="s">
        <v>2183</v>
      </c>
      <c r="G312" s="18" t="s">
        <v>882</v>
      </c>
      <c r="H312" s="17" t="s">
        <v>883</v>
      </c>
      <c r="I312" s="23">
        <v>13547248498</v>
      </c>
      <c r="J312" s="19" t="s">
        <v>1581</v>
      </c>
    </row>
    <row r="313" spans="2:10" x14ac:dyDescent="0.35">
      <c r="B313" s="17">
        <v>12091374</v>
      </c>
      <c r="C313" s="17" t="s">
        <v>837</v>
      </c>
      <c r="D313" s="32" t="s">
        <v>1800</v>
      </c>
      <c r="E313" s="32" t="s">
        <v>1803</v>
      </c>
      <c r="F313" s="33" t="s">
        <v>2184</v>
      </c>
      <c r="G313" s="18" t="s">
        <v>884</v>
      </c>
      <c r="H313" s="17" t="s">
        <v>885</v>
      </c>
      <c r="I313" s="23">
        <v>13541555391</v>
      </c>
      <c r="J313" s="19" t="s">
        <v>1582</v>
      </c>
    </row>
    <row r="314" spans="2:10" x14ac:dyDescent="0.35">
      <c r="B314" s="17">
        <v>12091374</v>
      </c>
      <c r="C314" s="17" t="s">
        <v>837</v>
      </c>
      <c r="D314" s="32" t="s">
        <v>1800</v>
      </c>
      <c r="E314" s="32" t="s">
        <v>1803</v>
      </c>
      <c r="F314" s="33" t="s">
        <v>2185</v>
      </c>
      <c r="G314" s="18" t="s">
        <v>886</v>
      </c>
      <c r="H314" s="17" t="s">
        <v>887</v>
      </c>
      <c r="I314" s="23">
        <v>15983982082</v>
      </c>
      <c r="J314" s="19" t="s">
        <v>1583</v>
      </c>
    </row>
    <row r="315" spans="2:10" x14ac:dyDescent="0.35">
      <c r="B315" s="17">
        <v>12091374</v>
      </c>
      <c r="C315" s="17" t="s">
        <v>837</v>
      </c>
      <c r="D315" s="32" t="s">
        <v>1800</v>
      </c>
      <c r="E315" s="32" t="s">
        <v>1803</v>
      </c>
      <c r="F315" s="33" t="s">
        <v>2186</v>
      </c>
      <c r="G315" s="18" t="s">
        <v>888</v>
      </c>
      <c r="H315" s="17" t="s">
        <v>889</v>
      </c>
      <c r="I315" s="23">
        <v>13980294576</v>
      </c>
      <c r="J315" s="19" t="s">
        <v>1584</v>
      </c>
    </row>
    <row r="316" spans="2:10" x14ac:dyDescent="0.35">
      <c r="B316" s="17">
        <v>12091374</v>
      </c>
      <c r="C316" s="17" t="s">
        <v>837</v>
      </c>
      <c r="D316" s="32" t="s">
        <v>1800</v>
      </c>
      <c r="E316" s="32" t="s">
        <v>1803</v>
      </c>
      <c r="F316" s="33" t="s">
        <v>2187</v>
      </c>
      <c r="G316" s="18" t="s">
        <v>890</v>
      </c>
      <c r="H316" s="17" t="s">
        <v>891</v>
      </c>
      <c r="I316" s="23">
        <v>13548453128</v>
      </c>
      <c r="J316" s="19" t="s">
        <v>1585</v>
      </c>
    </row>
    <row r="317" spans="2:10" x14ac:dyDescent="0.35">
      <c r="B317" s="17">
        <v>12091374</v>
      </c>
      <c r="C317" s="17" t="s">
        <v>837</v>
      </c>
      <c r="D317" s="32" t="s">
        <v>1800</v>
      </c>
      <c r="E317" s="32" t="s">
        <v>1803</v>
      </c>
      <c r="F317" s="33" t="s">
        <v>2188</v>
      </c>
      <c r="G317" s="18" t="s">
        <v>892</v>
      </c>
      <c r="H317" s="17" t="s">
        <v>893</v>
      </c>
      <c r="I317" s="23">
        <v>15082747458</v>
      </c>
      <c r="J317" s="19" t="s">
        <v>1586</v>
      </c>
    </row>
    <row r="318" spans="2:10" x14ac:dyDescent="0.35">
      <c r="B318" s="17">
        <v>12091763</v>
      </c>
      <c r="C318" s="17" t="s">
        <v>894</v>
      </c>
      <c r="D318" s="32" t="s">
        <v>1819</v>
      </c>
      <c r="E318" s="32" t="s">
        <v>1822</v>
      </c>
      <c r="F318" s="33" t="s">
        <v>2189</v>
      </c>
      <c r="G318" s="18" t="s">
        <v>895</v>
      </c>
      <c r="H318" s="17" t="s">
        <v>896</v>
      </c>
      <c r="I318" s="23">
        <v>13624946911</v>
      </c>
      <c r="J318" s="19" t="s">
        <v>1587</v>
      </c>
    </row>
    <row r="319" spans="2:10" x14ac:dyDescent="0.35">
      <c r="B319" s="17">
        <v>12091763</v>
      </c>
      <c r="C319" s="17" t="s">
        <v>894</v>
      </c>
      <c r="D319" s="32" t="s">
        <v>1819</v>
      </c>
      <c r="E319" s="32" t="s">
        <v>1822</v>
      </c>
      <c r="F319" s="33" t="s">
        <v>2190</v>
      </c>
      <c r="G319" s="18" t="s">
        <v>897</v>
      </c>
      <c r="H319" s="17" t="s">
        <v>898</v>
      </c>
      <c r="I319" s="23">
        <v>13942081258</v>
      </c>
      <c r="J319" s="19" t="s">
        <v>1588</v>
      </c>
    </row>
    <row r="320" spans="2:10" x14ac:dyDescent="0.35">
      <c r="B320" s="17">
        <v>12091763</v>
      </c>
      <c r="C320" s="17" t="s">
        <v>894</v>
      </c>
      <c r="D320" s="32" t="s">
        <v>1819</v>
      </c>
      <c r="E320" s="32" t="s">
        <v>1822</v>
      </c>
      <c r="F320" s="33" t="s">
        <v>2191</v>
      </c>
      <c r="G320" s="18" t="s">
        <v>899</v>
      </c>
      <c r="H320" s="17" t="s">
        <v>900</v>
      </c>
      <c r="I320" s="23">
        <v>13604082590</v>
      </c>
      <c r="J320" s="19" t="s">
        <v>1589</v>
      </c>
    </row>
    <row r="321" spans="1:10" x14ac:dyDescent="0.35">
      <c r="B321" s="17">
        <v>12091763</v>
      </c>
      <c r="C321" s="17" t="s">
        <v>894</v>
      </c>
      <c r="D321" s="32" t="s">
        <v>1819</v>
      </c>
      <c r="E321" s="32" t="s">
        <v>1822</v>
      </c>
      <c r="F321" s="33" t="s">
        <v>2192</v>
      </c>
      <c r="G321" s="18" t="s">
        <v>901</v>
      </c>
      <c r="H321" s="17" t="s">
        <v>902</v>
      </c>
      <c r="I321" s="23">
        <v>13074119226</v>
      </c>
      <c r="J321" s="19" t="s">
        <v>1590</v>
      </c>
    </row>
    <row r="322" spans="1:10" x14ac:dyDescent="0.35">
      <c r="B322" s="17">
        <v>12091763</v>
      </c>
      <c r="C322" s="17" t="s">
        <v>894</v>
      </c>
      <c r="D322" s="32" t="s">
        <v>1819</v>
      </c>
      <c r="E322" s="32" t="s">
        <v>1822</v>
      </c>
      <c r="F322" s="33" t="s">
        <v>2193</v>
      </c>
      <c r="G322" s="18" t="s">
        <v>903</v>
      </c>
      <c r="H322" s="17" t="s">
        <v>904</v>
      </c>
      <c r="I322" s="23">
        <v>13019442830</v>
      </c>
      <c r="J322" s="19" t="s">
        <v>1591</v>
      </c>
    </row>
    <row r="323" spans="1:10" x14ac:dyDescent="0.35">
      <c r="B323" s="17">
        <v>12091763</v>
      </c>
      <c r="C323" s="17" t="s">
        <v>894</v>
      </c>
      <c r="D323" s="32" t="s">
        <v>1819</v>
      </c>
      <c r="E323" s="32" t="s">
        <v>1822</v>
      </c>
      <c r="F323" s="33" t="s">
        <v>2194</v>
      </c>
      <c r="G323" s="18" t="s">
        <v>905</v>
      </c>
      <c r="H323" s="17" t="s">
        <v>906</v>
      </c>
      <c r="I323" s="23">
        <v>13204112421</v>
      </c>
      <c r="J323" s="19" t="s">
        <v>1592</v>
      </c>
    </row>
    <row r="324" spans="1:10" x14ac:dyDescent="0.35">
      <c r="B324" s="17">
        <v>12091763</v>
      </c>
      <c r="C324" s="17" t="s">
        <v>894</v>
      </c>
      <c r="D324" s="32" t="s">
        <v>1819</v>
      </c>
      <c r="E324" s="32" t="s">
        <v>1822</v>
      </c>
      <c r="F324" s="33" t="s">
        <v>2195</v>
      </c>
      <c r="G324" s="18" t="s">
        <v>907</v>
      </c>
      <c r="H324" s="17" t="s">
        <v>908</v>
      </c>
      <c r="I324" s="23">
        <v>13079829433</v>
      </c>
      <c r="J324" s="19" t="s">
        <v>1593</v>
      </c>
    </row>
    <row r="325" spans="1:10" s="12" customFormat="1" x14ac:dyDescent="0.35">
      <c r="A325" s="12" t="s">
        <v>1871</v>
      </c>
      <c r="B325" s="27">
        <v>12091415</v>
      </c>
      <c r="C325" s="27" t="s">
        <v>1847</v>
      </c>
      <c r="D325" s="32" t="s">
        <v>1784</v>
      </c>
      <c r="E325" s="32" t="s">
        <v>1785</v>
      </c>
      <c r="F325" s="33" t="s">
        <v>2196</v>
      </c>
      <c r="G325" s="28" t="s">
        <v>909</v>
      </c>
      <c r="H325" s="27" t="s">
        <v>910</v>
      </c>
      <c r="I325" s="29" t="s">
        <v>911</v>
      </c>
      <c r="J325" s="30" t="s">
        <v>1594</v>
      </c>
    </row>
    <row r="326" spans="1:10" x14ac:dyDescent="0.35">
      <c r="B326" s="17">
        <v>12091415</v>
      </c>
      <c r="C326" s="17" t="s">
        <v>1847</v>
      </c>
      <c r="D326" s="32" t="s">
        <v>1784</v>
      </c>
      <c r="E326" s="32" t="s">
        <v>1785</v>
      </c>
      <c r="F326" s="33" t="s">
        <v>2197</v>
      </c>
      <c r="G326" s="18" t="s">
        <v>912</v>
      </c>
      <c r="H326" s="17" t="s">
        <v>913</v>
      </c>
      <c r="I326" s="23" t="s">
        <v>914</v>
      </c>
      <c r="J326" s="19" t="s">
        <v>1595</v>
      </c>
    </row>
    <row r="327" spans="1:10" s="12" customFormat="1" x14ac:dyDescent="0.35">
      <c r="A327" s="12" t="s">
        <v>1871</v>
      </c>
      <c r="B327" s="27">
        <v>12091415</v>
      </c>
      <c r="C327" s="27" t="s">
        <v>1847</v>
      </c>
      <c r="D327" s="32" t="s">
        <v>1784</v>
      </c>
      <c r="E327" s="32" t="s">
        <v>1785</v>
      </c>
      <c r="F327" s="33" t="s">
        <v>2198</v>
      </c>
      <c r="G327" s="28" t="s">
        <v>915</v>
      </c>
      <c r="H327" s="27" t="s">
        <v>916</v>
      </c>
      <c r="I327" s="29" t="s">
        <v>917</v>
      </c>
      <c r="J327" s="30" t="s">
        <v>1596</v>
      </c>
    </row>
    <row r="328" spans="1:10" s="12" customFormat="1" x14ac:dyDescent="0.35">
      <c r="A328" s="12" t="s">
        <v>1871</v>
      </c>
      <c r="B328" s="27">
        <v>12091415</v>
      </c>
      <c r="C328" s="27" t="s">
        <v>1847</v>
      </c>
      <c r="D328" s="32" t="s">
        <v>1784</v>
      </c>
      <c r="E328" s="32" t="s">
        <v>1785</v>
      </c>
      <c r="F328" s="33" t="s">
        <v>2199</v>
      </c>
      <c r="G328" s="28" t="s">
        <v>918</v>
      </c>
      <c r="H328" s="27" t="s">
        <v>919</v>
      </c>
      <c r="I328" s="29" t="s">
        <v>920</v>
      </c>
      <c r="J328" s="30" t="s">
        <v>1597</v>
      </c>
    </row>
    <row r="329" spans="1:10" s="12" customFormat="1" x14ac:dyDescent="0.35">
      <c r="A329" s="12" t="s">
        <v>1871</v>
      </c>
      <c r="B329" s="27">
        <v>12091415</v>
      </c>
      <c r="C329" s="27" t="s">
        <v>1847</v>
      </c>
      <c r="D329" s="32" t="s">
        <v>1784</v>
      </c>
      <c r="E329" s="32" t="s">
        <v>1785</v>
      </c>
      <c r="F329" s="33" t="s">
        <v>2200</v>
      </c>
      <c r="G329" s="28" t="s">
        <v>921</v>
      </c>
      <c r="H329" s="27" t="s">
        <v>922</v>
      </c>
      <c r="I329" s="29" t="s">
        <v>923</v>
      </c>
      <c r="J329" s="30" t="s">
        <v>1598</v>
      </c>
    </row>
    <row r="330" spans="1:10" x14ac:dyDescent="0.35">
      <c r="B330" s="17">
        <v>12091415</v>
      </c>
      <c r="C330" s="17" t="s">
        <v>1847</v>
      </c>
      <c r="D330" s="32" t="s">
        <v>1784</v>
      </c>
      <c r="E330" s="32" t="s">
        <v>1785</v>
      </c>
      <c r="F330" s="33" t="s">
        <v>2201</v>
      </c>
      <c r="G330" s="18" t="s">
        <v>924</v>
      </c>
      <c r="H330" s="17" t="s">
        <v>925</v>
      </c>
      <c r="I330" s="23" t="s">
        <v>926</v>
      </c>
      <c r="J330" s="19" t="s">
        <v>1599</v>
      </c>
    </row>
    <row r="331" spans="1:10" x14ac:dyDescent="0.35">
      <c r="B331" s="17">
        <v>12091415</v>
      </c>
      <c r="C331" s="17" t="s">
        <v>1847</v>
      </c>
      <c r="D331" s="32" t="s">
        <v>1784</v>
      </c>
      <c r="E331" s="32" t="s">
        <v>1785</v>
      </c>
      <c r="F331" s="33" t="s">
        <v>2202</v>
      </c>
      <c r="G331" s="18" t="s">
        <v>927</v>
      </c>
      <c r="H331" s="17" t="s">
        <v>928</v>
      </c>
      <c r="I331" s="23" t="s">
        <v>929</v>
      </c>
      <c r="J331" s="19" t="s">
        <v>1600</v>
      </c>
    </row>
    <row r="332" spans="1:10" x14ac:dyDescent="0.35">
      <c r="B332" s="17">
        <v>12091415</v>
      </c>
      <c r="C332" s="17" t="s">
        <v>1847</v>
      </c>
      <c r="D332" s="32" t="s">
        <v>1784</v>
      </c>
      <c r="E332" s="32" t="s">
        <v>1785</v>
      </c>
      <c r="F332" s="33" t="s">
        <v>2203</v>
      </c>
      <c r="G332" s="18" t="s">
        <v>930</v>
      </c>
      <c r="H332" s="17" t="s">
        <v>931</v>
      </c>
      <c r="I332" s="23" t="s">
        <v>932</v>
      </c>
      <c r="J332" s="19" t="s">
        <v>1601</v>
      </c>
    </row>
    <row r="333" spans="1:10" x14ac:dyDescent="0.35">
      <c r="B333" s="17">
        <v>12091415</v>
      </c>
      <c r="C333" s="17" t="s">
        <v>1847</v>
      </c>
      <c r="D333" s="32" t="s">
        <v>1784</v>
      </c>
      <c r="E333" s="32" t="s">
        <v>1785</v>
      </c>
      <c r="F333" s="33" t="s">
        <v>2204</v>
      </c>
      <c r="G333" s="18" t="s">
        <v>933</v>
      </c>
      <c r="H333" s="17" t="s">
        <v>934</v>
      </c>
      <c r="I333" s="23" t="s">
        <v>935</v>
      </c>
      <c r="J333" s="19" t="s">
        <v>1602</v>
      </c>
    </row>
    <row r="334" spans="1:10" x14ac:dyDescent="0.35">
      <c r="B334" s="17">
        <v>12091415</v>
      </c>
      <c r="C334" s="17" t="s">
        <v>1847</v>
      </c>
      <c r="D334" s="32" t="s">
        <v>1784</v>
      </c>
      <c r="E334" s="32" t="s">
        <v>1785</v>
      </c>
      <c r="F334" s="33" t="s">
        <v>2205</v>
      </c>
      <c r="G334" s="18" t="s">
        <v>936</v>
      </c>
      <c r="H334" s="17" t="s">
        <v>937</v>
      </c>
      <c r="I334" s="23" t="s">
        <v>938</v>
      </c>
      <c r="J334" s="19" t="s">
        <v>1603</v>
      </c>
    </row>
    <row r="335" spans="1:10" x14ac:dyDescent="0.35">
      <c r="B335" s="17">
        <v>12091415</v>
      </c>
      <c r="C335" s="17" t="s">
        <v>1847</v>
      </c>
      <c r="D335" s="32" t="s">
        <v>1784</v>
      </c>
      <c r="E335" s="32" t="s">
        <v>1785</v>
      </c>
      <c r="F335" s="33" t="s">
        <v>2206</v>
      </c>
      <c r="G335" s="18" t="s">
        <v>939</v>
      </c>
      <c r="H335" s="17" t="s">
        <v>940</v>
      </c>
      <c r="I335" s="23" t="s">
        <v>941</v>
      </c>
      <c r="J335" s="19" t="s">
        <v>1604</v>
      </c>
    </row>
    <row r="336" spans="1:10" x14ac:dyDescent="0.35">
      <c r="B336" s="17">
        <v>12091415</v>
      </c>
      <c r="C336" s="17" t="s">
        <v>1847</v>
      </c>
      <c r="D336" s="32" t="s">
        <v>1784</v>
      </c>
      <c r="E336" s="32" t="s">
        <v>1785</v>
      </c>
      <c r="F336" s="33" t="s">
        <v>2207</v>
      </c>
      <c r="G336" s="18" t="s">
        <v>942</v>
      </c>
      <c r="H336" s="17" t="s">
        <v>943</v>
      </c>
      <c r="I336" s="23" t="s">
        <v>944</v>
      </c>
      <c r="J336" s="19" t="s">
        <v>1605</v>
      </c>
    </row>
    <row r="337" spans="1:10" x14ac:dyDescent="0.35">
      <c r="B337" s="17">
        <v>12091415</v>
      </c>
      <c r="C337" s="17" t="s">
        <v>1847</v>
      </c>
      <c r="D337" s="32" t="s">
        <v>1784</v>
      </c>
      <c r="E337" s="32" t="s">
        <v>1785</v>
      </c>
      <c r="F337" s="33" t="s">
        <v>2208</v>
      </c>
      <c r="G337" s="18" t="s">
        <v>945</v>
      </c>
      <c r="H337" s="17" t="s">
        <v>946</v>
      </c>
      <c r="I337" s="23" t="s">
        <v>947</v>
      </c>
      <c r="J337" s="19" t="s">
        <v>1606</v>
      </c>
    </row>
    <row r="338" spans="1:10" x14ac:dyDescent="0.35">
      <c r="B338" s="17">
        <v>12091415</v>
      </c>
      <c r="C338" s="17" t="s">
        <v>1847</v>
      </c>
      <c r="D338" s="32" t="s">
        <v>1784</v>
      </c>
      <c r="E338" s="32" t="s">
        <v>1785</v>
      </c>
      <c r="F338" s="33" t="s">
        <v>2209</v>
      </c>
      <c r="G338" s="18" t="s">
        <v>948</v>
      </c>
      <c r="H338" s="17" t="s">
        <v>949</v>
      </c>
      <c r="I338" s="23" t="s">
        <v>935</v>
      </c>
      <c r="J338" s="19" t="s">
        <v>1607</v>
      </c>
    </row>
    <row r="339" spans="1:10" x14ac:dyDescent="0.35">
      <c r="B339" s="17">
        <v>12091415</v>
      </c>
      <c r="C339" s="17" t="s">
        <v>1847</v>
      </c>
      <c r="D339" s="32" t="s">
        <v>1784</v>
      </c>
      <c r="E339" s="32" t="s">
        <v>1785</v>
      </c>
      <c r="F339" s="33" t="s">
        <v>2210</v>
      </c>
      <c r="G339" s="18" t="s">
        <v>950</v>
      </c>
      <c r="H339" s="17" t="s">
        <v>951</v>
      </c>
      <c r="I339" s="23" t="s">
        <v>952</v>
      </c>
      <c r="J339" s="19" t="s">
        <v>1608</v>
      </c>
    </row>
    <row r="340" spans="1:10" x14ac:dyDescent="0.35">
      <c r="B340" s="17">
        <v>12091415</v>
      </c>
      <c r="C340" s="17" t="s">
        <v>1847</v>
      </c>
      <c r="D340" s="32" t="s">
        <v>1784</v>
      </c>
      <c r="E340" s="32" t="s">
        <v>1785</v>
      </c>
      <c r="F340" s="33" t="s">
        <v>2211</v>
      </c>
      <c r="G340" s="18" t="s">
        <v>953</v>
      </c>
      <c r="H340" s="17" t="s">
        <v>954</v>
      </c>
      <c r="I340" s="23" t="s">
        <v>955</v>
      </c>
      <c r="J340" s="19" t="s">
        <v>1609</v>
      </c>
    </row>
    <row r="341" spans="1:10" x14ac:dyDescent="0.35">
      <c r="B341" s="17">
        <v>12091415</v>
      </c>
      <c r="C341" s="17" t="s">
        <v>1847</v>
      </c>
      <c r="D341" s="32" t="s">
        <v>1784</v>
      </c>
      <c r="E341" s="32" t="s">
        <v>1785</v>
      </c>
      <c r="F341" s="33" t="s">
        <v>2212</v>
      </c>
      <c r="G341" s="18" t="s">
        <v>956</v>
      </c>
      <c r="H341" s="17" t="s">
        <v>957</v>
      </c>
      <c r="I341" s="23" t="s">
        <v>958</v>
      </c>
      <c r="J341" s="19" t="s">
        <v>1610</v>
      </c>
    </row>
    <row r="342" spans="1:10" s="12" customFormat="1" x14ac:dyDescent="0.35">
      <c r="A342" s="12" t="s">
        <v>1871</v>
      </c>
      <c r="B342" s="27">
        <v>12091415</v>
      </c>
      <c r="C342" s="27" t="s">
        <v>1847</v>
      </c>
      <c r="D342" s="32" t="s">
        <v>1784</v>
      </c>
      <c r="E342" s="32" t="s">
        <v>1785</v>
      </c>
      <c r="F342" s="33" t="s">
        <v>2213</v>
      </c>
      <c r="G342" s="28" t="s">
        <v>959</v>
      </c>
      <c r="H342" s="27" t="s">
        <v>960</v>
      </c>
      <c r="I342" s="29" t="s">
        <v>961</v>
      </c>
      <c r="J342" s="30" t="s">
        <v>1611</v>
      </c>
    </row>
    <row r="343" spans="1:10" x14ac:dyDescent="0.35">
      <c r="B343" s="17">
        <v>12091415</v>
      </c>
      <c r="C343" s="17" t="s">
        <v>1847</v>
      </c>
      <c r="D343" s="32" t="s">
        <v>1784</v>
      </c>
      <c r="E343" s="32" t="s">
        <v>1785</v>
      </c>
      <c r="F343" s="33" t="s">
        <v>2214</v>
      </c>
      <c r="G343" s="18" t="s">
        <v>962</v>
      </c>
      <c r="H343" s="17" t="s">
        <v>963</v>
      </c>
      <c r="I343" s="23" t="s">
        <v>964</v>
      </c>
      <c r="J343" s="19" t="s">
        <v>1612</v>
      </c>
    </row>
    <row r="344" spans="1:10" x14ac:dyDescent="0.35">
      <c r="B344" s="17">
        <v>12091415</v>
      </c>
      <c r="C344" s="17" t="s">
        <v>1847</v>
      </c>
      <c r="D344" s="32" t="s">
        <v>1784</v>
      </c>
      <c r="E344" s="32" t="s">
        <v>1785</v>
      </c>
      <c r="F344" s="33" t="s">
        <v>2215</v>
      </c>
      <c r="G344" s="18" t="s">
        <v>965</v>
      </c>
      <c r="H344" s="17" t="s">
        <v>966</v>
      </c>
      <c r="I344" s="23" t="s">
        <v>967</v>
      </c>
      <c r="J344" s="19" t="s">
        <v>1613</v>
      </c>
    </row>
    <row r="345" spans="1:10" x14ac:dyDescent="0.35">
      <c r="B345" s="17">
        <v>12091415</v>
      </c>
      <c r="C345" s="17" t="s">
        <v>1847</v>
      </c>
      <c r="D345" s="32" t="s">
        <v>1784</v>
      </c>
      <c r="E345" s="32" t="s">
        <v>1785</v>
      </c>
      <c r="F345" s="33" t="s">
        <v>2216</v>
      </c>
      <c r="G345" s="18" t="s">
        <v>968</v>
      </c>
      <c r="H345" s="17" t="s">
        <v>969</v>
      </c>
      <c r="I345" s="23" t="s">
        <v>970</v>
      </c>
      <c r="J345" s="19" t="s">
        <v>1614</v>
      </c>
    </row>
    <row r="346" spans="1:10" s="12" customFormat="1" x14ac:dyDescent="0.35">
      <c r="A346" s="12" t="s">
        <v>1871</v>
      </c>
      <c r="B346" s="27">
        <v>12091415</v>
      </c>
      <c r="C346" s="27" t="s">
        <v>1847</v>
      </c>
      <c r="D346" s="32" t="s">
        <v>1784</v>
      </c>
      <c r="E346" s="32" t="s">
        <v>1785</v>
      </c>
      <c r="F346" s="33" t="s">
        <v>2217</v>
      </c>
      <c r="G346" s="28" t="s">
        <v>971</v>
      </c>
      <c r="H346" s="27" t="s">
        <v>972</v>
      </c>
      <c r="I346" s="29" t="s">
        <v>973</v>
      </c>
      <c r="J346" s="30" t="s">
        <v>1608</v>
      </c>
    </row>
    <row r="347" spans="1:10" x14ac:dyDescent="0.35">
      <c r="B347" s="17">
        <v>12091415</v>
      </c>
      <c r="C347" s="17" t="s">
        <v>1847</v>
      </c>
      <c r="D347" s="32" t="s">
        <v>1784</v>
      </c>
      <c r="E347" s="32" t="s">
        <v>1785</v>
      </c>
      <c r="F347" s="33" t="s">
        <v>2218</v>
      </c>
      <c r="G347" s="18" t="s">
        <v>974</v>
      </c>
      <c r="H347" s="17" t="s">
        <v>975</v>
      </c>
      <c r="I347" s="23" t="s">
        <v>976</v>
      </c>
      <c r="J347" s="19" t="s">
        <v>1615</v>
      </c>
    </row>
    <row r="348" spans="1:10" x14ac:dyDescent="0.35">
      <c r="B348" s="17">
        <v>12091415</v>
      </c>
      <c r="C348" s="17" t="s">
        <v>1847</v>
      </c>
      <c r="D348" s="32" t="s">
        <v>1784</v>
      </c>
      <c r="E348" s="32" t="s">
        <v>1785</v>
      </c>
      <c r="F348" s="33" t="s">
        <v>2219</v>
      </c>
      <c r="G348" s="18" t="s">
        <v>977</v>
      </c>
      <c r="H348" s="17" t="s">
        <v>978</v>
      </c>
      <c r="I348" s="23" t="s">
        <v>979</v>
      </c>
      <c r="J348" s="19" t="s">
        <v>1616</v>
      </c>
    </row>
    <row r="349" spans="1:10" x14ac:dyDescent="0.35">
      <c r="B349" s="17">
        <v>12091415</v>
      </c>
      <c r="C349" s="17" t="s">
        <v>1847</v>
      </c>
      <c r="D349" s="32" t="s">
        <v>1784</v>
      </c>
      <c r="E349" s="32" t="s">
        <v>1785</v>
      </c>
      <c r="F349" s="33" t="s">
        <v>1854</v>
      </c>
      <c r="G349" s="18" t="s">
        <v>980</v>
      </c>
      <c r="H349" s="17" t="s">
        <v>981</v>
      </c>
      <c r="I349" s="23" t="s">
        <v>982</v>
      </c>
      <c r="J349" s="19" t="s">
        <v>1617</v>
      </c>
    </row>
    <row r="350" spans="1:10" x14ac:dyDescent="0.35">
      <c r="B350" s="17">
        <v>12091415</v>
      </c>
      <c r="C350" s="17" t="s">
        <v>1847</v>
      </c>
      <c r="D350" s="32" t="s">
        <v>1784</v>
      </c>
      <c r="E350" s="32" t="s">
        <v>1785</v>
      </c>
      <c r="F350" s="33" t="s">
        <v>2220</v>
      </c>
      <c r="G350" s="18" t="s">
        <v>983</v>
      </c>
      <c r="H350" s="17" t="s">
        <v>984</v>
      </c>
      <c r="I350" s="23" t="s">
        <v>985</v>
      </c>
      <c r="J350" s="19" t="s">
        <v>1618</v>
      </c>
    </row>
    <row r="351" spans="1:10" s="12" customFormat="1" x14ac:dyDescent="0.35">
      <c r="A351" s="12" t="s">
        <v>1871</v>
      </c>
      <c r="B351" s="27">
        <v>12091415</v>
      </c>
      <c r="C351" s="27" t="s">
        <v>1847</v>
      </c>
      <c r="D351" s="32" t="s">
        <v>1784</v>
      </c>
      <c r="E351" s="32" t="s">
        <v>1785</v>
      </c>
      <c r="F351" s="33" t="s">
        <v>2221</v>
      </c>
      <c r="G351" s="28" t="s">
        <v>986</v>
      </c>
      <c r="H351" s="27" t="s">
        <v>987</v>
      </c>
      <c r="I351" s="29" t="s">
        <v>988</v>
      </c>
      <c r="J351" s="30" t="s">
        <v>1619</v>
      </c>
    </row>
    <row r="352" spans="1:10" x14ac:dyDescent="0.35">
      <c r="B352" s="17">
        <v>12091415</v>
      </c>
      <c r="C352" s="17" t="s">
        <v>1847</v>
      </c>
      <c r="D352" s="32" t="s">
        <v>1784</v>
      </c>
      <c r="E352" s="32" t="s">
        <v>1785</v>
      </c>
      <c r="F352" s="33" t="s">
        <v>2222</v>
      </c>
      <c r="G352" s="18" t="s">
        <v>989</v>
      </c>
      <c r="H352" s="17" t="s">
        <v>990</v>
      </c>
      <c r="I352" s="23" t="s">
        <v>991</v>
      </c>
      <c r="J352" s="19" t="s">
        <v>1620</v>
      </c>
    </row>
    <row r="353" spans="1:10" x14ac:dyDescent="0.35">
      <c r="B353" s="17">
        <v>12091415</v>
      </c>
      <c r="C353" s="17" t="s">
        <v>1847</v>
      </c>
      <c r="D353" s="32" t="s">
        <v>1784</v>
      </c>
      <c r="E353" s="32" t="s">
        <v>1785</v>
      </c>
      <c r="F353" s="33" t="s">
        <v>2223</v>
      </c>
      <c r="G353" s="18" t="s">
        <v>992</v>
      </c>
      <c r="H353" s="17" t="s">
        <v>993</v>
      </c>
      <c r="I353" s="23" t="s">
        <v>994</v>
      </c>
      <c r="J353" s="19" t="s">
        <v>1621</v>
      </c>
    </row>
    <row r="354" spans="1:10" s="12" customFormat="1" x14ac:dyDescent="0.35">
      <c r="A354" s="12" t="s">
        <v>1871</v>
      </c>
      <c r="B354" s="27">
        <v>12091415</v>
      </c>
      <c r="C354" s="27" t="s">
        <v>1847</v>
      </c>
      <c r="D354" s="32" t="s">
        <v>1784</v>
      </c>
      <c r="E354" s="32" t="s">
        <v>1785</v>
      </c>
      <c r="F354" s="33" t="s">
        <v>2224</v>
      </c>
      <c r="G354" s="28" t="s">
        <v>995</v>
      </c>
      <c r="H354" s="27" t="s">
        <v>996</v>
      </c>
      <c r="I354" s="29" t="s">
        <v>997</v>
      </c>
      <c r="J354" s="30" t="s">
        <v>1622</v>
      </c>
    </row>
    <row r="355" spans="1:10" x14ac:dyDescent="0.35">
      <c r="B355" s="17">
        <v>12091415</v>
      </c>
      <c r="C355" s="17" t="s">
        <v>1847</v>
      </c>
      <c r="D355" s="32" t="s">
        <v>1784</v>
      </c>
      <c r="E355" s="32" t="s">
        <v>1785</v>
      </c>
      <c r="F355" s="33" t="s">
        <v>2225</v>
      </c>
      <c r="G355" s="18" t="s">
        <v>998</v>
      </c>
      <c r="H355" s="17" t="s">
        <v>999</v>
      </c>
      <c r="I355" s="23" t="s">
        <v>1000</v>
      </c>
      <c r="J355" s="19" t="s">
        <v>1623</v>
      </c>
    </row>
    <row r="356" spans="1:10" x14ac:dyDescent="0.35">
      <c r="B356" s="17">
        <v>12091415</v>
      </c>
      <c r="C356" s="17" t="s">
        <v>1847</v>
      </c>
      <c r="D356" s="32" t="s">
        <v>1784</v>
      </c>
      <c r="E356" s="32" t="s">
        <v>1785</v>
      </c>
      <c r="F356" s="33" t="s">
        <v>2226</v>
      </c>
      <c r="G356" s="18" t="s">
        <v>1001</v>
      </c>
      <c r="H356" s="17" t="s">
        <v>1002</v>
      </c>
      <c r="I356" s="23" t="s">
        <v>1003</v>
      </c>
      <c r="J356" s="19" t="s">
        <v>1624</v>
      </c>
    </row>
    <row r="357" spans="1:10" x14ac:dyDescent="0.35">
      <c r="B357" s="17">
        <v>12091415</v>
      </c>
      <c r="C357" s="17" t="s">
        <v>1847</v>
      </c>
      <c r="D357" s="32" t="s">
        <v>1784</v>
      </c>
      <c r="E357" s="32" t="s">
        <v>1785</v>
      </c>
      <c r="F357" s="33" t="s">
        <v>2227</v>
      </c>
      <c r="G357" s="18" t="s">
        <v>1004</v>
      </c>
      <c r="H357" s="17" t="s">
        <v>1005</v>
      </c>
      <c r="I357" s="23" t="s">
        <v>1006</v>
      </c>
      <c r="J357" s="19" t="s">
        <v>1596</v>
      </c>
    </row>
    <row r="358" spans="1:10" x14ac:dyDescent="0.35">
      <c r="B358" s="17">
        <v>12091415</v>
      </c>
      <c r="C358" s="17" t="s">
        <v>1847</v>
      </c>
      <c r="D358" s="32" t="s">
        <v>1784</v>
      </c>
      <c r="E358" s="32" t="s">
        <v>1785</v>
      </c>
      <c r="F358" s="33" t="s">
        <v>2228</v>
      </c>
      <c r="G358" s="18" t="s">
        <v>1007</v>
      </c>
      <c r="H358" s="17" t="s">
        <v>1008</v>
      </c>
      <c r="I358" s="23" t="s">
        <v>1009</v>
      </c>
      <c r="J358" s="19" t="s">
        <v>1625</v>
      </c>
    </row>
    <row r="359" spans="1:10" x14ac:dyDescent="0.35">
      <c r="B359" s="17">
        <v>12091415</v>
      </c>
      <c r="C359" s="17" t="s">
        <v>1847</v>
      </c>
      <c r="D359" s="32" t="s">
        <v>1784</v>
      </c>
      <c r="E359" s="32" t="s">
        <v>1785</v>
      </c>
      <c r="F359" s="33" t="s">
        <v>2229</v>
      </c>
      <c r="G359" s="18" t="s">
        <v>1010</v>
      </c>
      <c r="H359" s="17" t="s">
        <v>1011</v>
      </c>
      <c r="I359" s="23" t="s">
        <v>1012</v>
      </c>
      <c r="J359" s="19" t="s">
        <v>1626</v>
      </c>
    </row>
    <row r="360" spans="1:10" x14ac:dyDescent="0.35">
      <c r="B360" s="17">
        <v>12091415</v>
      </c>
      <c r="C360" s="17" t="s">
        <v>1847</v>
      </c>
      <c r="D360" s="32" t="s">
        <v>1784</v>
      </c>
      <c r="E360" s="32" t="s">
        <v>1785</v>
      </c>
      <c r="F360" s="33" t="s">
        <v>2230</v>
      </c>
      <c r="G360" s="18" t="s">
        <v>1013</v>
      </c>
      <c r="H360" s="17" t="s">
        <v>1014</v>
      </c>
      <c r="I360" s="23" t="s">
        <v>1015</v>
      </c>
      <c r="J360" s="19" t="s">
        <v>1627</v>
      </c>
    </row>
    <row r="361" spans="1:10" x14ac:dyDescent="0.35">
      <c r="B361" s="17">
        <v>12091415</v>
      </c>
      <c r="C361" s="17" t="s">
        <v>1847</v>
      </c>
      <c r="D361" s="32" t="s">
        <v>1784</v>
      </c>
      <c r="E361" s="32" t="s">
        <v>1785</v>
      </c>
      <c r="F361" s="33" t="s">
        <v>2231</v>
      </c>
      <c r="G361" s="18" t="s">
        <v>1016</v>
      </c>
      <c r="H361" s="17" t="s">
        <v>1017</v>
      </c>
      <c r="I361" s="23" t="s">
        <v>1018</v>
      </c>
      <c r="J361" s="19" t="s">
        <v>1618</v>
      </c>
    </row>
    <row r="362" spans="1:10" x14ac:dyDescent="0.35">
      <c r="B362" s="17">
        <v>12091415</v>
      </c>
      <c r="C362" s="17" t="s">
        <v>1847</v>
      </c>
      <c r="D362" s="32" t="s">
        <v>1784</v>
      </c>
      <c r="E362" s="32" t="s">
        <v>1785</v>
      </c>
      <c r="F362" s="33" t="s">
        <v>2232</v>
      </c>
      <c r="G362" s="18" t="s">
        <v>1019</v>
      </c>
      <c r="H362" s="17" t="s">
        <v>1020</v>
      </c>
      <c r="I362" s="23" t="s">
        <v>1021</v>
      </c>
      <c r="J362" s="19" t="s">
        <v>1619</v>
      </c>
    </row>
    <row r="363" spans="1:10" x14ac:dyDescent="0.35">
      <c r="B363" s="17">
        <v>12091415</v>
      </c>
      <c r="C363" s="17" t="s">
        <v>1847</v>
      </c>
      <c r="D363" s="32" t="s">
        <v>1784</v>
      </c>
      <c r="E363" s="32" t="s">
        <v>1785</v>
      </c>
      <c r="F363" s="33" t="s">
        <v>2233</v>
      </c>
      <c r="G363" s="18" t="s">
        <v>1022</v>
      </c>
      <c r="H363" s="17" t="s">
        <v>1023</v>
      </c>
      <c r="I363" s="23" t="s">
        <v>1024</v>
      </c>
      <c r="J363" s="19" t="s">
        <v>1628</v>
      </c>
    </row>
    <row r="364" spans="1:10" x14ac:dyDescent="0.35">
      <c r="B364" s="17">
        <v>12091415</v>
      </c>
      <c r="C364" s="17" t="s">
        <v>1847</v>
      </c>
      <c r="D364" s="32" t="s">
        <v>1784</v>
      </c>
      <c r="E364" s="32" t="s">
        <v>1785</v>
      </c>
      <c r="F364" s="33" t="s">
        <v>2234</v>
      </c>
      <c r="G364" s="18" t="s">
        <v>1025</v>
      </c>
      <c r="H364" s="17" t="s">
        <v>1026</v>
      </c>
      <c r="I364" s="23" t="s">
        <v>1027</v>
      </c>
      <c r="J364" s="19" t="s">
        <v>1629</v>
      </c>
    </row>
    <row r="365" spans="1:10" s="12" customFormat="1" x14ac:dyDescent="0.35">
      <c r="A365" s="12" t="s">
        <v>1871</v>
      </c>
      <c r="B365" s="27">
        <v>12091415</v>
      </c>
      <c r="C365" s="27" t="s">
        <v>1847</v>
      </c>
      <c r="D365" s="32" t="s">
        <v>1784</v>
      </c>
      <c r="E365" s="32" t="s">
        <v>1785</v>
      </c>
      <c r="F365" s="33" t="s">
        <v>2235</v>
      </c>
      <c r="G365" s="28" t="s">
        <v>1028</v>
      </c>
      <c r="H365" s="27" t="s">
        <v>1029</v>
      </c>
      <c r="I365" s="29" t="s">
        <v>1030</v>
      </c>
      <c r="J365" s="30" t="s">
        <v>1630</v>
      </c>
    </row>
    <row r="366" spans="1:10" x14ac:dyDescent="0.35">
      <c r="B366" s="17">
        <v>12091415</v>
      </c>
      <c r="C366" s="17" t="s">
        <v>1847</v>
      </c>
      <c r="D366" s="32" t="s">
        <v>1784</v>
      </c>
      <c r="E366" s="32" t="s">
        <v>1785</v>
      </c>
      <c r="F366" s="33" t="s">
        <v>2236</v>
      </c>
      <c r="G366" s="18" t="s">
        <v>1031</v>
      </c>
      <c r="H366" s="17" t="s">
        <v>1032</v>
      </c>
      <c r="I366" s="23" t="s">
        <v>1033</v>
      </c>
      <c r="J366" s="19" t="s">
        <v>1631</v>
      </c>
    </row>
    <row r="367" spans="1:10" x14ac:dyDescent="0.35">
      <c r="B367" s="17">
        <v>12091415</v>
      </c>
      <c r="C367" s="17" t="s">
        <v>1847</v>
      </c>
      <c r="D367" s="32" t="s">
        <v>1784</v>
      </c>
      <c r="E367" s="32" t="s">
        <v>1785</v>
      </c>
      <c r="F367" s="33" t="s">
        <v>2237</v>
      </c>
      <c r="G367" s="18" t="s">
        <v>1034</v>
      </c>
      <c r="H367" s="17" t="s">
        <v>1035</v>
      </c>
      <c r="I367" s="23" t="s">
        <v>1036</v>
      </c>
      <c r="J367" s="19" t="s">
        <v>1632</v>
      </c>
    </row>
    <row r="368" spans="1:10" x14ac:dyDescent="0.35">
      <c r="B368" s="17">
        <v>12091415</v>
      </c>
      <c r="C368" s="17" t="s">
        <v>1847</v>
      </c>
      <c r="D368" s="32" t="s">
        <v>1784</v>
      </c>
      <c r="E368" s="32" t="s">
        <v>1785</v>
      </c>
      <c r="F368" s="33" t="s">
        <v>2238</v>
      </c>
      <c r="G368" s="18" t="s">
        <v>1037</v>
      </c>
      <c r="H368" s="17" t="s">
        <v>1038</v>
      </c>
      <c r="I368" s="23" t="s">
        <v>1039</v>
      </c>
      <c r="J368" s="19" t="s">
        <v>1633</v>
      </c>
    </row>
    <row r="369" spans="1:10" x14ac:dyDescent="0.35">
      <c r="B369" s="17">
        <v>12091415</v>
      </c>
      <c r="C369" s="17" t="s">
        <v>1847</v>
      </c>
      <c r="D369" s="32" t="s">
        <v>1784</v>
      </c>
      <c r="E369" s="32" t="s">
        <v>1785</v>
      </c>
      <c r="F369" s="33" t="s">
        <v>2239</v>
      </c>
      <c r="G369" s="18" t="s">
        <v>1040</v>
      </c>
      <c r="H369" s="17" t="s">
        <v>1041</v>
      </c>
      <c r="I369" s="23" t="s">
        <v>1042</v>
      </c>
      <c r="J369" s="19" t="s">
        <v>1634</v>
      </c>
    </row>
    <row r="370" spans="1:10" x14ac:dyDescent="0.35">
      <c r="B370" s="17">
        <v>12091415</v>
      </c>
      <c r="C370" s="17" t="s">
        <v>1847</v>
      </c>
      <c r="D370" s="32" t="s">
        <v>1784</v>
      </c>
      <c r="E370" s="32" t="s">
        <v>1785</v>
      </c>
      <c r="F370" s="33" t="s">
        <v>2240</v>
      </c>
      <c r="G370" s="18" t="s">
        <v>1043</v>
      </c>
      <c r="H370" s="17" t="s">
        <v>1044</v>
      </c>
      <c r="I370" s="23" t="s">
        <v>1045</v>
      </c>
      <c r="J370" s="19" t="s">
        <v>1635</v>
      </c>
    </row>
    <row r="371" spans="1:10" x14ac:dyDescent="0.35">
      <c r="B371" s="17">
        <v>12091415</v>
      </c>
      <c r="C371" s="17" t="s">
        <v>1847</v>
      </c>
      <c r="D371" s="32" t="s">
        <v>1784</v>
      </c>
      <c r="E371" s="32" t="s">
        <v>1785</v>
      </c>
      <c r="F371" s="33" t="s">
        <v>2241</v>
      </c>
      <c r="G371" s="18" t="s">
        <v>1046</v>
      </c>
      <c r="H371" s="17" t="s">
        <v>1047</v>
      </c>
      <c r="I371" s="23" t="s">
        <v>1048</v>
      </c>
      <c r="J371" s="19" t="s">
        <v>1636</v>
      </c>
    </row>
    <row r="372" spans="1:10" x14ac:dyDescent="0.35">
      <c r="B372" s="17">
        <v>12091415</v>
      </c>
      <c r="C372" s="17" t="s">
        <v>1847</v>
      </c>
      <c r="D372" s="32" t="s">
        <v>1784</v>
      </c>
      <c r="E372" s="32" t="s">
        <v>1785</v>
      </c>
      <c r="F372" s="33" t="s">
        <v>2242</v>
      </c>
      <c r="G372" s="18" t="s">
        <v>1049</v>
      </c>
      <c r="H372" s="17" t="s">
        <v>1050</v>
      </c>
      <c r="I372" s="23" t="s">
        <v>1051</v>
      </c>
      <c r="J372" s="19" t="s">
        <v>1637</v>
      </c>
    </row>
    <row r="373" spans="1:10" s="12" customFormat="1" x14ac:dyDescent="0.35">
      <c r="A373" s="12" t="s">
        <v>1871</v>
      </c>
      <c r="B373" s="27">
        <v>12091415</v>
      </c>
      <c r="C373" s="27" t="s">
        <v>1847</v>
      </c>
      <c r="D373" s="32" t="s">
        <v>1784</v>
      </c>
      <c r="E373" s="32" t="s">
        <v>1785</v>
      </c>
      <c r="F373" s="33" t="s">
        <v>2243</v>
      </c>
      <c r="G373" s="28" t="s">
        <v>1052</v>
      </c>
      <c r="H373" s="27" t="s">
        <v>1053</v>
      </c>
      <c r="I373" s="29" t="s">
        <v>1054</v>
      </c>
      <c r="J373" s="30" t="s">
        <v>1638</v>
      </c>
    </row>
    <row r="374" spans="1:10" x14ac:dyDescent="0.35">
      <c r="B374" s="17">
        <v>12091415</v>
      </c>
      <c r="C374" s="17" t="s">
        <v>1847</v>
      </c>
      <c r="D374" s="32" t="s">
        <v>1784</v>
      </c>
      <c r="E374" s="32" t="s">
        <v>1785</v>
      </c>
      <c r="F374" s="33" t="s">
        <v>2244</v>
      </c>
      <c r="G374" s="18" t="s">
        <v>1055</v>
      </c>
      <c r="H374" s="17" t="s">
        <v>1056</v>
      </c>
      <c r="I374" s="23" t="s">
        <v>1057</v>
      </c>
      <c r="J374" s="19" t="s">
        <v>1639</v>
      </c>
    </row>
    <row r="375" spans="1:10" x14ac:dyDescent="0.35">
      <c r="B375" s="17">
        <v>12091415</v>
      </c>
      <c r="C375" s="17" t="s">
        <v>1847</v>
      </c>
      <c r="D375" s="32" t="s">
        <v>1784</v>
      </c>
      <c r="E375" s="32" t="s">
        <v>1785</v>
      </c>
      <c r="F375" s="33" t="s">
        <v>2245</v>
      </c>
      <c r="G375" s="18" t="s">
        <v>1058</v>
      </c>
      <c r="H375" s="17" t="s">
        <v>1059</v>
      </c>
      <c r="I375" s="23" t="s">
        <v>1060</v>
      </c>
      <c r="J375" s="19" t="s">
        <v>1640</v>
      </c>
    </row>
    <row r="376" spans="1:10" x14ac:dyDescent="0.35">
      <c r="B376" s="17">
        <v>12090394</v>
      </c>
      <c r="C376" s="17" t="s">
        <v>139</v>
      </c>
      <c r="D376" s="32" t="s">
        <v>1819</v>
      </c>
      <c r="E376" s="32" t="s">
        <v>1844</v>
      </c>
      <c r="F376" s="33" t="s">
        <v>2246</v>
      </c>
      <c r="G376" s="18" t="s">
        <v>1061</v>
      </c>
      <c r="H376" s="17" t="s">
        <v>1062</v>
      </c>
      <c r="I376" s="23">
        <v>13898784818</v>
      </c>
      <c r="J376" s="19" t="s">
        <v>1641</v>
      </c>
    </row>
    <row r="377" spans="1:10" x14ac:dyDescent="0.35">
      <c r="B377" s="17">
        <v>12090394</v>
      </c>
      <c r="C377" s="17" t="s">
        <v>139</v>
      </c>
      <c r="D377" s="32" t="s">
        <v>1819</v>
      </c>
      <c r="E377" s="32" t="s">
        <v>1844</v>
      </c>
      <c r="F377" s="33" t="s">
        <v>2247</v>
      </c>
      <c r="G377" s="18" t="s">
        <v>1063</v>
      </c>
      <c r="H377" s="17" t="s">
        <v>1064</v>
      </c>
      <c r="I377" s="23">
        <v>13998997171</v>
      </c>
      <c r="J377" s="19" t="s">
        <v>1642</v>
      </c>
    </row>
    <row r="378" spans="1:10" x14ac:dyDescent="0.35">
      <c r="B378" s="17">
        <v>12090394</v>
      </c>
      <c r="C378" s="17" t="s">
        <v>139</v>
      </c>
      <c r="D378" s="32" t="s">
        <v>1819</v>
      </c>
      <c r="E378" s="32" t="s">
        <v>1844</v>
      </c>
      <c r="F378" s="33" t="s">
        <v>2248</v>
      </c>
      <c r="G378" s="18" t="s">
        <v>1065</v>
      </c>
      <c r="H378" s="17" t="s">
        <v>1066</v>
      </c>
      <c r="I378" s="23">
        <v>13942937120</v>
      </c>
      <c r="J378" s="19" t="s">
        <v>1643</v>
      </c>
    </row>
    <row r="379" spans="1:10" x14ac:dyDescent="0.35">
      <c r="B379" s="17">
        <v>12090394</v>
      </c>
      <c r="C379" s="17" t="s">
        <v>139</v>
      </c>
      <c r="D379" s="32" t="s">
        <v>1819</v>
      </c>
      <c r="E379" s="32" t="s">
        <v>1844</v>
      </c>
      <c r="F379" s="33" t="s">
        <v>2249</v>
      </c>
      <c r="G379" s="18" t="s">
        <v>1067</v>
      </c>
      <c r="H379" s="17" t="s">
        <v>1068</v>
      </c>
      <c r="I379" s="23">
        <v>13942978277</v>
      </c>
      <c r="J379" s="19" t="s">
        <v>1644</v>
      </c>
    </row>
    <row r="380" spans="1:10" x14ac:dyDescent="0.35">
      <c r="B380" s="17">
        <v>12090394</v>
      </c>
      <c r="C380" s="17" t="s">
        <v>139</v>
      </c>
      <c r="D380" s="32" t="s">
        <v>1819</v>
      </c>
      <c r="E380" s="32" t="s">
        <v>1844</v>
      </c>
      <c r="F380" s="33" t="s">
        <v>2250</v>
      </c>
      <c r="G380" s="18" t="s">
        <v>1372</v>
      </c>
      <c r="H380" s="17" t="s">
        <v>1069</v>
      </c>
      <c r="I380" s="23">
        <v>15841671740</v>
      </c>
      <c r="J380" s="19" t="s">
        <v>1645</v>
      </c>
    </row>
    <row r="381" spans="1:10" x14ac:dyDescent="0.35">
      <c r="B381" s="17">
        <v>12090394</v>
      </c>
      <c r="C381" s="17" t="s">
        <v>139</v>
      </c>
      <c r="D381" s="32" t="s">
        <v>1819</v>
      </c>
      <c r="E381" s="32" t="s">
        <v>1844</v>
      </c>
      <c r="F381" s="33" t="s">
        <v>2251</v>
      </c>
      <c r="G381" s="18" t="s">
        <v>1070</v>
      </c>
      <c r="H381" s="17" t="s">
        <v>1071</v>
      </c>
      <c r="I381" s="23">
        <v>15041630779</v>
      </c>
      <c r="J381" s="19" t="s">
        <v>1646</v>
      </c>
    </row>
    <row r="382" spans="1:10" s="12" customFormat="1" x14ac:dyDescent="0.35">
      <c r="A382" s="12" t="s">
        <v>1871</v>
      </c>
      <c r="B382" s="27">
        <v>12090394</v>
      </c>
      <c r="C382" s="27" t="s">
        <v>139</v>
      </c>
      <c r="D382" s="32" t="s">
        <v>1819</v>
      </c>
      <c r="E382" s="32" t="s">
        <v>1844</v>
      </c>
      <c r="F382" s="33" t="s">
        <v>2252</v>
      </c>
      <c r="G382" s="28" t="s">
        <v>1072</v>
      </c>
      <c r="H382" s="27" t="s">
        <v>1073</v>
      </c>
      <c r="I382" s="29" t="s">
        <v>1074</v>
      </c>
      <c r="J382" s="30" t="s">
        <v>1647</v>
      </c>
    </row>
    <row r="383" spans="1:10" s="12" customFormat="1" x14ac:dyDescent="0.35">
      <c r="A383" s="12" t="s">
        <v>1871</v>
      </c>
      <c r="B383" s="27">
        <v>12090394</v>
      </c>
      <c r="C383" s="27" t="s">
        <v>139</v>
      </c>
      <c r="D383" s="32" t="s">
        <v>1819</v>
      </c>
      <c r="E383" s="32" t="s">
        <v>1844</v>
      </c>
      <c r="F383" s="33" t="s">
        <v>2253</v>
      </c>
      <c r="G383" s="28" t="s">
        <v>1075</v>
      </c>
      <c r="H383" s="27" t="s">
        <v>1076</v>
      </c>
      <c r="I383" s="29" t="s">
        <v>1077</v>
      </c>
      <c r="J383" s="30" t="s">
        <v>1648</v>
      </c>
    </row>
    <row r="384" spans="1:10" x14ac:dyDescent="0.35">
      <c r="B384" s="17">
        <v>12090394</v>
      </c>
      <c r="C384" s="17" t="s">
        <v>139</v>
      </c>
      <c r="D384" s="32" t="s">
        <v>1819</v>
      </c>
      <c r="E384" s="32" t="s">
        <v>1844</v>
      </c>
      <c r="F384" s="33" t="s">
        <v>2254</v>
      </c>
      <c r="G384" s="18" t="s">
        <v>1078</v>
      </c>
      <c r="H384" s="17" t="s">
        <v>1079</v>
      </c>
      <c r="I384" s="23">
        <v>15041879700</v>
      </c>
      <c r="J384" s="19" t="s">
        <v>1649</v>
      </c>
    </row>
    <row r="385" spans="1:10" s="12" customFormat="1" x14ac:dyDescent="0.35">
      <c r="A385" s="12" t="s">
        <v>1871</v>
      </c>
      <c r="B385" s="27">
        <v>12090394</v>
      </c>
      <c r="C385" s="27" t="s">
        <v>139</v>
      </c>
      <c r="D385" s="32" t="s">
        <v>1819</v>
      </c>
      <c r="E385" s="32" t="s">
        <v>1844</v>
      </c>
      <c r="F385" s="33" t="s">
        <v>2255</v>
      </c>
      <c r="G385" s="28" t="s">
        <v>1373</v>
      </c>
      <c r="H385" s="27" t="s">
        <v>1080</v>
      </c>
      <c r="I385" s="29" t="s">
        <v>1081</v>
      </c>
      <c r="J385" s="30" t="s">
        <v>1650</v>
      </c>
    </row>
    <row r="386" spans="1:10" x14ac:dyDescent="0.35">
      <c r="B386" s="17">
        <v>12090394</v>
      </c>
      <c r="C386" s="17" t="s">
        <v>139</v>
      </c>
      <c r="D386" s="32" t="s">
        <v>1819</v>
      </c>
      <c r="E386" s="32" t="s">
        <v>1844</v>
      </c>
      <c r="F386" s="33" t="s">
        <v>2256</v>
      </c>
      <c r="G386" s="18" t="s">
        <v>1082</v>
      </c>
      <c r="H386" s="17" t="s">
        <v>1083</v>
      </c>
      <c r="I386" s="23">
        <v>15204148765</v>
      </c>
      <c r="J386" s="19" t="s">
        <v>1651</v>
      </c>
    </row>
    <row r="387" spans="1:10" x14ac:dyDescent="0.35">
      <c r="B387" s="17">
        <v>12090394</v>
      </c>
      <c r="C387" s="17" t="s">
        <v>139</v>
      </c>
      <c r="D387" s="32" t="s">
        <v>1819</v>
      </c>
      <c r="E387" s="32" t="s">
        <v>1844</v>
      </c>
      <c r="F387" s="33" t="s">
        <v>2257</v>
      </c>
      <c r="G387" s="18" t="s">
        <v>1084</v>
      </c>
      <c r="H387" s="17" t="s">
        <v>1085</v>
      </c>
      <c r="I387" s="23">
        <v>13700168781</v>
      </c>
      <c r="J387" s="19" t="s">
        <v>1652</v>
      </c>
    </row>
    <row r="388" spans="1:10" x14ac:dyDescent="0.35">
      <c r="B388" s="17">
        <v>12090394</v>
      </c>
      <c r="C388" s="17" t="s">
        <v>139</v>
      </c>
      <c r="D388" s="32" t="s">
        <v>1819</v>
      </c>
      <c r="E388" s="32" t="s">
        <v>1844</v>
      </c>
      <c r="F388" s="33" t="s">
        <v>2258</v>
      </c>
      <c r="G388" s="18" t="s">
        <v>1086</v>
      </c>
      <c r="H388" s="17" t="s">
        <v>1087</v>
      </c>
      <c r="I388" s="23">
        <v>13940648423</v>
      </c>
      <c r="J388" s="19" t="s">
        <v>1653</v>
      </c>
    </row>
    <row r="389" spans="1:10" x14ac:dyDescent="0.35">
      <c r="B389" s="17">
        <v>12090394</v>
      </c>
      <c r="C389" s="17" t="s">
        <v>139</v>
      </c>
      <c r="D389" s="32" t="s">
        <v>1819</v>
      </c>
      <c r="E389" s="32" t="s">
        <v>1844</v>
      </c>
      <c r="F389" s="33" t="s">
        <v>2259</v>
      </c>
      <c r="G389" s="18" t="s">
        <v>1088</v>
      </c>
      <c r="H389" s="17" t="s">
        <v>1089</v>
      </c>
      <c r="I389" s="23">
        <v>1554203717</v>
      </c>
      <c r="J389" s="19" t="s">
        <v>1654</v>
      </c>
    </row>
    <row r="390" spans="1:10" s="12" customFormat="1" x14ac:dyDescent="0.35">
      <c r="A390" s="12" t="s">
        <v>1871</v>
      </c>
      <c r="B390" s="27">
        <v>12090394</v>
      </c>
      <c r="C390" s="27" t="s">
        <v>139</v>
      </c>
      <c r="D390" s="32" t="s">
        <v>1819</v>
      </c>
      <c r="E390" s="32" t="s">
        <v>1844</v>
      </c>
      <c r="F390" s="33" t="s">
        <v>2260</v>
      </c>
      <c r="G390" s="28" t="s">
        <v>1090</v>
      </c>
      <c r="H390" s="27" t="s">
        <v>1091</v>
      </c>
      <c r="I390" s="29" t="s">
        <v>1092</v>
      </c>
      <c r="J390" s="30" t="s">
        <v>1655</v>
      </c>
    </row>
    <row r="391" spans="1:10" s="12" customFormat="1" x14ac:dyDescent="0.35">
      <c r="A391" s="12" t="s">
        <v>1871</v>
      </c>
      <c r="B391" s="27">
        <v>12090394</v>
      </c>
      <c r="C391" s="27" t="s">
        <v>139</v>
      </c>
      <c r="D391" s="32" t="s">
        <v>1819</v>
      </c>
      <c r="E391" s="32" t="s">
        <v>1844</v>
      </c>
      <c r="F391" s="33" t="s">
        <v>2261</v>
      </c>
      <c r="G391" s="28" t="s">
        <v>1093</v>
      </c>
      <c r="H391" s="27" t="s">
        <v>1094</v>
      </c>
      <c r="I391" s="29" t="s">
        <v>1095</v>
      </c>
      <c r="J391" s="30" t="s">
        <v>1656</v>
      </c>
    </row>
    <row r="392" spans="1:10" x14ac:dyDescent="0.35">
      <c r="B392" s="17">
        <v>12090394</v>
      </c>
      <c r="C392" s="17" t="s">
        <v>139</v>
      </c>
      <c r="D392" s="32" t="s">
        <v>1819</v>
      </c>
      <c r="E392" s="32" t="s">
        <v>1844</v>
      </c>
      <c r="F392" s="33" t="s">
        <v>2262</v>
      </c>
      <c r="G392" s="18" t="s">
        <v>1096</v>
      </c>
      <c r="H392" s="17" t="s">
        <v>1097</v>
      </c>
      <c r="I392" s="23">
        <v>13804163153</v>
      </c>
      <c r="J392" s="19" t="s">
        <v>1657</v>
      </c>
    </row>
    <row r="393" spans="1:10" x14ac:dyDescent="0.35">
      <c r="B393" s="17">
        <v>12090394</v>
      </c>
      <c r="C393" s="17" t="s">
        <v>139</v>
      </c>
      <c r="D393" s="32" t="s">
        <v>1819</v>
      </c>
      <c r="E393" s="32" t="s">
        <v>1844</v>
      </c>
      <c r="F393" s="33" t="s">
        <v>2263</v>
      </c>
      <c r="G393" s="18" t="s">
        <v>1098</v>
      </c>
      <c r="H393" s="17" t="s">
        <v>1099</v>
      </c>
      <c r="I393" s="23">
        <v>15841815717</v>
      </c>
      <c r="J393" s="19" t="s">
        <v>1658</v>
      </c>
    </row>
    <row r="394" spans="1:10" x14ac:dyDescent="0.35">
      <c r="B394" s="17">
        <v>12090394</v>
      </c>
      <c r="C394" s="17" t="s">
        <v>139</v>
      </c>
      <c r="D394" s="32" t="s">
        <v>1819</v>
      </c>
      <c r="E394" s="32" t="s">
        <v>1844</v>
      </c>
      <c r="F394" s="33" t="s">
        <v>2264</v>
      </c>
      <c r="G394" s="18" t="s">
        <v>1100</v>
      </c>
      <c r="H394" s="17" t="s">
        <v>1101</v>
      </c>
      <c r="I394" s="23">
        <v>13540640194</v>
      </c>
      <c r="J394" s="19" t="s">
        <v>1659</v>
      </c>
    </row>
    <row r="395" spans="1:10" x14ac:dyDescent="0.35">
      <c r="B395" s="17">
        <v>12090394</v>
      </c>
      <c r="C395" s="17" t="s">
        <v>139</v>
      </c>
      <c r="D395" s="32" t="s">
        <v>1819</v>
      </c>
      <c r="E395" s="32" t="s">
        <v>1844</v>
      </c>
      <c r="F395" s="33" t="s">
        <v>2265</v>
      </c>
      <c r="G395" s="18" t="s">
        <v>1102</v>
      </c>
      <c r="H395" s="17" t="s">
        <v>1103</v>
      </c>
      <c r="I395" s="23">
        <v>13009356398</v>
      </c>
      <c r="J395" s="19" t="s">
        <v>1660</v>
      </c>
    </row>
    <row r="396" spans="1:10" x14ac:dyDescent="0.35">
      <c r="B396" s="17">
        <v>12090394</v>
      </c>
      <c r="C396" s="17" t="s">
        <v>139</v>
      </c>
      <c r="D396" s="32" t="s">
        <v>1819</v>
      </c>
      <c r="E396" s="32" t="s">
        <v>1844</v>
      </c>
      <c r="F396" s="33" t="s">
        <v>2266</v>
      </c>
      <c r="G396" s="18" t="s">
        <v>1104</v>
      </c>
      <c r="H396" s="17" t="s">
        <v>1105</v>
      </c>
      <c r="I396" s="23">
        <v>13998930559</v>
      </c>
      <c r="J396" s="19" t="s">
        <v>1661</v>
      </c>
    </row>
    <row r="397" spans="1:10" x14ac:dyDescent="0.35">
      <c r="B397" s="17">
        <v>12090394</v>
      </c>
      <c r="C397" s="17" t="s">
        <v>139</v>
      </c>
      <c r="D397" s="32" t="s">
        <v>1819</v>
      </c>
      <c r="E397" s="32" t="s">
        <v>1844</v>
      </c>
      <c r="F397" s="33" t="s">
        <v>2267</v>
      </c>
      <c r="G397" s="18" t="s">
        <v>1106</v>
      </c>
      <c r="H397" s="17" t="s">
        <v>1107</v>
      </c>
      <c r="I397" s="23">
        <v>13709891933</v>
      </c>
      <c r="J397" s="19" t="s">
        <v>1662</v>
      </c>
    </row>
    <row r="398" spans="1:10" x14ac:dyDescent="0.35">
      <c r="B398" s="17">
        <v>12090394</v>
      </c>
      <c r="C398" s="17" t="s">
        <v>139</v>
      </c>
      <c r="D398" s="32" t="s">
        <v>1819</v>
      </c>
      <c r="E398" s="32" t="s">
        <v>1844</v>
      </c>
      <c r="F398" s="33" t="s">
        <v>2268</v>
      </c>
      <c r="G398" s="18" t="s">
        <v>1108</v>
      </c>
      <c r="H398" s="17" t="s">
        <v>1109</v>
      </c>
      <c r="I398" s="23">
        <v>13284295998</v>
      </c>
      <c r="J398" s="19" t="s">
        <v>1663</v>
      </c>
    </row>
    <row r="399" spans="1:10" x14ac:dyDescent="0.35">
      <c r="B399" s="17">
        <v>12090394</v>
      </c>
      <c r="C399" s="17" t="s">
        <v>139</v>
      </c>
      <c r="D399" s="32" t="s">
        <v>1819</v>
      </c>
      <c r="E399" s="32" t="s">
        <v>1844</v>
      </c>
      <c r="F399" s="33" t="s">
        <v>2269</v>
      </c>
      <c r="G399" s="18" t="s">
        <v>1110</v>
      </c>
      <c r="H399" s="17" t="s">
        <v>1111</v>
      </c>
      <c r="I399" s="23">
        <v>13500458338</v>
      </c>
      <c r="J399" s="19" t="s">
        <v>1664</v>
      </c>
    </row>
    <row r="400" spans="1:10" x14ac:dyDescent="0.35">
      <c r="B400" s="17">
        <v>12090394</v>
      </c>
      <c r="C400" s="17" t="s">
        <v>139</v>
      </c>
      <c r="D400" s="32" t="s">
        <v>1819</v>
      </c>
      <c r="E400" s="32" t="s">
        <v>1844</v>
      </c>
      <c r="F400" s="33" t="s">
        <v>2270</v>
      </c>
      <c r="G400" s="18" t="s">
        <v>1112</v>
      </c>
      <c r="H400" s="17" t="s">
        <v>1113</v>
      </c>
      <c r="I400" s="23">
        <v>18642905688</v>
      </c>
      <c r="J400" s="19" t="s">
        <v>1665</v>
      </c>
    </row>
    <row r="401" spans="1:10" x14ac:dyDescent="0.35">
      <c r="B401" s="17">
        <v>12091681</v>
      </c>
      <c r="C401" s="17" t="s">
        <v>1786</v>
      </c>
      <c r="D401" s="32" t="s">
        <v>1784</v>
      </c>
      <c r="E401" s="32" t="s">
        <v>1787</v>
      </c>
      <c r="F401" s="33" t="s">
        <v>2271</v>
      </c>
      <c r="G401" s="18" t="s">
        <v>1114</v>
      </c>
      <c r="H401" s="17" t="s">
        <v>1115</v>
      </c>
      <c r="I401" s="23">
        <v>15390912455</v>
      </c>
      <c r="J401" s="19" t="s">
        <v>1666</v>
      </c>
    </row>
    <row r="402" spans="1:10" x14ac:dyDescent="0.35">
      <c r="B402" s="17">
        <v>12091681</v>
      </c>
      <c r="C402" s="17" t="s">
        <v>1786</v>
      </c>
      <c r="D402" s="32" t="s">
        <v>1784</v>
      </c>
      <c r="E402" s="32" t="s">
        <v>1787</v>
      </c>
      <c r="F402" s="33" t="s">
        <v>2272</v>
      </c>
      <c r="G402" s="18" t="s">
        <v>1116</v>
      </c>
      <c r="H402" s="17" t="s">
        <v>1117</v>
      </c>
      <c r="I402" s="23">
        <v>13129213366</v>
      </c>
      <c r="J402" s="19" t="s">
        <v>1667</v>
      </c>
    </row>
    <row r="403" spans="1:10" x14ac:dyDescent="0.35">
      <c r="B403" s="17">
        <v>12091681</v>
      </c>
      <c r="C403" s="17" t="s">
        <v>1786</v>
      </c>
      <c r="D403" s="32" t="s">
        <v>1784</v>
      </c>
      <c r="E403" s="32" t="s">
        <v>1787</v>
      </c>
      <c r="F403" s="33" t="s">
        <v>2273</v>
      </c>
      <c r="G403" s="18" t="s">
        <v>1118</v>
      </c>
      <c r="H403" s="17" t="s">
        <v>1119</v>
      </c>
      <c r="I403" s="23">
        <v>18923306226</v>
      </c>
      <c r="J403" s="19" t="s">
        <v>1668</v>
      </c>
    </row>
    <row r="404" spans="1:10" x14ac:dyDescent="0.35">
      <c r="B404" s="17">
        <v>12091681</v>
      </c>
      <c r="C404" s="17" t="s">
        <v>1786</v>
      </c>
      <c r="D404" s="32" t="s">
        <v>1784</v>
      </c>
      <c r="E404" s="32" t="s">
        <v>1787</v>
      </c>
      <c r="F404" s="33" t="s">
        <v>2274</v>
      </c>
      <c r="G404" s="18" t="s">
        <v>1120</v>
      </c>
      <c r="H404" s="17" t="s">
        <v>1121</v>
      </c>
      <c r="I404" s="23">
        <v>15089927156</v>
      </c>
      <c r="J404" s="19" t="s">
        <v>1669</v>
      </c>
    </row>
    <row r="405" spans="1:10" x14ac:dyDescent="0.35">
      <c r="B405" s="17">
        <v>12091681</v>
      </c>
      <c r="C405" s="17" t="s">
        <v>1786</v>
      </c>
      <c r="D405" s="32" t="s">
        <v>1784</v>
      </c>
      <c r="E405" s="32" t="s">
        <v>1787</v>
      </c>
      <c r="F405" s="33" t="s">
        <v>2275</v>
      </c>
      <c r="G405" s="18" t="s">
        <v>1122</v>
      </c>
      <c r="H405" s="17" t="s">
        <v>1123</v>
      </c>
      <c r="I405" s="23">
        <v>13924957189</v>
      </c>
      <c r="J405" s="19" t="s">
        <v>1670</v>
      </c>
    </row>
    <row r="406" spans="1:10" x14ac:dyDescent="0.35">
      <c r="B406" s="17">
        <v>12091681</v>
      </c>
      <c r="C406" s="17" t="s">
        <v>1786</v>
      </c>
      <c r="D406" s="32" t="s">
        <v>1784</v>
      </c>
      <c r="E406" s="32" t="s">
        <v>1787</v>
      </c>
      <c r="F406" s="33" t="s">
        <v>2276</v>
      </c>
      <c r="G406" s="18" t="s">
        <v>1124</v>
      </c>
      <c r="H406" s="17" t="s">
        <v>1125</v>
      </c>
      <c r="I406" s="23">
        <v>13923308821</v>
      </c>
      <c r="J406" s="19" t="s">
        <v>1671</v>
      </c>
    </row>
    <row r="407" spans="1:10" s="12" customFormat="1" x14ac:dyDescent="0.35">
      <c r="A407" s="12" t="s">
        <v>1871</v>
      </c>
      <c r="B407" s="27">
        <v>12091681</v>
      </c>
      <c r="C407" s="27" t="s">
        <v>1786</v>
      </c>
      <c r="D407" s="32" t="s">
        <v>1784</v>
      </c>
      <c r="E407" s="32" t="s">
        <v>1787</v>
      </c>
      <c r="F407" s="33" t="s">
        <v>2277</v>
      </c>
      <c r="G407" s="28" t="s">
        <v>1126</v>
      </c>
      <c r="H407" s="27" t="s">
        <v>1127</v>
      </c>
      <c r="I407" s="29">
        <v>23331799</v>
      </c>
      <c r="J407" s="30" t="s">
        <v>1672</v>
      </c>
    </row>
    <row r="408" spans="1:10" x14ac:dyDescent="0.35">
      <c r="B408" s="17">
        <v>12091681</v>
      </c>
      <c r="C408" s="17" t="s">
        <v>1786</v>
      </c>
      <c r="D408" s="32" t="s">
        <v>1784</v>
      </c>
      <c r="E408" s="32" t="s">
        <v>1787</v>
      </c>
      <c r="F408" s="33" t="s">
        <v>2278</v>
      </c>
      <c r="G408" s="18" t="s">
        <v>1128</v>
      </c>
      <c r="H408" s="17" t="s">
        <v>1129</v>
      </c>
      <c r="I408" s="23">
        <v>13823975667</v>
      </c>
      <c r="J408" s="19" t="s">
        <v>1673</v>
      </c>
    </row>
    <row r="409" spans="1:10" x14ac:dyDescent="0.35">
      <c r="B409" s="17">
        <v>12091440</v>
      </c>
      <c r="C409" s="17" t="s">
        <v>1852</v>
      </c>
      <c r="D409" s="32" t="s">
        <v>1797</v>
      </c>
      <c r="E409" s="32" t="s">
        <v>1798</v>
      </c>
      <c r="F409" s="33" t="s">
        <v>2279</v>
      </c>
      <c r="G409" s="18" t="s">
        <v>1131</v>
      </c>
      <c r="H409" s="17" t="s">
        <v>1132</v>
      </c>
      <c r="I409" s="23">
        <v>13888142893</v>
      </c>
      <c r="J409" s="19" t="s">
        <v>1674</v>
      </c>
    </row>
    <row r="410" spans="1:10" x14ac:dyDescent="0.35">
      <c r="B410" s="17">
        <v>12091440</v>
      </c>
      <c r="C410" s="17" t="s">
        <v>1130</v>
      </c>
      <c r="D410" s="32" t="s">
        <v>1797</v>
      </c>
      <c r="E410" s="32" t="s">
        <v>1798</v>
      </c>
      <c r="F410" s="33" t="s">
        <v>2280</v>
      </c>
      <c r="G410" s="18" t="s">
        <v>1133</v>
      </c>
      <c r="H410" s="17" t="s">
        <v>1134</v>
      </c>
      <c r="I410" s="23">
        <v>13888539189</v>
      </c>
      <c r="J410" s="19" t="s">
        <v>1675</v>
      </c>
    </row>
    <row r="411" spans="1:10" x14ac:dyDescent="0.35">
      <c r="B411" s="17">
        <v>12091440</v>
      </c>
      <c r="C411" s="17" t="s">
        <v>1130</v>
      </c>
      <c r="D411" s="32" t="s">
        <v>1797</v>
      </c>
      <c r="E411" s="32" t="s">
        <v>1798</v>
      </c>
      <c r="F411" s="33" t="s">
        <v>2281</v>
      </c>
      <c r="G411" s="18" t="s">
        <v>1135</v>
      </c>
      <c r="H411" s="17" t="s">
        <v>1136</v>
      </c>
      <c r="I411" s="23">
        <v>13708469412</v>
      </c>
      <c r="J411" s="19" t="s">
        <v>1676</v>
      </c>
    </row>
    <row r="412" spans="1:10" x14ac:dyDescent="0.35">
      <c r="B412" s="17">
        <v>12091440</v>
      </c>
      <c r="C412" s="17" t="s">
        <v>1130</v>
      </c>
      <c r="D412" s="32" t="s">
        <v>1797</v>
      </c>
      <c r="E412" s="32" t="s">
        <v>1798</v>
      </c>
      <c r="F412" s="33" t="s">
        <v>2282</v>
      </c>
      <c r="G412" s="18" t="s">
        <v>1137</v>
      </c>
      <c r="H412" s="17" t="s">
        <v>1138</v>
      </c>
      <c r="I412" s="23">
        <v>15925171796</v>
      </c>
      <c r="J412" s="19" t="s">
        <v>1677</v>
      </c>
    </row>
    <row r="413" spans="1:10" x14ac:dyDescent="0.35">
      <c r="B413" s="17">
        <v>12091440</v>
      </c>
      <c r="C413" s="17" t="s">
        <v>1130</v>
      </c>
      <c r="D413" s="32" t="s">
        <v>1797</v>
      </c>
      <c r="E413" s="32" t="s">
        <v>1798</v>
      </c>
      <c r="F413" s="33" t="s">
        <v>2283</v>
      </c>
      <c r="G413" s="18" t="s">
        <v>1139</v>
      </c>
      <c r="H413" s="17" t="s">
        <v>1140</v>
      </c>
      <c r="I413" s="23">
        <v>15096649636</v>
      </c>
      <c r="J413" s="19" t="s">
        <v>1678</v>
      </c>
    </row>
    <row r="414" spans="1:10" s="12" customFormat="1" x14ac:dyDescent="0.35">
      <c r="A414" s="12" t="s">
        <v>1871</v>
      </c>
      <c r="B414" s="27">
        <v>12091440</v>
      </c>
      <c r="C414" s="27" t="s">
        <v>1130</v>
      </c>
      <c r="D414" s="32" t="s">
        <v>1797</v>
      </c>
      <c r="E414" s="32" t="s">
        <v>1798</v>
      </c>
      <c r="F414" s="33" t="s">
        <v>2284</v>
      </c>
      <c r="G414" s="28" t="s">
        <v>1141</v>
      </c>
      <c r="H414" s="27" t="s">
        <v>1142</v>
      </c>
      <c r="I414" s="29">
        <v>67396108</v>
      </c>
      <c r="J414" s="30" t="s">
        <v>1679</v>
      </c>
    </row>
    <row r="415" spans="1:10" x14ac:dyDescent="0.35">
      <c r="B415" s="17">
        <v>12091440</v>
      </c>
      <c r="C415" s="17" t="s">
        <v>1130</v>
      </c>
      <c r="D415" s="32" t="s">
        <v>1797</v>
      </c>
      <c r="E415" s="32" t="s">
        <v>1798</v>
      </c>
      <c r="F415" s="33" t="s">
        <v>2285</v>
      </c>
      <c r="G415" s="18" t="s">
        <v>1143</v>
      </c>
      <c r="H415" s="17" t="s">
        <v>1144</v>
      </c>
      <c r="I415" s="23">
        <v>13759192235</v>
      </c>
      <c r="J415" s="19" t="s">
        <v>1680</v>
      </c>
    </row>
    <row r="416" spans="1:10" x14ac:dyDescent="0.35">
      <c r="B416" s="17">
        <v>12091440</v>
      </c>
      <c r="C416" s="17" t="s">
        <v>1130</v>
      </c>
      <c r="D416" s="32" t="s">
        <v>1797</v>
      </c>
      <c r="E416" s="32" t="s">
        <v>1798</v>
      </c>
      <c r="F416" s="33" t="s">
        <v>2286</v>
      </c>
      <c r="G416" s="18" t="s">
        <v>1145</v>
      </c>
      <c r="H416" s="17" t="s">
        <v>1146</v>
      </c>
      <c r="I416" s="23">
        <v>13769164359</v>
      </c>
      <c r="J416" s="19" t="s">
        <v>1681</v>
      </c>
    </row>
    <row r="417" spans="1:11" x14ac:dyDescent="0.35">
      <c r="B417" s="17">
        <v>12091440</v>
      </c>
      <c r="C417" s="17" t="s">
        <v>1130</v>
      </c>
      <c r="D417" s="32" t="s">
        <v>1797</v>
      </c>
      <c r="E417" s="32" t="s">
        <v>1798</v>
      </c>
      <c r="F417" s="33" t="s">
        <v>2287</v>
      </c>
      <c r="G417" s="18" t="s">
        <v>1147</v>
      </c>
      <c r="H417" s="17" t="s">
        <v>1148</v>
      </c>
      <c r="I417" s="23">
        <v>15288329268</v>
      </c>
      <c r="J417" s="19" t="s">
        <v>1682</v>
      </c>
    </row>
    <row r="418" spans="1:11" x14ac:dyDescent="0.35">
      <c r="B418" s="17">
        <v>12090261</v>
      </c>
      <c r="C418" s="17" t="s">
        <v>103</v>
      </c>
      <c r="D418" s="32" t="s">
        <v>1808</v>
      </c>
      <c r="E418" s="32" t="s">
        <v>1809</v>
      </c>
      <c r="F418" s="33" t="s">
        <v>2288</v>
      </c>
      <c r="G418" s="18" t="s">
        <v>1149</v>
      </c>
      <c r="H418" s="17" t="s">
        <v>1150</v>
      </c>
      <c r="I418" s="23">
        <v>13700205049</v>
      </c>
      <c r="J418" s="19" t="s">
        <v>1683</v>
      </c>
      <c r="K418" t="s">
        <v>1151</v>
      </c>
    </row>
    <row r="419" spans="1:11" x14ac:dyDescent="0.35">
      <c r="B419" s="17">
        <v>12090261</v>
      </c>
      <c r="C419" s="17" t="s">
        <v>103</v>
      </c>
      <c r="D419" s="32" t="s">
        <v>1808</v>
      </c>
      <c r="E419" s="32" t="s">
        <v>1809</v>
      </c>
      <c r="F419" s="33" t="s">
        <v>2289</v>
      </c>
      <c r="G419" s="18" t="s">
        <v>1152</v>
      </c>
      <c r="H419" s="17" t="s">
        <v>1153</v>
      </c>
      <c r="I419" s="23">
        <v>13569361256</v>
      </c>
      <c r="J419" s="19" t="s">
        <v>1684</v>
      </c>
      <c r="K419" t="s">
        <v>1154</v>
      </c>
    </row>
    <row r="420" spans="1:11" s="12" customFormat="1" x14ac:dyDescent="0.35">
      <c r="A420" s="12" t="s">
        <v>1871</v>
      </c>
      <c r="B420" s="27">
        <v>12090261</v>
      </c>
      <c r="C420" s="27" t="s">
        <v>103</v>
      </c>
      <c r="D420" s="32" t="s">
        <v>1808</v>
      </c>
      <c r="E420" s="32" t="s">
        <v>1809</v>
      </c>
      <c r="F420" s="33" t="s">
        <v>2290</v>
      </c>
      <c r="G420" s="28" t="s">
        <v>1155</v>
      </c>
      <c r="H420" s="27" t="s">
        <v>1156</v>
      </c>
      <c r="I420" s="29" t="s">
        <v>1157</v>
      </c>
      <c r="J420" s="30"/>
      <c r="K420" s="12" t="s">
        <v>396</v>
      </c>
    </row>
    <row r="421" spans="1:11" x14ac:dyDescent="0.35">
      <c r="B421" s="17">
        <v>12090261</v>
      </c>
      <c r="C421" s="17" t="s">
        <v>103</v>
      </c>
      <c r="D421" s="32" t="s">
        <v>1808</v>
      </c>
      <c r="E421" s="32" t="s">
        <v>1809</v>
      </c>
      <c r="F421" s="33" t="s">
        <v>2291</v>
      </c>
      <c r="G421" s="18" t="s">
        <v>1158</v>
      </c>
      <c r="H421" s="17" t="s">
        <v>1159</v>
      </c>
      <c r="I421" s="23" t="s">
        <v>1160</v>
      </c>
      <c r="J421" s="19" t="s">
        <v>1685</v>
      </c>
      <c r="K421" t="s">
        <v>396</v>
      </c>
    </row>
    <row r="422" spans="1:11" x14ac:dyDescent="0.35">
      <c r="B422" s="17">
        <v>12090261</v>
      </c>
      <c r="C422" s="17" t="s">
        <v>103</v>
      </c>
      <c r="D422" s="32" t="s">
        <v>1808</v>
      </c>
      <c r="E422" s="32" t="s">
        <v>1809</v>
      </c>
      <c r="F422" s="33" t="s">
        <v>2292</v>
      </c>
      <c r="G422" s="18" t="s">
        <v>1161</v>
      </c>
      <c r="H422" s="17" t="s">
        <v>1162</v>
      </c>
      <c r="I422" s="23" t="s">
        <v>1163</v>
      </c>
      <c r="J422" s="19" t="s">
        <v>1686</v>
      </c>
      <c r="K422" t="s">
        <v>396</v>
      </c>
    </row>
    <row r="423" spans="1:11" s="12" customFormat="1" x14ac:dyDescent="0.35">
      <c r="A423" s="12" t="s">
        <v>1871</v>
      </c>
      <c r="B423" s="27">
        <v>12090261</v>
      </c>
      <c r="C423" s="27" t="s">
        <v>103</v>
      </c>
      <c r="D423" s="32" t="s">
        <v>1808</v>
      </c>
      <c r="E423" s="32" t="s">
        <v>1809</v>
      </c>
      <c r="F423" s="33" t="s">
        <v>2293</v>
      </c>
      <c r="G423" s="28" t="s">
        <v>1164</v>
      </c>
      <c r="H423" s="27" t="s">
        <v>1165</v>
      </c>
      <c r="I423" s="29" t="s">
        <v>1166</v>
      </c>
      <c r="J423" s="30" t="s">
        <v>1687</v>
      </c>
      <c r="K423" s="12" t="s">
        <v>1167</v>
      </c>
    </row>
    <row r="424" spans="1:11" x14ac:dyDescent="0.35">
      <c r="B424" s="17">
        <v>12090261</v>
      </c>
      <c r="C424" s="17" t="s">
        <v>103</v>
      </c>
      <c r="D424" s="32" t="s">
        <v>1808</v>
      </c>
      <c r="E424" s="32" t="s">
        <v>1809</v>
      </c>
      <c r="F424" s="33" t="s">
        <v>2294</v>
      </c>
      <c r="G424" s="18" t="s">
        <v>1168</v>
      </c>
      <c r="H424" s="17" t="s">
        <v>1169</v>
      </c>
      <c r="I424" s="23">
        <v>13488017825</v>
      </c>
      <c r="J424" s="19" t="s">
        <v>1688</v>
      </c>
      <c r="K424" t="s">
        <v>396</v>
      </c>
    </row>
    <row r="425" spans="1:11" x14ac:dyDescent="0.35">
      <c r="B425" s="17">
        <v>12090261</v>
      </c>
      <c r="C425" s="17" t="s">
        <v>103</v>
      </c>
      <c r="D425" s="32" t="s">
        <v>1808</v>
      </c>
      <c r="E425" s="32" t="s">
        <v>1809</v>
      </c>
      <c r="F425" s="33" t="s">
        <v>2295</v>
      </c>
      <c r="G425" s="18" t="s">
        <v>1170</v>
      </c>
      <c r="H425" s="17" t="s">
        <v>1171</v>
      </c>
      <c r="I425" s="23" t="s">
        <v>1172</v>
      </c>
      <c r="J425" s="19" t="s">
        <v>1689</v>
      </c>
      <c r="K425" t="s">
        <v>1173</v>
      </c>
    </row>
    <row r="426" spans="1:11" x14ac:dyDescent="0.35">
      <c r="B426" s="17">
        <v>12090261</v>
      </c>
      <c r="C426" s="17" t="s">
        <v>103</v>
      </c>
      <c r="D426" s="32" t="s">
        <v>1808</v>
      </c>
      <c r="E426" s="32" t="s">
        <v>1809</v>
      </c>
      <c r="F426" s="33" t="s">
        <v>2296</v>
      </c>
      <c r="G426" s="18" t="s">
        <v>1174</v>
      </c>
      <c r="H426" s="17" t="s">
        <v>1175</v>
      </c>
      <c r="I426" s="23" t="s">
        <v>1176</v>
      </c>
      <c r="J426" s="19" t="s">
        <v>1690</v>
      </c>
      <c r="K426" t="s">
        <v>1177</v>
      </c>
    </row>
    <row r="427" spans="1:11" x14ac:dyDescent="0.35">
      <c r="B427" s="17">
        <v>12090261</v>
      </c>
      <c r="C427" s="17" t="s">
        <v>103</v>
      </c>
      <c r="D427" s="32" t="s">
        <v>1808</v>
      </c>
      <c r="E427" s="32" t="s">
        <v>1809</v>
      </c>
      <c r="F427" s="33" t="s">
        <v>2297</v>
      </c>
      <c r="G427" s="18" t="s">
        <v>1178</v>
      </c>
      <c r="H427" s="17" t="s">
        <v>1179</v>
      </c>
      <c r="I427" s="23">
        <v>13379055594</v>
      </c>
      <c r="J427" s="19" t="s">
        <v>1691</v>
      </c>
      <c r="K427" t="s">
        <v>1177</v>
      </c>
    </row>
    <row r="428" spans="1:11" x14ac:dyDescent="0.35">
      <c r="B428" s="17">
        <v>12090261</v>
      </c>
      <c r="C428" s="17" t="s">
        <v>103</v>
      </c>
      <c r="D428" s="32" t="s">
        <v>1808</v>
      </c>
      <c r="E428" s="32" t="s">
        <v>1809</v>
      </c>
      <c r="F428" s="33" t="s">
        <v>2298</v>
      </c>
      <c r="G428" s="18" t="s">
        <v>1180</v>
      </c>
      <c r="H428" s="17" t="s">
        <v>1181</v>
      </c>
      <c r="I428" s="23">
        <v>13992344495</v>
      </c>
      <c r="J428" s="19" t="s">
        <v>1692</v>
      </c>
      <c r="K428" t="s">
        <v>1173</v>
      </c>
    </row>
    <row r="429" spans="1:11" x14ac:dyDescent="0.35">
      <c r="B429" s="17">
        <v>12090261</v>
      </c>
      <c r="C429" s="17" t="s">
        <v>103</v>
      </c>
      <c r="D429" s="32" t="s">
        <v>1808</v>
      </c>
      <c r="E429" s="32" t="s">
        <v>1809</v>
      </c>
      <c r="F429" s="33" t="s">
        <v>2299</v>
      </c>
      <c r="G429" s="18" t="s">
        <v>1182</v>
      </c>
      <c r="H429" s="17" t="s">
        <v>1183</v>
      </c>
      <c r="I429" s="23" t="s">
        <v>1184</v>
      </c>
      <c r="J429" s="19" t="s">
        <v>1693</v>
      </c>
      <c r="K429" t="s">
        <v>1177</v>
      </c>
    </row>
    <row r="430" spans="1:11" x14ac:dyDescent="0.35">
      <c r="B430" s="17">
        <v>12090261</v>
      </c>
      <c r="C430" s="17" t="s">
        <v>103</v>
      </c>
      <c r="D430" s="32" t="s">
        <v>1808</v>
      </c>
      <c r="E430" s="32" t="s">
        <v>1809</v>
      </c>
      <c r="F430" s="33" t="s">
        <v>2300</v>
      </c>
      <c r="G430" s="18" t="s">
        <v>1185</v>
      </c>
      <c r="H430" s="17" t="s">
        <v>1186</v>
      </c>
      <c r="I430" s="23" t="s">
        <v>1187</v>
      </c>
      <c r="J430" s="19" t="s">
        <v>1694</v>
      </c>
      <c r="K430" t="s">
        <v>1188</v>
      </c>
    </row>
    <row r="431" spans="1:11" x14ac:dyDescent="0.35">
      <c r="B431" s="17">
        <v>12090261</v>
      </c>
      <c r="C431" s="17" t="s">
        <v>103</v>
      </c>
      <c r="D431" s="32" t="s">
        <v>1808</v>
      </c>
      <c r="E431" s="32" t="s">
        <v>1809</v>
      </c>
      <c r="F431" s="33" t="s">
        <v>2301</v>
      </c>
      <c r="G431" s="18" t="s">
        <v>1189</v>
      </c>
      <c r="H431" s="17" t="s">
        <v>1190</v>
      </c>
      <c r="I431" s="23" t="s">
        <v>1191</v>
      </c>
      <c r="J431" s="19" t="s">
        <v>1695</v>
      </c>
      <c r="K431" t="s">
        <v>396</v>
      </c>
    </row>
    <row r="432" spans="1:11" x14ac:dyDescent="0.35">
      <c r="B432" s="17">
        <v>12090261</v>
      </c>
      <c r="C432" s="17" t="s">
        <v>103</v>
      </c>
      <c r="D432" s="32" t="s">
        <v>1808</v>
      </c>
      <c r="E432" s="32" t="s">
        <v>1809</v>
      </c>
      <c r="F432" s="33" t="s">
        <v>2302</v>
      </c>
      <c r="G432" s="18" t="s">
        <v>1192</v>
      </c>
      <c r="H432" s="17" t="s">
        <v>1193</v>
      </c>
      <c r="I432" s="23" t="s">
        <v>1194</v>
      </c>
      <c r="J432" s="19" t="s">
        <v>1696</v>
      </c>
      <c r="K432" t="s">
        <v>396</v>
      </c>
    </row>
    <row r="433" spans="2:11" x14ac:dyDescent="0.35">
      <c r="B433" s="17">
        <v>12090261</v>
      </c>
      <c r="C433" s="17" t="s">
        <v>103</v>
      </c>
      <c r="D433" s="32" t="s">
        <v>1808</v>
      </c>
      <c r="E433" s="32" t="s">
        <v>1809</v>
      </c>
      <c r="F433" s="33" t="s">
        <v>2303</v>
      </c>
      <c r="G433" s="18" t="s">
        <v>1195</v>
      </c>
      <c r="H433" s="17" t="s">
        <v>1196</v>
      </c>
      <c r="I433" s="23" t="s">
        <v>1197</v>
      </c>
      <c r="J433" s="19" t="s">
        <v>1697</v>
      </c>
      <c r="K433" t="s">
        <v>396</v>
      </c>
    </row>
    <row r="434" spans="2:11" x14ac:dyDescent="0.35">
      <c r="B434" s="17">
        <v>12090261</v>
      </c>
      <c r="C434" s="17" t="s">
        <v>103</v>
      </c>
      <c r="D434" s="32" t="s">
        <v>1808</v>
      </c>
      <c r="E434" s="32" t="s">
        <v>1809</v>
      </c>
      <c r="F434" s="33" t="s">
        <v>2304</v>
      </c>
      <c r="G434" s="18" t="s">
        <v>1198</v>
      </c>
      <c r="H434" s="17" t="s">
        <v>1199</v>
      </c>
      <c r="I434" s="23" t="s">
        <v>1200</v>
      </c>
      <c r="J434" s="19" t="s">
        <v>1698</v>
      </c>
      <c r="K434" t="s">
        <v>396</v>
      </c>
    </row>
    <row r="435" spans="2:11" x14ac:dyDescent="0.35">
      <c r="B435" s="17">
        <v>12090261</v>
      </c>
      <c r="C435" s="17" t="s">
        <v>103</v>
      </c>
      <c r="D435" s="32" t="s">
        <v>1808</v>
      </c>
      <c r="E435" s="32" t="s">
        <v>1809</v>
      </c>
      <c r="F435" s="33" t="s">
        <v>2305</v>
      </c>
      <c r="G435" s="18" t="s">
        <v>1201</v>
      </c>
      <c r="H435" s="17" t="s">
        <v>1202</v>
      </c>
      <c r="I435" s="23" t="s">
        <v>1203</v>
      </c>
      <c r="J435" s="19" t="s">
        <v>1699</v>
      </c>
      <c r="K435" t="s">
        <v>396</v>
      </c>
    </row>
    <row r="436" spans="2:11" x14ac:dyDescent="0.35">
      <c r="B436" s="17">
        <v>12090261</v>
      </c>
      <c r="C436" s="17" t="s">
        <v>103</v>
      </c>
      <c r="D436" s="32" t="s">
        <v>1808</v>
      </c>
      <c r="E436" s="32" t="s">
        <v>1809</v>
      </c>
      <c r="F436" s="33" t="s">
        <v>2306</v>
      </c>
      <c r="G436" s="18" t="s">
        <v>1204</v>
      </c>
      <c r="H436" s="17" t="s">
        <v>1205</v>
      </c>
      <c r="I436" s="23">
        <v>18791592923</v>
      </c>
      <c r="J436" s="19" t="s">
        <v>1700</v>
      </c>
      <c r="K436" t="s">
        <v>396</v>
      </c>
    </row>
    <row r="437" spans="2:11" x14ac:dyDescent="0.35">
      <c r="B437" s="17">
        <v>12090261</v>
      </c>
      <c r="C437" s="17" t="s">
        <v>103</v>
      </c>
      <c r="D437" s="32" t="s">
        <v>1808</v>
      </c>
      <c r="E437" s="32" t="s">
        <v>1809</v>
      </c>
      <c r="F437" s="33" t="s">
        <v>2307</v>
      </c>
      <c r="G437" s="18" t="s">
        <v>1206</v>
      </c>
      <c r="H437" s="17" t="s">
        <v>1207</v>
      </c>
      <c r="I437" s="23">
        <v>15710430666</v>
      </c>
      <c r="J437" s="19" t="s">
        <v>1701</v>
      </c>
      <c r="K437" t="s">
        <v>396</v>
      </c>
    </row>
    <row r="438" spans="2:11" x14ac:dyDescent="0.35">
      <c r="B438" s="17">
        <v>12088918</v>
      </c>
      <c r="C438" s="17" t="s">
        <v>1208</v>
      </c>
      <c r="D438" s="32" t="s">
        <v>1800</v>
      </c>
      <c r="E438" s="32" t="s">
        <v>1801</v>
      </c>
      <c r="F438" s="33" t="s">
        <v>2308</v>
      </c>
      <c r="G438" s="18" t="s">
        <v>1209</v>
      </c>
      <c r="H438" s="17" t="s">
        <v>1210</v>
      </c>
      <c r="I438" s="23">
        <v>13881943825</v>
      </c>
      <c r="J438" s="19" t="s">
        <v>1702</v>
      </c>
    </row>
    <row r="439" spans="2:11" x14ac:dyDescent="0.35">
      <c r="B439" s="17">
        <v>12088918</v>
      </c>
      <c r="C439" s="17" t="s">
        <v>1208</v>
      </c>
      <c r="D439" s="32" t="s">
        <v>1800</v>
      </c>
      <c r="E439" s="32" t="s">
        <v>1801</v>
      </c>
      <c r="F439" s="33" t="s">
        <v>2309</v>
      </c>
      <c r="G439" s="18" t="s">
        <v>1211</v>
      </c>
      <c r="H439" s="17" t="s">
        <v>1212</v>
      </c>
      <c r="I439" s="23">
        <v>13688349062</v>
      </c>
      <c r="J439" s="19" t="s">
        <v>1703</v>
      </c>
    </row>
    <row r="440" spans="2:11" x14ac:dyDescent="0.35">
      <c r="B440" s="17">
        <v>12088918</v>
      </c>
      <c r="C440" s="17" t="s">
        <v>1208</v>
      </c>
      <c r="D440" s="32" t="s">
        <v>1800</v>
      </c>
      <c r="E440" s="32" t="s">
        <v>1801</v>
      </c>
      <c r="F440" s="33" t="s">
        <v>2310</v>
      </c>
      <c r="G440" s="18" t="s">
        <v>1213</v>
      </c>
      <c r="H440" s="17" t="s">
        <v>1214</v>
      </c>
      <c r="I440" s="23">
        <v>18982034058</v>
      </c>
      <c r="J440" s="19" t="s">
        <v>1704</v>
      </c>
    </row>
    <row r="441" spans="2:11" x14ac:dyDescent="0.35">
      <c r="B441" s="17">
        <v>12088918</v>
      </c>
      <c r="C441" s="17" t="s">
        <v>1208</v>
      </c>
      <c r="D441" s="32" t="s">
        <v>1800</v>
      </c>
      <c r="E441" s="32" t="s">
        <v>1801</v>
      </c>
      <c r="F441" s="33" t="s">
        <v>2311</v>
      </c>
      <c r="G441" s="18" t="s">
        <v>1215</v>
      </c>
      <c r="H441" s="17" t="s">
        <v>1216</v>
      </c>
      <c r="I441" s="23">
        <v>13980550195</v>
      </c>
      <c r="J441" s="19" t="s">
        <v>1705</v>
      </c>
    </row>
    <row r="442" spans="2:11" x14ac:dyDescent="0.35">
      <c r="B442" s="17">
        <v>12091471</v>
      </c>
      <c r="C442" s="17" t="s">
        <v>135</v>
      </c>
      <c r="D442" s="32" t="s">
        <v>1834</v>
      </c>
      <c r="E442" s="32" t="s">
        <v>1839</v>
      </c>
      <c r="F442" s="33" t="s">
        <v>2312</v>
      </c>
      <c r="G442" s="18" t="s">
        <v>1217</v>
      </c>
      <c r="H442" s="17" t="s">
        <v>1218</v>
      </c>
      <c r="I442" s="23">
        <v>13952121569</v>
      </c>
      <c r="J442" s="19" t="s">
        <v>1706</v>
      </c>
    </row>
    <row r="443" spans="2:11" x14ac:dyDescent="0.35">
      <c r="B443" s="17">
        <v>12091471</v>
      </c>
      <c r="C443" s="17" t="s">
        <v>135</v>
      </c>
      <c r="D443" s="32" t="s">
        <v>1834</v>
      </c>
      <c r="E443" s="32" t="s">
        <v>1839</v>
      </c>
      <c r="F443" s="33" t="s">
        <v>2313</v>
      </c>
      <c r="G443" s="18" t="s">
        <v>1219</v>
      </c>
      <c r="H443" s="17" t="s">
        <v>1220</v>
      </c>
      <c r="I443" s="23">
        <v>13327931234</v>
      </c>
      <c r="J443" s="19" t="s">
        <v>1707</v>
      </c>
    </row>
    <row r="444" spans="2:11" x14ac:dyDescent="0.35">
      <c r="B444" s="17">
        <v>12091471</v>
      </c>
      <c r="C444" s="17" t="s">
        <v>135</v>
      </c>
      <c r="D444" s="32" t="s">
        <v>1834</v>
      </c>
      <c r="E444" s="32" t="s">
        <v>1839</v>
      </c>
      <c r="F444" s="33" t="s">
        <v>2314</v>
      </c>
      <c r="G444" s="18" t="s">
        <v>1221</v>
      </c>
      <c r="H444" s="17" t="s">
        <v>1222</v>
      </c>
      <c r="I444" s="23">
        <v>13775823348</v>
      </c>
      <c r="J444" s="19" t="s">
        <v>1708</v>
      </c>
    </row>
    <row r="445" spans="2:11" x14ac:dyDescent="0.35">
      <c r="B445" s="17">
        <v>12091471</v>
      </c>
      <c r="C445" s="17" t="s">
        <v>135</v>
      </c>
      <c r="D445" s="32" t="s">
        <v>1834</v>
      </c>
      <c r="E445" s="32" t="s">
        <v>1839</v>
      </c>
      <c r="F445" s="33" t="s">
        <v>2315</v>
      </c>
      <c r="G445" s="18" t="s">
        <v>1223</v>
      </c>
      <c r="H445" s="17" t="s">
        <v>1224</v>
      </c>
      <c r="I445" s="23">
        <v>13852056995</v>
      </c>
      <c r="J445" s="19" t="s">
        <v>1709</v>
      </c>
    </row>
    <row r="446" spans="2:11" x14ac:dyDescent="0.35">
      <c r="B446" s="17">
        <v>12091471</v>
      </c>
      <c r="C446" s="17" t="s">
        <v>135</v>
      </c>
      <c r="D446" s="32" t="s">
        <v>1834</v>
      </c>
      <c r="E446" s="32" t="s">
        <v>1839</v>
      </c>
      <c r="F446" s="33" t="s">
        <v>2316</v>
      </c>
      <c r="G446" s="18" t="s">
        <v>1225</v>
      </c>
      <c r="H446" s="17" t="s">
        <v>1226</v>
      </c>
      <c r="I446" s="23">
        <v>13912030427</v>
      </c>
      <c r="J446" s="19" t="s">
        <v>1710</v>
      </c>
    </row>
    <row r="447" spans="2:11" x14ac:dyDescent="0.35">
      <c r="B447" s="17">
        <v>12091471</v>
      </c>
      <c r="C447" s="17" t="s">
        <v>135</v>
      </c>
      <c r="D447" s="32" t="s">
        <v>1834</v>
      </c>
      <c r="E447" s="32" t="s">
        <v>1839</v>
      </c>
      <c r="F447" s="33" t="s">
        <v>2317</v>
      </c>
      <c r="G447" s="18" t="s">
        <v>1227</v>
      </c>
      <c r="H447" s="17" t="s">
        <v>1228</v>
      </c>
      <c r="I447" s="23">
        <v>15351607327</v>
      </c>
      <c r="J447" s="19" t="s">
        <v>1711</v>
      </c>
    </row>
    <row r="448" spans="2:11" x14ac:dyDescent="0.35">
      <c r="B448" s="17">
        <v>12091471</v>
      </c>
      <c r="C448" s="17" t="s">
        <v>135</v>
      </c>
      <c r="D448" s="32" t="s">
        <v>1834</v>
      </c>
      <c r="E448" s="32" t="s">
        <v>1839</v>
      </c>
      <c r="F448" s="33" t="s">
        <v>2318</v>
      </c>
      <c r="G448" s="18" t="s">
        <v>1229</v>
      </c>
      <c r="H448" s="17" t="s">
        <v>1230</v>
      </c>
      <c r="I448" s="23">
        <v>13685155908</v>
      </c>
      <c r="J448" s="19" t="s">
        <v>1712</v>
      </c>
    </row>
    <row r="449" spans="1:10" s="12" customFormat="1" x14ac:dyDescent="0.35">
      <c r="A449" s="12" t="s">
        <v>1871</v>
      </c>
      <c r="B449" s="27">
        <v>12091471</v>
      </c>
      <c r="C449" s="27" t="s">
        <v>135</v>
      </c>
      <c r="D449" s="32" t="s">
        <v>1834</v>
      </c>
      <c r="E449" s="32" t="s">
        <v>1839</v>
      </c>
      <c r="F449" s="33" t="s">
        <v>2319</v>
      </c>
      <c r="G449" s="28" t="s">
        <v>1231</v>
      </c>
      <c r="H449" s="27" t="s">
        <v>1232</v>
      </c>
      <c r="I449" s="29">
        <v>87878515</v>
      </c>
      <c r="J449" s="30" t="s">
        <v>1713</v>
      </c>
    </row>
    <row r="450" spans="1:10" x14ac:dyDescent="0.35">
      <c r="B450" s="17">
        <v>12091471</v>
      </c>
      <c r="C450" s="17" t="s">
        <v>135</v>
      </c>
      <c r="D450" s="32" t="s">
        <v>1834</v>
      </c>
      <c r="E450" s="32" t="s">
        <v>1839</v>
      </c>
      <c r="F450" s="33" t="s">
        <v>2320</v>
      </c>
      <c r="G450" s="18" t="s">
        <v>1233</v>
      </c>
      <c r="H450" s="17" t="s">
        <v>1234</v>
      </c>
      <c r="I450" s="23">
        <v>13775980083</v>
      </c>
      <c r="J450" s="19" t="s">
        <v>1714</v>
      </c>
    </row>
    <row r="451" spans="1:10" x14ac:dyDescent="0.35">
      <c r="B451" s="17">
        <v>12091471</v>
      </c>
      <c r="C451" s="17" t="s">
        <v>135</v>
      </c>
      <c r="D451" s="32" t="s">
        <v>1834</v>
      </c>
      <c r="E451" s="32" t="s">
        <v>1839</v>
      </c>
      <c r="F451" s="33" t="s">
        <v>2321</v>
      </c>
      <c r="G451" s="18" t="s">
        <v>1235</v>
      </c>
      <c r="H451" s="17" t="s">
        <v>1236</v>
      </c>
      <c r="I451" s="23">
        <v>15852385367</v>
      </c>
      <c r="J451" s="19" t="s">
        <v>1715</v>
      </c>
    </row>
    <row r="452" spans="1:10" x14ac:dyDescent="0.35">
      <c r="B452" s="17">
        <v>12091471</v>
      </c>
      <c r="C452" s="17" t="s">
        <v>135</v>
      </c>
      <c r="D452" s="32" t="s">
        <v>1834</v>
      </c>
      <c r="E452" s="32" t="s">
        <v>1839</v>
      </c>
      <c r="F452" s="33" t="s">
        <v>2322</v>
      </c>
      <c r="G452" s="18" t="s">
        <v>1237</v>
      </c>
      <c r="H452" s="17" t="s">
        <v>1238</v>
      </c>
      <c r="I452" s="23">
        <v>15262060888</v>
      </c>
      <c r="J452" s="19" t="s">
        <v>1716</v>
      </c>
    </row>
    <row r="453" spans="1:10" x14ac:dyDescent="0.35">
      <c r="B453" s="17">
        <v>12091471</v>
      </c>
      <c r="C453" s="17" t="s">
        <v>135</v>
      </c>
      <c r="D453" s="32" t="s">
        <v>1834</v>
      </c>
      <c r="E453" s="32" t="s">
        <v>1839</v>
      </c>
      <c r="F453" s="33" t="s">
        <v>2323</v>
      </c>
      <c r="G453" s="18" t="s">
        <v>1239</v>
      </c>
      <c r="H453" s="17" t="s">
        <v>1240</v>
      </c>
      <c r="I453" s="23">
        <v>15150011490</v>
      </c>
      <c r="J453" s="19" t="s">
        <v>1717</v>
      </c>
    </row>
    <row r="454" spans="1:10" x14ac:dyDescent="0.35">
      <c r="B454" s="17">
        <v>12091471</v>
      </c>
      <c r="C454" s="17" t="s">
        <v>135</v>
      </c>
      <c r="D454" s="32" t="s">
        <v>1834</v>
      </c>
      <c r="E454" s="32" t="s">
        <v>1839</v>
      </c>
      <c r="F454" s="33" t="s">
        <v>2324</v>
      </c>
      <c r="G454" s="18" t="s">
        <v>1241</v>
      </c>
      <c r="H454" s="17" t="s">
        <v>1242</v>
      </c>
      <c r="I454" s="23">
        <v>15952150176</v>
      </c>
      <c r="J454" s="19" t="s">
        <v>1718</v>
      </c>
    </row>
    <row r="455" spans="1:10" x14ac:dyDescent="0.35">
      <c r="B455" s="17">
        <v>12091471</v>
      </c>
      <c r="C455" s="17" t="s">
        <v>135</v>
      </c>
      <c r="D455" s="32" t="s">
        <v>1834</v>
      </c>
      <c r="E455" s="32" t="s">
        <v>1839</v>
      </c>
      <c r="F455" s="33" t="s">
        <v>2325</v>
      </c>
      <c r="G455" s="18" t="s">
        <v>1243</v>
      </c>
      <c r="H455" s="17" t="s">
        <v>1244</v>
      </c>
      <c r="I455" s="23">
        <v>13952266580</v>
      </c>
      <c r="J455" s="19" t="s">
        <v>1719</v>
      </c>
    </row>
    <row r="456" spans="1:10" x14ac:dyDescent="0.35">
      <c r="B456" s="17">
        <v>12091471</v>
      </c>
      <c r="C456" s="17" t="s">
        <v>135</v>
      </c>
      <c r="D456" s="32" t="s">
        <v>1834</v>
      </c>
      <c r="E456" s="32" t="s">
        <v>1839</v>
      </c>
      <c r="F456" s="33" t="s">
        <v>2326</v>
      </c>
      <c r="G456" s="18" t="s">
        <v>1245</v>
      </c>
      <c r="H456" s="17" t="s">
        <v>1246</v>
      </c>
      <c r="I456" s="23">
        <v>15262147147</v>
      </c>
      <c r="J456" s="19" t="s">
        <v>1720</v>
      </c>
    </row>
    <row r="457" spans="1:10" x14ac:dyDescent="0.35">
      <c r="B457" s="17">
        <v>12091471</v>
      </c>
      <c r="C457" s="17" t="s">
        <v>135</v>
      </c>
      <c r="D457" s="32" t="s">
        <v>1834</v>
      </c>
      <c r="E457" s="32" t="s">
        <v>1839</v>
      </c>
      <c r="F457" s="33" t="s">
        <v>2327</v>
      </c>
      <c r="G457" s="18" t="s">
        <v>1247</v>
      </c>
      <c r="H457" s="17" t="s">
        <v>1248</v>
      </c>
      <c r="I457" s="23">
        <v>18762280222</v>
      </c>
      <c r="J457" s="19" t="s">
        <v>1721</v>
      </c>
    </row>
    <row r="458" spans="1:10" x14ac:dyDescent="0.35">
      <c r="B458" s="17">
        <v>12091471</v>
      </c>
      <c r="C458" s="17" t="s">
        <v>135</v>
      </c>
      <c r="D458" s="32" t="s">
        <v>1834</v>
      </c>
      <c r="E458" s="32" t="s">
        <v>1839</v>
      </c>
      <c r="F458" s="33" t="s">
        <v>2328</v>
      </c>
      <c r="G458" s="18" t="s">
        <v>1249</v>
      </c>
      <c r="H458" s="17" t="s">
        <v>1250</v>
      </c>
      <c r="I458" s="23">
        <v>13685156881</v>
      </c>
      <c r="J458" s="19" t="s">
        <v>1722</v>
      </c>
    </row>
    <row r="459" spans="1:10" x14ac:dyDescent="0.35">
      <c r="B459" s="17">
        <v>12091471</v>
      </c>
      <c r="C459" s="17" t="s">
        <v>135</v>
      </c>
      <c r="D459" s="32" t="s">
        <v>1834</v>
      </c>
      <c r="E459" s="32" t="s">
        <v>1839</v>
      </c>
      <c r="F459" s="33" t="s">
        <v>2329</v>
      </c>
      <c r="G459" s="18" t="s">
        <v>1251</v>
      </c>
      <c r="H459" s="17" t="s">
        <v>1252</v>
      </c>
      <c r="I459" s="23">
        <v>13775833077</v>
      </c>
      <c r="J459" s="19" t="s">
        <v>1723</v>
      </c>
    </row>
    <row r="460" spans="1:10" x14ac:dyDescent="0.35">
      <c r="B460" s="17">
        <v>12091471</v>
      </c>
      <c r="C460" s="17" t="s">
        <v>135</v>
      </c>
      <c r="D460" s="32" t="s">
        <v>1834</v>
      </c>
      <c r="E460" s="32" t="s">
        <v>1839</v>
      </c>
      <c r="F460" s="33" t="s">
        <v>2330</v>
      </c>
      <c r="G460" s="18" t="s">
        <v>1253</v>
      </c>
      <c r="H460" s="17" t="s">
        <v>984</v>
      </c>
      <c r="I460" s="23">
        <v>15050049370</v>
      </c>
      <c r="J460" s="19" t="s">
        <v>1723</v>
      </c>
    </row>
    <row r="461" spans="1:10" x14ac:dyDescent="0.35">
      <c r="B461" s="17">
        <v>12091471</v>
      </c>
      <c r="C461" s="17" t="s">
        <v>135</v>
      </c>
      <c r="D461" s="32" t="s">
        <v>1834</v>
      </c>
      <c r="E461" s="32" t="s">
        <v>1839</v>
      </c>
      <c r="F461" s="33" t="s">
        <v>2331</v>
      </c>
      <c r="G461" s="18" t="s">
        <v>1254</v>
      </c>
      <c r="H461" s="17" t="s">
        <v>1255</v>
      </c>
      <c r="I461" s="23">
        <v>15252221282</v>
      </c>
      <c r="J461" s="19" t="s">
        <v>1724</v>
      </c>
    </row>
    <row r="462" spans="1:10" x14ac:dyDescent="0.35">
      <c r="B462" s="17">
        <v>12091471</v>
      </c>
      <c r="C462" s="17" t="s">
        <v>135</v>
      </c>
      <c r="D462" s="32" t="s">
        <v>1834</v>
      </c>
      <c r="E462" s="32" t="s">
        <v>1839</v>
      </c>
      <c r="F462" s="33" t="s">
        <v>2332</v>
      </c>
      <c r="G462" s="18" t="s">
        <v>1256</v>
      </c>
      <c r="H462" s="17" t="s">
        <v>1257</v>
      </c>
      <c r="I462" s="23">
        <v>15077816200</v>
      </c>
      <c r="J462" s="19" t="s">
        <v>1725</v>
      </c>
    </row>
    <row r="463" spans="1:10" x14ac:dyDescent="0.35">
      <c r="B463" s="17">
        <v>12091471</v>
      </c>
      <c r="C463" s="17" t="s">
        <v>135</v>
      </c>
      <c r="D463" s="32" t="s">
        <v>1834</v>
      </c>
      <c r="E463" s="32" t="s">
        <v>1839</v>
      </c>
      <c r="F463" s="33" t="s">
        <v>2333</v>
      </c>
      <c r="G463" s="18" t="s">
        <v>1258</v>
      </c>
      <c r="H463" s="17" t="s">
        <v>1259</v>
      </c>
      <c r="I463" s="23">
        <v>15077819828</v>
      </c>
      <c r="J463" s="19" t="s">
        <v>1726</v>
      </c>
    </row>
    <row r="464" spans="1:10" x14ac:dyDescent="0.35">
      <c r="B464" s="17">
        <v>12091471</v>
      </c>
      <c r="C464" s="17" t="s">
        <v>135</v>
      </c>
      <c r="D464" s="32" t="s">
        <v>1834</v>
      </c>
      <c r="E464" s="32" t="s">
        <v>1839</v>
      </c>
      <c r="F464" s="33" t="s">
        <v>2334</v>
      </c>
      <c r="G464" s="18" t="s">
        <v>1260</v>
      </c>
      <c r="H464" s="17" t="s">
        <v>1261</v>
      </c>
      <c r="I464" s="23">
        <v>13775800805</v>
      </c>
      <c r="J464" s="19" t="s">
        <v>1727</v>
      </c>
    </row>
    <row r="465" spans="2:10" x14ac:dyDescent="0.35">
      <c r="B465" s="17">
        <v>12091471</v>
      </c>
      <c r="C465" s="17" t="s">
        <v>135</v>
      </c>
      <c r="D465" s="32" t="s">
        <v>1834</v>
      </c>
      <c r="E465" s="32" t="s">
        <v>1839</v>
      </c>
      <c r="F465" s="33" t="s">
        <v>2335</v>
      </c>
      <c r="G465" s="18" t="s">
        <v>1262</v>
      </c>
      <c r="H465" s="17" t="s">
        <v>1071</v>
      </c>
      <c r="I465" s="23">
        <v>15152099099</v>
      </c>
      <c r="J465" s="19" t="s">
        <v>1728</v>
      </c>
    </row>
    <row r="466" spans="2:10" x14ac:dyDescent="0.35">
      <c r="B466" s="17">
        <v>12091471</v>
      </c>
      <c r="C466" s="17" t="s">
        <v>135</v>
      </c>
      <c r="D466" s="32" t="s">
        <v>1834</v>
      </c>
      <c r="E466" s="32" t="s">
        <v>1839</v>
      </c>
      <c r="F466" s="33" t="s">
        <v>2336</v>
      </c>
      <c r="G466" s="18" t="s">
        <v>1263</v>
      </c>
      <c r="H466" s="17" t="s">
        <v>1264</v>
      </c>
      <c r="I466" s="23">
        <v>18751631278</v>
      </c>
      <c r="J466" s="19" t="s">
        <v>1729</v>
      </c>
    </row>
    <row r="467" spans="2:10" x14ac:dyDescent="0.35">
      <c r="B467" s="17">
        <v>12091471</v>
      </c>
      <c r="C467" s="17" t="s">
        <v>135</v>
      </c>
      <c r="D467" s="32" t="s">
        <v>1834</v>
      </c>
      <c r="E467" s="32" t="s">
        <v>1839</v>
      </c>
      <c r="F467" s="33" t="s">
        <v>2337</v>
      </c>
      <c r="G467" s="18" t="s">
        <v>1265</v>
      </c>
      <c r="H467" s="17" t="s">
        <v>1266</v>
      </c>
      <c r="I467" s="23">
        <v>15996897782</v>
      </c>
      <c r="J467" s="19" t="s">
        <v>1730</v>
      </c>
    </row>
    <row r="468" spans="2:10" x14ac:dyDescent="0.35">
      <c r="B468" s="17">
        <v>12091471</v>
      </c>
      <c r="C468" s="17" t="s">
        <v>135</v>
      </c>
      <c r="D468" s="32" t="s">
        <v>1834</v>
      </c>
      <c r="E468" s="32" t="s">
        <v>1839</v>
      </c>
      <c r="F468" s="33" t="s">
        <v>2338</v>
      </c>
      <c r="G468" s="18" t="s">
        <v>1267</v>
      </c>
      <c r="H468" s="17" t="s">
        <v>1268</v>
      </c>
      <c r="I468" s="23">
        <v>13815398737</v>
      </c>
      <c r="J468" s="19" t="s">
        <v>1731</v>
      </c>
    </row>
    <row r="469" spans="2:10" x14ac:dyDescent="0.35">
      <c r="B469" s="17">
        <v>12091471</v>
      </c>
      <c r="C469" s="17" t="s">
        <v>135</v>
      </c>
      <c r="D469" s="32" t="s">
        <v>1834</v>
      </c>
      <c r="E469" s="32" t="s">
        <v>1839</v>
      </c>
      <c r="F469" s="33" t="s">
        <v>2339</v>
      </c>
      <c r="G469" s="18" t="s">
        <v>1269</v>
      </c>
      <c r="H469" s="17" t="s">
        <v>1270</v>
      </c>
      <c r="I469" s="23">
        <v>15052067992</v>
      </c>
      <c r="J469" s="19" t="s">
        <v>1732</v>
      </c>
    </row>
    <row r="470" spans="2:10" x14ac:dyDescent="0.35">
      <c r="B470" s="17">
        <v>12091471</v>
      </c>
      <c r="C470" s="17" t="s">
        <v>135</v>
      </c>
      <c r="D470" s="32" t="s">
        <v>1834</v>
      </c>
      <c r="E470" s="32" t="s">
        <v>1839</v>
      </c>
      <c r="F470" s="33" t="s">
        <v>2340</v>
      </c>
      <c r="G470" s="18" t="s">
        <v>1271</v>
      </c>
      <c r="H470" s="17" t="s">
        <v>1272</v>
      </c>
      <c r="I470" s="23">
        <v>18168796987</v>
      </c>
      <c r="J470" s="19" t="s">
        <v>1733</v>
      </c>
    </row>
    <row r="471" spans="2:10" x14ac:dyDescent="0.35">
      <c r="B471" s="17">
        <v>12091471</v>
      </c>
      <c r="C471" s="17" t="s">
        <v>135</v>
      </c>
      <c r="D471" s="32" t="s">
        <v>1834</v>
      </c>
      <c r="E471" s="32" t="s">
        <v>1839</v>
      </c>
      <c r="F471" s="33" t="s">
        <v>2341</v>
      </c>
      <c r="G471" s="18" t="s">
        <v>1273</v>
      </c>
      <c r="H471" s="17" t="s">
        <v>1274</v>
      </c>
      <c r="I471" s="23">
        <v>13196825697</v>
      </c>
      <c r="J471" s="19" t="s">
        <v>1734</v>
      </c>
    </row>
    <row r="472" spans="2:10" x14ac:dyDescent="0.35">
      <c r="B472" s="17">
        <v>12091471</v>
      </c>
      <c r="C472" s="17" t="s">
        <v>135</v>
      </c>
      <c r="D472" s="32" t="s">
        <v>1834</v>
      </c>
      <c r="E472" s="32" t="s">
        <v>1839</v>
      </c>
      <c r="F472" s="33" t="s">
        <v>2342</v>
      </c>
      <c r="G472" s="18" t="s">
        <v>1275</v>
      </c>
      <c r="H472" s="17" t="s">
        <v>1276</v>
      </c>
      <c r="I472" s="23">
        <v>18952121949</v>
      </c>
      <c r="J472" s="19" t="s">
        <v>1735</v>
      </c>
    </row>
    <row r="473" spans="2:10" x14ac:dyDescent="0.35">
      <c r="B473" s="17">
        <v>12091471</v>
      </c>
      <c r="C473" s="17" t="s">
        <v>135</v>
      </c>
      <c r="D473" s="32" t="s">
        <v>1834</v>
      </c>
      <c r="E473" s="32" t="s">
        <v>1839</v>
      </c>
      <c r="F473" s="33" t="s">
        <v>2343</v>
      </c>
      <c r="G473" s="18" t="s">
        <v>1277</v>
      </c>
      <c r="H473" s="17" t="s">
        <v>1278</v>
      </c>
      <c r="I473" s="23">
        <v>15949026100</v>
      </c>
      <c r="J473" s="19" t="s">
        <v>1735</v>
      </c>
    </row>
    <row r="474" spans="2:10" x14ac:dyDescent="0.35">
      <c r="B474" s="17">
        <v>12091471</v>
      </c>
      <c r="C474" s="17" t="s">
        <v>135</v>
      </c>
      <c r="D474" s="32" t="s">
        <v>1834</v>
      </c>
      <c r="E474" s="32" t="s">
        <v>1839</v>
      </c>
      <c r="F474" s="33" t="s">
        <v>2344</v>
      </c>
      <c r="G474" s="18" t="s">
        <v>1279</v>
      </c>
      <c r="H474" s="17" t="s">
        <v>1280</v>
      </c>
      <c r="I474" s="23">
        <v>13615121231</v>
      </c>
      <c r="J474" s="19" t="s">
        <v>1736</v>
      </c>
    </row>
    <row r="475" spans="2:10" x14ac:dyDescent="0.35">
      <c r="B475" s="17">
        <v>12091471</v>
      </c>
      <c r="C475" s="17" t="s">
        <v>135</v>
      </c>
      <c r="D475" s="32" t="s">
        <v>1834</v>
      </c>
      <c r="E475" s="32" t="s">
        <v>1839</v>
      </c>
      <c r="F475" s="33" t="s">
        <v>2345</v>
      </c>
      <c r="G475" s="18" t="s">
        <v>1281</v>
      </c>
      <c r="H475" s="17" t="s">
        <v>1282</v>
      </c>
      <c r="I475" s="23">
        <v>15252165588</v>
      </c>
      <c r="J475" s="19" t="s">
        <v>1735</v>
      </c>
    </row>
    <row r="476" spans="2:10" x14ac:dyDescent="0.35">
      <c r="B476" s="17">
        <v>12091471</v>
      </c>
      <c r="C476" s="17" t="s">
        <v>135</v>
      </c>
      <c r="D476" s="32" t="s">
        <v>1834</v>
      </c>
      <c r="E476" s="32" t="s">
        <v>1839</v>
      </c>
      <c r="F476" s="33" t="s">
        <v>2346</v>
      </c>
      <c r="G476" s="18" t="s">
        <v>1283</v>
      </c>
      <c r="H476" s="17" t="s">
        <v>1284</v>
      </c>
      <c r="I476" s="23">
        <v>13921788665</v>
      </c>
      <c r="J476" s="19" t="s">
        <v>1737</v>
      </c>
    </row>
    <row r="477" spans="2:10" x14ac:dyDescent="0.35">
      <c r="B477" s="17">
        <v>12091471</v>
      </c>
      <c r="C477" s="17" t="s">
        <v>135</v>
      </c>
      <c r="D477" s="32" t="s">
        <v>1834</v>
      </c>
      <c r="E477" s="32" t="s">
        <v>1839</v>
      </c>
      <c r="F477" s="33" t="s">
        <v>2347</v>
      </c>
      <c r="G477" s="18" t="s">
        <v>1285</v>
      </c>
      <c r="H477" s="17" t="s">
        <v>1286</v>
      </c>
      <c r="I477" s="23">
        <v>18751728829</v>
      </c>
      <c r="J477" s="19" t="s">
        <v>1738</v>
      </c>
    </row>
    <row r="478" spans="2:10" x14ac:dyDescent="0.35">
      <c r="B478" s="17">
        <v>12091471</v>
      </c>
      <c r="C478" s="17" t="s">
        <v>135</v>
      </c>
      <c r="D478" s="32" t="s">
        <v>1834</v>
      </c>
      <c r="E478" s="32" t="s">
        <v>1839</v>
      </c>
      <c r="F478" s="33" t="s">
        <v>2348</v>
      </c>
      <c r="G478" s="18" t="s">
        <v>1287</v>
      </c>
      <c r="H478" s="17" t="s">
        <v>1288</v>
      </c>
      <c r="I478" s="23">
        <v>13605214280</v>
      </c>
      <c r="J478" s="19" t="s">
        <v>1739</v>
      </c>
    </row>
    <row r="479" spans="2:10" x14ac:dyDescent="0.35">
      <c r="B479" s="17">
        <v>12091471</v>
      </c>
      <c r="C479" s="17" t="s">
        <v>135</v>
      </c>
      <c r="D479" s="32" t="s">
        <v>1834</v>
      </c>
      <c r="E479" s="32" t="s">
        <v>1839</v>
      </c>
      <c r="F479" s="33" t="s">
        <v>2349</v>
      </c>
      <c r="G479" s="18" t="s">
        <v>1289</v>
      </c>
      <c r="H479" s="17" t="s">
        <v>1290</v>
      </c>
      <c r="I479" s="23">
        <v>15152507518</v>
      </c>
      <c r="J479" s="19" t="s">
        <v>1740</v>
      </c>
    </row>
    <row r="480" spans="2:10" x14ac:dyDescent="0.35">
      <c r="B480" s="17">
        <v>12091471</v>
      </c>
      <c r="C480" s="17" t="s">
        <v>135</v>
      </c>
      <c r="D480" s="32" t="s">
        <v>1834</v>
      </c>
      <c r="E480" s="32" t="s">
        <v>1839</v>
      </c>
      <c r="F480" s="33" t="s">
        <v>2350</v>
      </c>
      <c r="G480" s="18" t="s">
        <v>1291</v>
      </c>
      <c r="H480" s="17" t="s">
        <v>1292</v>
      </c>
      <c r="I480" s="23">
        <v>15262122929</v>
      </c>
      <c r="J480" s="19" t="s">
        <v>1741</v>
      </c>
    </row>
    <row r="481" spans="2:10" x14ac:dyDescent="0.35">
      <c r="B481" s="17">
        <v>12091471</v>
      </c>
      <c r="C481" s="17" t="s">
        <v>135</v>
      </c>
      <c r="D481" s="32" t="s">
        <v>1834</v>
      </c>
      <c r="E481" s="32" t="s">
        <v>1839</v>
      </c>
      <c r="F481" s="33" t="s">
        <v>2351</v>
      </c>
      <c r="G481" s="18" t="s">
        <v>1293</v>
      </c>
      <c r="H481" s="17" t="s">
        <v>1294</v>
      </c>
      <c r="I481" s="23">
        <v>15852137861</v>
      </c>
      <c r="J481" s="19" t="s">
        <v>1742</v>
      </c>
    </row>
    <row r="482" spans="2:10" x14ac:dyDescent="0.35">
      <c r="B482" s="17">
        <v>12091471</v>
      </c>
      <c r="C482" s="17" t="s">
        <v>135</v>
      </c>
      <c r="D482" s="32" t="s">
        <v>1834</v>
      </c>
      <c r="E482" s="32" t="s">
        <v>1839</v>
      </c>
      <c r="F482" s="33" t="s">
        <v>2352</v>
      </c>
      <c r="G482" s="18" t="s">
        <v>1295</v>
      </c>
      <c r="H482" s="17" t="s">
        <v>1296</v>
      </c>
      <c r="I482" s="23">
        <v>18251661288</v>
      </c>
      <c r="J482" s="19" t="s">
        <v>1743</v>
      </c>
    </row>
    <row r="483" spans="2:10" x14ac:dyDescent="0.35">
      <c r="B483" s="17">
        <v>12091471</v>
      </c>
      <c r="C483" s="17" t="s">
        <v>135</v>
      </c>
      <c r="D483" s="32" t="s">
        <v>1834</v>
      </c>
      <c r="E483" s="32" t="s">
        <v>1839</v>
      </c>
      <c r="F483" s="33" t="s">
        <v>2353</v>
      </c>
      <c r="G483" s="18" t="s">
        <v>1297</v>
      </c>
      <c r="H483" s="17" t="s">
        <v>1298</v>
      </c>
      <c r="I483" s="23">
        <v>13775827581</v>
      </c>
      <c r="J483" s="19" t="s">
        <v>1744</v>
      </c>
    </row>
    <row r="484" spans="2:10" x14ac:dyDescent="0.35">
      <c r="B484" s="17">
        <v>12091471</v>
      </c>
      <c r="C484" s="17" t="s">
        <v>135</v>
      </c>
      <c r="D484" s="32" t="s">
        <v>1834</v>
      </c>
      <c r="E484" s="32" t="s">
        <v>1839</v>
      </c>
      <c r="F484" s="33" t="s">
        <v>2354</v>
      </c>
      <c r="G484" s="18" t="s">
        <v>1299</v>
      </c>
      <c r="H484" s="17" t="s">
        <v>1278</v>
      </c>
      <c r="I484" s="23">
        <v>15062027250</v>
      </c>
      <c r="J484" s="19" t="s">
        <v>1745</v>
      </c>
    </row>
    <row r="485" spans="2:10" x14ac:dyDescent="0.35">
      <c r="B485" s="17">
        <v>12091471</v>
      </c>
      <c r="C485" s="17" t="s">
        <v>135</v>
      </c>
      <c r="D485" s="32" t="s">
        <v>1834</v>
      </c>
      <c r="E485" s="32" t="s">
        <v>1839</v>
      </c>
      <c r="F485" s="33" t="s">
        <v>2355</v>
      </c>
      <c r="G485" s="18" t="s">
        <v>1300</v>
      </c>
      <c r="H485" s="17" t="s">
        <v>1301</v>
      </c>
      <c r="I485" s="23">
        <v>18751517159</v>
      </c>
      <c r="J485" s="19" t="s">
        <v>1746</v>
      </c>
    </row>
    <row r="486" spans="2:10" x14ac:dyDescent="0.35">
      <c r="B486" s="17">
        <v>12091471</v>
      </c>
      <c r="C486" s="17" t="s">
        <v>135</v>
      </c>
      <c r="D486" s="32" t="s">
        <v>1834</v>
      </c>
      <c r="E486" s="32" t="s">
        <v>1839</v>
      </c>
      <c r="F486" s="33" t="s">
        <v>2356</v>
      </c>
      <c r="G486" s="18" t="s">
        <v>1302</v>
      </c>
      <c r="H486" s="17" t="s">
        <v>1303</v>
      </c>
      <c r="I486" s="23">
        <v>13645208962</v>
      </c>
      <c r="J486" s="19" t="s">
        <v>1747</v>
      </c>
    </row>
    <row r="487" spans="2:10" x14ac:dyDescent="0.35">
      <c r="B487" s="17">
        <v>12091471</v>
      </c>
      <c r="C487" s="17" t="s">
        <v>135</v>
      </c>
      <c r="D487" s="32" t="s">
        <v>1834</v>
      </c>
      <c r="E487" s="32" t="s">
        <v>1839</v>
      </c>
      <c r="F487" s="33" t="s">
        <v>2357</v>
      </c>
      <c r="G487" s="18" t="s">
        <v>1304</v>
      </c>
      <c r="H487" s="17" t="s">
        <v>1305</v>
      </c>
      <c r="I487" s="23">
        <v>15062199446</v>
      </c>
      <c r="J487" s="19" t="s">
        <v>1748</v>
      </c>
    </row>
    <row r="488" spans="2:10" x14ac:dyDescent="0.35">
      <c r="B488" s="17">
        <v>12091471</v>
      </c>
      <c r="C488" s="17" t="s">
        <v>135</v>
      </c>
      <c r="D488" s="32" t="s">
        <v>1834</v>
      </c>
      <c r="E488" s="32" t="s">
        <v>1839</v>
      </c>
      <c r="F488" s="33" t="s">
        <v>2358</v>
      </c>
      <c r="G488" s="18" t="s">
        <v>1306</v>
      </c>
      <c r="H488" s="17" t="s">
        <v>1307</v>
      </c>
      <c r="I488" s="23">
        <v>13685176895</v>
      </c>
      <c r="J488" s="19" t="s">
        <v>1749</v>
      </c>
    </row>
    <row r="489" spans="2:10" x14ac:dyDescent="0.35">
      <c r="B489" s="17">
        <v>12091471</v>
      </c>
      <c r="C489" s="17" t="s">
        <v>135</v>
      </c>
      <c r="D489" s="32" t="s">
        <v>1834</v>
      </c>
      <c r="E489" s="32" t="s">
        <v>1839</v>
      </c>
      <c r="F489" s="33" t="s">
        <v>2359</v>
      </c>
      <c r="G489" s="18" t="s">
        <v>1308</v>
      </c>
      <c r="H489" s="17" t="s">
        <v>1309</v>
      </c>
      <c r="I489" s="23">
        <v>13775975722</v>
      </c>
      <c r="J489" s="19" t="s">
        <v>1750</v>
      </c>
    </row>
    <row r="490" spans="2:10" x14ac:dyDescent="0.35">
      <c r="B490" s="17">
        <v>12091471</v>
      </c>
      <c r="C490" s="17" t="s">
        <v>135</v>
      </c>
      <c r="D490" s="32" t="s">
        <v>1834</v>
      </c>
      <c r="E490" s="32" t="s">
        <v>1839</v>
      </c>
      <c r="F490" s="33" t="s">
        <v>2360</v>
      </c>
      <c r="G490" s="18" t="s">
        <v>1310</v>
      </c>
      <c r="H490" s="17" t="s">
        <v>1311</v>
      </c>
      <c r="I490" s="23">
        <v>13685155908</v>
      </c>
      <c r="J490" s="19" t="s">
        <v>1712</v>
      </c>
    </row>
    <row r="491" spans="2:10" x14ac:dyDescent="0.35">
      <c r="B491" s="17">
        <v>12091471</v>
      </c>
      <c r="C491" s="17" t="s">
        <v>135</v>
      </c>
      <c r="D491" s="32" t="s">
        <v>1834</v>
      </c>
      <c r="E491" s="32" t="s">
        <v>1839</v>
      </c>
      <c r="F491" s="33" t="s">
        <v>2361</v>
      </c>
      <c r="G491" s="18" t="s">
        <v>1312</v>
      </c>
      <c r="H491" s="17" t="s">
        <v>1313</v>
      </c>
      <c r="I491" s="23">
        <v>13776586532</v>
      </c>
      <c r="J491" s="19" t="s">
        <v>1751</v>
      </c>
    </row>
    <row r="492" spans="2:10" x14ac:dyDescent="0.35">
      <c r="B492" s="17">
        <v>12091471</v>
      </c>
      <c r="C492" s="17" t="s">
        <v>135</v>
      </c>
      <c r="D492" s="32" t="s">
        <v>1834</v>
      </c>
      <c r="E492" s="32" t="s">
        <v>1839</v>
      </c>
      <c r="F492" s="33" t="s">
        <v>2362</v>
      </c>
      <c r="G492" s="18" t="s">
        <v>1314</v>
      </c>
      <c r="H492" s="17" t="s">
        <v>1315</v>
      </c>
      <c r="I492" s="23">
        <v>13814420780</v>
      </c>
      <c r="J492" s="19" t="s">
        <v>1752</v>
      </c>
    </row>
    <row r="493" spans="2:10" x14ac:dyDescent="0.35">
      <c r="B493" s="17">
        <v>12091471</v>
      </c>
      <c r="C493" s="17" t="s">
        <v>135</v>
      </c>
      <c r="D493" s="32" t="s">
        <v>1834</v>
      </c>
      <c r="E493" s="32" t="s">
        <v>1839</v>
      </c>
      <c r="F493" s="33" t="s">
        <v>1856</v>
      </c>
      <c r="G493" s="18" t="s">
        <v>1316</v>
      </c>
      <c r="H493" s="17" t="s">
        <v>1317</v>
      </c>
      <c r="I493" s="23">
        <v>15862110828</v>
      </c>
      <c r="J493" s="19" t="s">
        <v>1753</v>
      </c>
    </row>
    <row r="494" spans="2:10" x14ac:dyDescent="0.35">
      <c r="B494" s="17">
        <v>12091471</v>
      </c>
      <c r="C494" s="17" t="s">
        <v>135</v>
      </c>
      <c r="D494" s="32" t="s">
        <v>1834</v>
      </c>
      <c r="E494" s="32" t="s">
        <v>1839</v>
      </c>
      <c r="F494" s="33" t="s">
        <v>2363</v>
      </c>
      <c r="G494" s="18" t="s">
        <v>1318</v>
      </c>
      <c r="H494" s="17" t="s">
        <v>1319</v>
      </c>
      <c r="I494" s="23">
        <v>13685156558</v>
      </c>
      <c r="J494" s="19" t="s">
        <v>1754</v>
      </c>
    </row>
    <row r="495" spans="2:10" x14ac:dyDescent="0.35">
      <c r="B495" s="17">
        <v>12091471</v>
      </c>
      <c r="C495" s="17" t="s">
        <v>135</v>
      </c>
      <c r="D495" s="32" t="s">
        <v>1834</v>
      </c>
      <c r="E495" s="32" t="s">
        <v>1839</v>
      </c>
      <c r="F495" s="33" t="s">
        <v>2364</v>
      </c>
      <c r="G495" s="18" t="s">
        <v>1320</v>
      </c>
      <c r="H495" s="17" t="s">
        <v>1321</v>
      </c>
      <c r="I495" s="23">
        <v>15952204553</v>
      </c>
      <c r="J495" s="19" t="s">
        <v>1755</v>
      </c>
    </row>
    <row r="496" spans="2:10" x14ac:dyDescent="0.35">
      <c r="B496" s="17">
        <v>12091471</v>
      </c>
      <c r="C496" s="17" t="s">
        <v>135</v>
      </c>
      <c r="D496" s="32" t="s">
        <v>1834</v>
      </c>
      <c r="E496" s="32" t="s">
        <v>1839</v>
      </c>
      <c r="F496" s="33" t="s">
        <v>2365</v>
      </c>
      <c r="G496" s="18" t="s">
        <v>1322</v>
      </c>
      <c r="H496" s="17" t="s">
        <v>1323</v>
      </c>
      <c r="I496" s="23">
        <v>13685166522</v>
      </c>
      <c r="J496" s="19" t="s">
        <v>1756</v>
      </c>
    </row>
    <row r="497" spans="2:10" x14ac:dyDescent="0.35">
      <c r="B497" s="17">
        <v>12091471</v>
      </c>
      <c r="C497" s="17" t="s">
        <v>135</v>
      </c>
      <c r="D497" s="32" t="s">
        <v>1834</v>
      </c>
      <c r="E497" s="32" t="s">
        <v>1839</v>
      </c>
      <c r="F497" s="33" t="s">
        <v>2366</v>
      </c>
      <c r="G497" s="18" t="s">
        <v>1324</v>
      </c>
      <c r="H497" s="17" t="s">
        <v>1325</v>
      </c>
      <c r="I497" s="23">
        <v>13852002707</v>
      </c>
      <c r="J497" s="19" t="s">
        <v>1757</v>
      </c>
    </row>
    <row r="498" spans="2:10" x14ac:dyDescent="0.35">
      <c r="B498" s="17">
        <v>12091471</v>
      </c>
      <c r="C498" s="17" t="s">
        <v>135</v>
      </c>
      <c r="D498" s="32" t="s">
        <v>1834</v>
      </c>
      <c r="E498" s="32" t="s">
        <v>1839</v>
      </c>
      <c r="F498" s="33" t="s">
        <v>2367</v>
      </c>
      <c r="G498" s="18" t="s">
        <v>1326</v>
      </c>
      <c r="H498" s="17" t="s">
        <v>1327</v>
      </c>
      <c r="I498" s="23">
        <v>15950693311</v>
      </c>
      <c r="J498" s="19" t="s">
        <v>1719</v>
      </c>
    </row>
    <row r="499" spans="2:10" x14ac:dyDescent="0.35">
      <c r="B499" s="17">
        <v>12091471</v>
      </c>
      <c r="C499" s="17" t="s">
        <v>135</v>
      </c>
      <c r="D499" s="32" t="s">
        <v>1834</v>
      </c>
      <c r="E499" s="32" t="s">
        <v>1839</v>
      </c>
      <c r="F499" s="33" t="s">
        <v>2368</v>
      </c>
      <c r="G499" s="18" t="s">
        <v>1328</v>
      </c>
      <c r="H499" s="17" t="s">
        <v>1329</v>
      </c>
      <c r="I499" s="23">
        <v>15252265804</v>
      </c>
      <c r="J499" s="19" t="s">
        <v>1758</v>
      </c>
    </row>
    <row r="500" spans="2:10" x14ac:dyDescent="0.35">
      <c r="B500" s="17">
        <v>12091471</v>
      </c>
      <c r="C500" s="17" t="s">
        <v>135</v>
      </c>
      <c r="D500" s="32" t="s">
        <v>1834</v>
      </c>
      <c r="E500" s="32" t="s">
        <v>1839</v>
      </c>
      <c r="F500" s="33" t="s">
        <v>2369</v>
      </c>
      <c r="G500" s="18" t="s">
        <v>1330</v>
      </c>
      <c r="H500" s="17" t="s">
        <v>1331</v>
      </c>
      <c r="I500" s="23">
        <v>15905201068</v>
      </c>
      <c r="J500" s="19" t="s">
        <v>1758</v>
      </c>
    </row>
    <row r="501" spans="2:10" x14ac:dyDescent="0.35">
      <c r="B501" s="17">
        <v>12091471</v>
      </c>
      <c r="C501" s="17" t="s">
        <v>135</v>
      </c>
      <c r="D501" s="32" t="s">
        <v>1834</v>
      </c>
      <c r="E501" s="32" t="s">
        <v>1839</v>
      </c>
      <c r="F501" s="33" t="s">
        <v>2370</v>
      </c>
      <c r="G501" s="18" t="s">
        <v>1332</v>
      </c>
      <c r="H501" s="17" t="s">
        <v>1333</v>
      </c>
      <c r="I501" s="23">
        <v>13685179875</v>
      </c>
      <c r="J501" s="19" t="s">
        <v>1758</v>
      </c>
    </row>
    <row r="502" spans="2:10" x14ac:dyDescent="0.35">
      <c r="B502" s="17">
        <v>12091471</v>
      </c>
      <c r="C502" s="17" t="s">
        <v>135</v>
      </c>
      <c r="D502" s="32" t="s">
        <v>1834</v>
      </c>
      <c r="E502" s="32" t="s">
        <v>1839</v>
      </c>
      <c r="F502" s="33" t="s">
        <v>2371</v>
      </c>
      <c r="G502" s="18" t="s">
        <v>1334</v>
      </c>
      <c r="H502" s="17" t="s">
        <v>1335</v>
      </c>
      <c r="I502" s="23">
        <v>15312647122</v>
      </c>
      <c r="J502" s="19" t="s">
        <v>1719</v>
      </c>
    </row>
    <row r="503" spans="2:10" x14ac:dyDescent="0.35">
      <c r="B503" s="17">
        <v>12091471</v>
      </c>
      <c r="C503" s="17" t="s">
        <v>135</v>
      </c>
      <c r="D503" s="32" t="s">
        <v>1834</v>
      </c>
      <c r="E503" s="32" t="s">
        <v>1839</v>
      </c>
      <c r="F503" s="33" t="s">
        <v>2372</v>
      </c>
      <c r="G503" s="18" t="s">
        <v>1336</v>
      </c>
      <c r="H503" s="17" t="s">
        <v>1337</v>
      </c>
      <c r="I503" s="23">
        <v>15371602321</v>
      </c>
      <c r="J503" s="19" t="s">
        <v>1723</v>
      </c>
    </row>
    <row r="504" spans="2:10" x14ac:dyDescent="0.35">
      <c r="B504" s="17">
        <v>12091471</v>
      </c>
      <c r="C504" s="17" t="s">
        <v>135</v>
      </c>
      <c r="D504" s="32" t="s">
        <v>1834</v>
      </c>
      <c r="E504" s="32" t="s">
        <v>1839</v>
      </c>
      <c r="F504" s="33" t="s">
        <v>2373</v>
      </c>
      <c r="G504" s="18" t="s">
        <v>1338</v>
      </c>
      <c r="H504" s="17" t="s">
        <v>1339</v>
      </c>
      <c r="I504" s="23">
        <v>13151209499</v>
      </c>
      <c r="J504" s="19" t="s">
        <v>1722</v>
      </c>
    </row>
    <row r="505" spans="2:10" x14ac:dyDescent="0.35">
      <c r="B505" s="17">
        <v>12091471</v>
      </c>
      <c r="C505" s="17" t="s">
        <v>135</v>
      </c>
      <c r="D505" s="32" t="s">
        <v>1834</v>
      </c>
      <c r="E505" s="32" t="s">
        <v>1839</v>
      </c>
      <c r="F505" s="33" t="s">
        <v>2374</v>
      </c>
      <c r="G505" s="18" t="s">
        <v>1340</v>
      </c>
      <c r="H505" s="17" t="s">
        <v>1341</v>
      </c>
      <c r="I505" s="23">
        <v>13775832123</v>
      </c>
      <c r="J505" s="19" t="s">
        <v>1759</v>
      </c>
    </row>
    <row r="506" spans="2:10" x14ac:dyDescent="0.35">
      <c r="B506" s="17">
        <v>12091471</v>
      </c>
      <c r="C506" s="17" t="s">
        <v>135</v>
      </c>
      <c r="D506" s="32" t="s">
        <v>1834</v>
      </c>
      <c r="E506" s="32" t="s">
        <v>1839</v>
      </c>
      <c r="F506" s="33" t="s">
        <v>2375</v>
      </c>
      <c r="G506" s="18" t="s">
        <v>1342</v>
      </c>
      <c r="H506" s="17" t="s">
        <v>1343</v>
      </c>
      <c r="I506" s="23">
        <v>15952278777</v>
      </c>
      <c r="J506" s="19" t="s">
        <v>1724</v>
      </c>
    </row>
    <row r="507" spans="2:10" x14ac:dyDescent="0.35">
      <c r="B507" s="17">
        <v>12091471</v>
      </c>
      <c r="C507" s="17" t="s">
        <v>135</v>
      </c>
      <c r="D507" s="32" t="s">
        <v>1834</v>
      </c>
      <c r="E507" s="32" t="s">
        <v>1839</v>
      </c>
      <c r="F507" s="33" t="s">
        <v>2376</v>
      </c>
      <c r="G507" s="18" t="s">
        <v>1344</v>
      </c>
      <c r="H507" s="17" t="s">
        <v>1345</v>
      </c>
      <c r="I507" s="23">
        <v>18251787875</v>
      </c>
      <c r="J507" s="19" t="s">
        <v>1728</v>
      </c>
    </row>
    <row r="508" spans="2:10" x14ac:dyDescent="0.35">
      <c r="B508" s="17">
        <v>12091471</v>
      </c>
      <c r="C508" s="17" t="s">
        <v>135</v>
      </c>
      <c r="D508" s="32" t="s">
        <v>1834</v>
      </c>
      <c r="E508" s="32" t="s">
        <v>1839</v>
      </c>
      <c r="F508" s="33" t="s">
        <v>2377</v>
      </c>
      <c r="G508" s="18" t="s">
        <v>1346</v>
      </c>
      <c r="H508" s="17" t="s">
        <v>1347</v>
      </c>
      <c r="I508" s="23">
        <v>13912017757</v>
      </c>
      <c r="J508" s="19" t="s">
        <v>1760</v>
      </c>
    </row>
    <row r="509" spans="2:10" x14ac:dyDescent="0.35">
      <c r="B509" s="17">
        <v>12091471</v>
      </c>
      <c r="C509" s="17" t="s">
        <v>135</v>
      </c>
      <c r="D509" s="32" t="s">
        <v>1834</v>
      </c>
      <c r="E509" s="32" t="s">
        <v>1839</v>
      </c>
      <c r="F509" s="33" t="s">
        <v>2378</v>
      </c>
      <c r="G509" s="18" t="s">
        <v>1348</v>
      </c>
      <c r="H509" s="17" t="s">
        <v>1349</v>
      </c>
      <c r="I509" s="23">
        <v>15312686700</v>
      </c>
      <c r="J509" s="19" t="s">
        <v>1761</v>
      </c>
    </row>
    <row r="510" spans="2:10" x14ac:dyDescent="0.35">
      <c r="B510" s="17">
        <v>12091471</v>
      </c>
      <c r="C510" s="17" t="s">
        <v>135</v>
      </c>
      <c r="D510" s="32" t="s">
        <v>1834</v>
      </c>
      <c r="E510" s="32" t="s">
        <v>1839</v>
      </c>
      <c r="F510" s="33" t="s">
        <v>2379</v>
      </c>
      <c r="G510" s="18" t="s">
        <v>1350</v>
      </c>
      <c r="H510" s="17" t="s">
        <v>1351</v>
      </c>
      <c r="I510" s="23">
        <v>13951340616</v>
      </c>
      <c r="J510" s="19" t="s">
        <v>1762</v>
      </c>
    </row>
    <row r="511" spans="2:10" x14ac:dyDescent="0.35">
      <c r="B511" s="17">
        <v>12091471</v>
      </c>
      <c r="C511" s="17" t="s">
        <v>135</v>
      </c>
      <c r="D511" s="32" t="s">
        <v>1834</v>
      </c>
      <c r="E511" s="32" t="s">
        <v>1839</v>
      </c>
      <c r="F511" s="33" t="s">
        <v>2380</v>
      </c>
      <c r="G511" s="18" t="s">
        <v>1352</v>
      </c>
      <c r="H511" s="17" t="s">
        <v>1353</v>
      </c>
      <c r="I511" s="23">
        <v>13912017757</v>
      </c>
      <c r="J511" s="19" t="s">
        <v>1763</v>
      </c>
    </row>
    <row r="512" spans="2:10" x14ac:dyDescent="0.35">
      <c r="B512" s="17">
        <v>12091471</v>
      </c>
      <c r="C512" s="17" t="s">
        <v>135</v>
      </c>
      <c r="D512" s="32" t="s">
        <v>1834</v>
      </c>
      <c r="E512" s="32" t="s">
        <v>1839</v>
      </c>
      <c r="F512" s="33" t="s">
        <v>1853</v>
      </c>
      <c r="G512" s="18" t="s">
        <v>1354</v>
      </c>
      <c r="H512" s="17" t="s">
        <v>1355</v>
      </c>
      <c r="I512" s="23">
        <v>13815391402</v>
      </c>
      <c r="J512" s="19" t="s">
        <v>1764</v>
      </c>
    </row>
    <row r="513" spans="2:10" x14ac:dyDescent="0.35">
      <c r="B513" s="17">
        <v>12091471</v>
      </c>
      <c r="C513" s="17" t="s">
        <v>135</v>
      </c>
      <c r="D513" s="32" t="s">
        <v>1834</v>
      </c>
      <c r="E513" s="32" t="s">
        <v>1839</v>
      </c>
      <c r="F513" s="33" t="s">
        <v>2381</v>
      </c>
      <c r="G513" s="18" t="s">
        <v>1356</v>
      </c>
      <c r="H513" s="17" t="s">
        <v>1357</v>
      </c>
      <c r="I513" s="23">
        <v>13182378102</v>
      </c>
      <c r="J513" s="19" t="s">
        <v>1765</v>
      </c>
    </row>
    <row r="514" spans="2:10" x14ac:dyDescent="0.35">
      <c r="B514" s="17">
        <v>12091471</v>
      </c>
      <c r="C514" s="17" t="s">
        <v>135</v>
      </c>
      <c r="D514" s="32" t="s">
        <v>1834</v>
      </c>
      <c r="E514" s="32" t="s">
        <v>1839</v>
      </c>
      <c r="F514" s="33" t="s">
        <v>2382</v>
      </c>
      <c r="G514" s="18" t="s">
        <v>1358</v>
      </c>
      <c r="H514" s="17" t="s">
        <v>1359</v>
      </c>
      <c r="I514" s="23">
        <v>13815399430</v>
      </c>
      <c r="J514" s="19" t="s">
        <v>1766</v>
      </c>
    </row>
    <row r="515" spans="2:10" x14ac:dyDescent="0.35">
      <c r="B515" s="17">
        <v>12091471</v>
      </c>
      <c r="C515" s="17" t="s">
        <v>135</v>
      </c>
      <c r="D515" s="32" t="s">
        <v>1834</v>
      </c>
      <c r="E515" s="32" t="s">
        <v>1839</v>
      </c>
      <c r="F515" s="33" t="s">
        <v>2383</v>
      </c>
      <c r="G515" s="18" t="s">
        <v>1360</v>
      </c>
      <c r="H515" s="17" t="s">
        <v>1361</v>
      </c>
      <c r="I515" s="23">
        <v>15905226170</v>
      </c>
      <c r="J515" s="19" t="s">
        <v>1767</v>
      </c>
    </row>
    <row r="516" spans="2:10" x14ac:dyDescent="0.35">
      <c r="B516" s="17">
        <v>12091471</v>
      </c>
      <c r="C516" s="17" t="s">
        <v>135</v>
      </c>
      <c r="D516" s="32" t="s">
        <v>1834</v>
      </c>
      <c r="E516" s="32" t="s">
        <v>1839</v>
      </c>
      <c r="F516" s="33" t="s">
        <v>2384</v>
      </c>
      <c r="G516" s="18" t="s">
        <v>1362</v>
      </c>
      <c r="H516" s="17" t="s">
        <v>1363</v>
      </c>
      <c r="I516" s="23">
        <v>13914852850</v>
      </c>
      <c r="J516" s="19" t="s">
        <v>1768</v>
      </c>
    </row>
    <row r="517" spans="2:10" x14ac:dyDescent="0.35">
      <c r="B517" s="17">
        <v>12091471</v>
      </c>
      <c r="C517" s="17" t="s">
        <v>135</v>
      </c>
      <c r="D517" s="32" t="s">
        <v>1834</v>
      </c>
      <c r="E517" s="32" t="s">
        <v>1839</v>
      </c>
      <c r="F517" s="33" t="s">
        <v>2385</v>
      </c>
      <c r="G517" s="18" t="s">
        <v>1364</v>
      </c>
      <c r="H517" s="17" t="s">
        <v>1365</v>
      </c>
      <c r="I517" s="23">
        <v>13952109911</v>
      </c>
      <c r="J517" s="19" t="s">
        <v>1769</v>
      </c>
    </row>
    <row r="518" spans="2:10" x14ac:dyDescent="0.35">
      <c r="B518" s="17">
        <v>12091471</v>
      </c>
      <c r="C518" s="17" t="s">
        <v>135</v>
      </c>
      <c r="D518" s="32" t="s">
        <v>1834</v>
      </c>
      <c r="E518" s="32" t="s">
        <v>1839</v>
      </c>
      <c r="F518" s="33" t="s">
        <v>2386</v>
      </c>
      <c r="G518" s="18" t="s">
        <v>1366</v>
      </c>
      <c r="H518" s="17" t="s">
        <v>1367</v>
      </c>
      <c r="I518" s="23">
        <v>15365822223</v>
      </c>
      <c r="J518" s="19" t="s">
        <v>1770</v>
      </c>
    </row>
    <row r="519" spans="2:10" x14ac:dyDescent="0.35">
      <c r="B519" s="17">
        <v>12091471</v>
      </c>
      <c r="C519" s="17" t="s">
        <v>135</v>
      </c>
      <c r="D519" s="32" t="s">
        <v>1834</v>
      </c>
      <c r="E519" s="32" t="s">
        <v>1839</v>
      </c>
      <c r="F519" s="33" t="s">
        <v>2387</v>
      </c>
      <c r="G519" s="18" t="s">
        <v>1368</v>
      </c>
      <c r="H519" s="17" t="s">
        <v>1369</v>
      </c>
      <c r="I519" s="23">
        <v>13952288158</v>
      </c>
      <c r="J519" s="19" t="s">
        <v>1771</v>
      </c>
    </row>
  </sheetData>
  <autoFilter ref="B1:P519"/>
  <phoneticPr fontId="6" type="noConversion"/>
  <dataValidations disablePrompts="1" count="1">
    <dataValidation allowBlank="1" showInputMessage="1" showErrorMessage="1" promptTitle="修理厂" sqref="L135:L137 K263:K276 L318:L324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0" workbookViewId="0">
      <selection activeCell="E19" sqref="E19"/>
    </sheetView>
  </sheetViews>
  <sheetFormatPr defaultRowHeight="13.5" x14ac:dyDescent="0.15"/>
  <cols>
    <col min="4" max="4" width="9.875" bestFit="1" customWidth="1"/>
    <col min="5" max="5" width="27.25" bestFit="1" customWidth="1"/>
  </cols>
  <sheetData>
    <row r="1" spans="1:6" ht="14.25" thickBot="1" x14ac:dyDescent="0.2">
      <c r="A1" s="1" t="s">
        <v>65</v>
      </c>
      <c r="B1" s="2" t="s">
        <v>66</v>
      </c>
      <c r="C1" s="2" t="s">
        <v>67</v>
      </c>
      <c r="D1" s="2" t="s">
        <v>68</v>
      </c>
      <c r="E1" s="2" t="s">
        <v>69</v>
      </c>
    </row>
    <row r="2" spans="1:6" ht="14.25" thickBot="1" x14ac:dyDescent="0.2">
      <c r="A2" s="3" t="s">
        <v>70</v>
      </c>
      <c r="B2" s="4" t="s">
        <v>71</v>
      </c>
      <c r="C2" s="4" t="s">
        <v>72</v>
      </c>
      <c r="D2" s="5" t="s">
        <v>73</v>
      </c>
      <c r="E2" s="4" t="s">
        <v>74</v>
      </c>
      <c r="F2" s="9" t="s">
        <v>632</v>
      </c>
    </row>
    <row r="3" spans="1:6" ht="14.25" thickBot="1" x14ac:dyDescent="0.2">
      <c r="A3" s="3" t="s">
        <v>70</v>
      </c>
      <c r="B3" s="4" t="s">
        <v>75</v>
      </c>
      <c r="C3" s="4" t="s">
        <v>76</v>
      </c>
      <c r="D3" s="5" t="s">
        <v>73</v>
      </c>
      <c r="E3" s="4" t="s">
        <v>1370</v>
      </c>
      <c r="F3" s="9" t="s">
        <v>632</v>
      </c>
    </row>
    <row r="4" spans="1:6" ht="14.25" thickBot="1" x14ac:dyDescent="0.2">
      <c r="A4" s="3" t="s">
        <v>70</v>
      </c>
      <c r="B4" s="4" t="s">
        <v>75</v>
      </c>
      <c r="C4" s="4" t="s">
        <v>77</v>
      </c>
      <c r="D4" s="5" t="s">
        <v>73</v>
      </c>
      <c r="E4" s="4" t="s">
        <v>78</v>
      </c>
      <c r="F4" s="9" t="s">
        <v>632</v>
      </c>
    </row>
    <row r="5" spans="1:6" ht="14.25" thickBot="1" x14ac:dyDescent="0.2">
      <c r="A5" s="3" t="s">
        <v>70</v>
      </c>
      <c r="B5" s="4" t="s">
        <v>79</v>
      </c>
      <c r="C5" s="4" t="s">
        <v>80</v>
      </c>
      <c r="D5" s="5" t="s">
        <v>73</v>
      </c>
      <c r="E5" s="4" t="s">
        <v>81</v>
      </c>
      <c r="F5" s="9" t="s">
        <v>632</v>
      </c>
    </row>
    <row r="6" spans="1:6" ht="14.25" thickBot="1" x14ac:dyDescent="0.2">
      <c r="A6" s="3" t="s">
        <v>70</v>
      </c>
      <c r="B6" s="4" t="s">
        <v>79</v>
      </c>
      <c r="C6" s="4" t="s">
        <v>82</v>
      </c>
      <c r="D6" s="5" t="s">
        <v>73</v>
      </c>
      <c r="E6" s="4" t="s">
        <v>83</v>
      </c>
      <c r="F6" s="9" t="s">
        <v>632</v>
      </c>
    </row>
    <row r="7" spans="1:6" ht="14.25" thickBot="1" x14ac:dyDescent="0.2">
      <c r="A7" s="3" t="s">
        <v>70</v>
      </c>
      <c r="B7" s="5" t="s">
        <v>84</v>
      </c>
      <c r="C7" s="4" t="s">
        <v>85</v>
      </c>
      <c r="D7" s="5" t="s">
        <v>73</v>
      </c>
      <c r="E7" s="4" t="s">
        <v>86</v>
      </c>
      <c r="F7" s="11" t="s">
        <v>140</v>
      </c>
    </row>
    <row r="8" spans="1:6" ht="14.25" thickBot="1" x14ac:dyDescent="0.2">
      <c r="A8" s="3" t="s">
        <v>87</v>
      </c>
      <c r="B8" s="4" t="s">
        <v>88</v>
      </c>
      <c r="C8" s="4" t="s">
        <v>89</v>
      </c>
      <c r="D8" s="5" t="s">
        <v>73</v>
      </c>
      <c r="E8" s="4" t="s">
        <v>90</v>
      </c>
      <c r="F8" s="10" t="s">
        <v>632</v>
      </c>
    </row>
    <row r="9" spans="1:6" ht="14.25" thickBot="1" x14ac:dyDescent="0.2">
      <c r="A9" s="3" t="s">
        <v>87</v>
      </c>
      <c r="B9" s="4" t="s">
        <v>91</v>
      </c>
      <c r="C9" s="4" t="s">
        <v>92</v>
      </c>
      <c r="D9" s="5" t="s">
        <v>73</v>
      </c>
      <c r="E9" s="4" t="s">
        <v>93</v>
      </c>
      <c r="F9" s="10" t="s">
        <v>632</v>
      </c>
    </row>
    <row r="10" spans="1:6" ht="14.25" thickBot="1" x14ac:dyDescent="0.2">
      <c r="A10" s="3" t="s">
        <v>87</v>
      </c>
      <c r="B10" s="4" t="s">
        <v>91</v>
      </c>
      <c r="C10" s="4" t="s">
        <v>94</v>
      </c>
      <c r="D10" s="5" t="s">
        <v>73</v>
      </c>
      <c r="E10" s="4" t="s">
        <v>95</v>
      </c>
      <c r="F10" s="9" t="s">
        <v>632</v>
      </c>
    </row>
    <row r="11" spans="1:6" ht="14.25" thickBot="1" x14ac:dyDescent="0.2">
      <c r="A11" s="3" t="s">
        <v>87</v>
      </c>
      <c r="B11" s="4" t="s">
        <v>96</v>
      </c>
      <c r="C11" s="4" t="s">
        <v>97</v>
      </c>
      <c r="D11" s="5" t="s">
        <v>73</v>
      </c>
      <c r="E11" s="4" t="s">
        <v>98</v>
      </c>
      <c r="F11" s="9" t="s">
        <v>632</v>
      </c>
    </row>
    <row r="12" spans="1:6" ht="14.25" thickBot="1" x14ac:dyDescent="0.2">
      <c r="A12" s="3" t="s">
        <v>87</v>
      </c>
      <c r="B12" s="4" t="s">
        <v>96</v>
      </c>
      <c r="C12" s="4" t="s">
        <v>99</v>
      </c>
      <c r="D12" s="5" t="s">
        <v>73</v>
      </c>
      <c r="E12" s="4" t="s">
        <v>100</v>
      </c>
      <c r="F12" s="9" t="s">
        <v>140</v>
      </c>
    </row>
    <row r="13" spans="1:6" ht="14.25" thickBot="1" x14ac:dyDescent="0.2">
      <c r="A13" s="3" t="s">
        <v>87</v>
      </c>
      <c r="B13" s="4" t="s">
        <v>101</v>
      </c>
      <c r="C13" s="4" t="s">
        <v>102</v>
      </c>
      <c r="D13" s="5" t="s">
        <v>73</v>
      </c>
      <c r="E13" s="4" t="s">
        <v>103</v>
      </c>
      <c r="F13" s="10" t="s">
        <v>632</v>
      </c>
    </row>
    <row r="14" spans="1:6" ht="14.25" thickBot="1" x14ac:dyDescent="0.2">
      <c r="A14" s="6" t="s">
        <v>84</v>
      </c>
      <c r="B14" s="4" t="s">
        <v>104</v>
      </c>
      <c r="C14" s="4" t="s">
        <v>105</v>
      </c>
      <c r="D14" s="5" t="s">
        <v>106</v>
      </c>
      <c r="E14" s="7" t="s">
        <v>107</v>
      </c>
      <c r="F14" s="9" t="s">
        <v>140</v>
      </c>
    </row>
    <row r="15" spans="1:6" ht="14.25" thickBot="1" x14ac:dyDescent="0.2">
      <c r="A15" s="6" t="s">
        <v>84</v>
      </c>
      <c r="B15" s="4" t="s">
        <v>108</v>
      </c>
      <c r="C15" s="4" t="s">
        <v>109</v>
      </c>
      <c r="D15" s="5" t="s">
        <v>106</v>
      </c>
      <c r="E15" s="8" t="s">
        <v>110</v>
      </c>
      <c r="F15" s="9" t="s">
        <v>140</v>
      </c>
    </row>
    <row r="16" spans="1:6" ht="14.25" thickBot="1" x14ac:dyDescent="0.2">
      <c r="A16" s="6" t="s">
        <v>84</v>
      </c>
      <c r="B16" s="4" t="s">
        <v>111</v>
      </c>
      <c r="C16" s="4" t="s">
        <v>112</v>
      </c>
      <c r="D16" s="5" t="s">
        <v>106</v>
      </c>
      <c r="E16" s="4" t="s">
        <v>113</v>
      </c>
      <c r="F16" s="9" t="s">
        <v>140</v>
      </c>
    </row>
    <row r="17" spans="1:6" ht="14.25" thickBot="1" x14ac:dyDescent="0.2">
      <c r="A17" s="6" t="s">
        <v>84</v>
      </c>
      <c r="B17" s="4" t="s">
        <v>114</v>
      </c>
      <c r="C17" s="4" t="s">
        <v>115</v>
      </c>
      <c r="D17" s="5" t="s">
        <v>106</v>
      </c>
      <c r="E17" s="4" t="s">
        <v>116</v>
      </c>
      <c r="F17" s="9" t="s">
        <v>140</v>
      </c>
    </row>
    <row r="18" spans="1:6" ht="15" customHeight="1" thickBot="1" x14ac:dyDescent="0.2">
      <c r="A18" s="6" t="s">
        <v>84</v>
      </c>
      <c r="B18" s="4" t="s">
        <v>114</v>
      </c>
      <c r="C18" s="5" t="s">
        <v>117</v>
      </c>
      <c r="D18" s="5" t="s">
        <v>106</v>
      </c>
      <c r="E18" s="4" t="s">
        <v>118</v>
      </c>
      <c r="F18" s="10" t="s">
        <v>632</v>
      </c>
    </row>
    <row r="19" spans="1:6" ht="14.25" thickBot="1" x14ac:dyDescent="0.2">
      <c r="A19" s="6" t="s">
        <v>84</v>
      </c>
      <c r="B19" s="4" t="s">
        <v>111</v>
      </c>
      <c r="C19" s="4" t="s">
        <v>119</v>
      </c>
      <c r="D19" s="5" t="s">
        <v>106</v>
      </c>
      <c r="E19" s="4" t="s">
        <v>120</v>
      </c>
      <c r="F19" s="9" t="s">
        <v>140</v>
      </c>
    </row>
    <row r="20" spans="1:6" ht="14.25" thickBot="1" x14ac:dyDescent="0.2">
      <c r="A20" s="3" t="s">
        <v>121</v>
      </c>
      <c r="B20" s="4" t="s">
        <v>122</v>
      </c>
      <c r="C20" s="4" t="s">
        <v>123</v>
      </c>
      <c r="D20" s="5" t="s">
        <v>106</v>
      </c>
      <c r="E20" s="4" t="s">
        <v>0</v>
      </c>
      <c r="F20" s="9" t="s">
        <v>140</v>
      </c>
    </row>
    <row r="21" spans="1:6" ht="14.25" thickBot="1" x14ac:dyDescent="0.2">
      <c r="A21" s="3" t="s">
        <v>121</v>
      </c>
      <c r="B21" s="4" t="s">
        <v>124</v>
      </c>
      <c r="C21" s="4" t="s">
        <v>125</v>
      </c>
      <c r="D21" s="5" t="s">
        <v>106</v>
      </c>
      <c r="E21" s="4" t="s">
        <v>299</v>
      </c>
      <c r="F21" s="10" t="s">
        <v>140</v>
      </c>
    </row>
    <row r="22" spans="1:6" ht="14.25" thickBot="1" x14ac:dyDescent="0.2">
      <c r="A22" s="3" t="s">
        <v>121</v>
      </c>
      <c r="B22" s="4" t="s">
        <v>127</v>
      </c>
      <c r="C22" s="4" t="s">
        <v>128</v>
      </c>
      <c r="D22" s="5" t="s">
        <v>106</v>
      </c>
      <c r="E22" s="4" t="s">
        <v>129</v>
      </c>
      <c r="F22" s="10" t="s">
        <v>632</v>
      </c>
    </row>
    <row r="23" spans="1:6" ht="14.25" thickBot="1" x14ac:dyDescent="0.2">
      <c r="A23" s="3" t="s">
        <v>121</v>
      </c>
      <c r="B23" s="4" t="s">
        <v>130</v>
      </c>
      <c r="C23" s="4" t="s">
        <v>131</v>
      </c>
      <c r="D23" s="5" t="s">
        <v>106</v>
      </c>
      <c r="E23" s="4" t="s">
        <v>132</v>
      </c>
      <c r="F23" s="10" t="s">
        <v>632</v>
      </c>
    </row>
    <row r="24" spans="1:6" ht="14.25" thickBot="1" x14ac:dyDescent="0.2">
      <c r="A24" s="3" t="s">
        <v>121</v>
      </c>
      <c r="B24" s="4" t="s">
        <v>130</v>
      </c>
      <c r="C24" s="4" t="s">
        <v>131</v>
      </c>
      <c r="D24" s="5" t="s">
        <v>106</v>
      </c>
      <c r="E24" s="4" t="s">
        <v>133</v>
      </c>
      <c r="F24" s="10" t="s">
        <v>140</v>
      </c>
    </row>
    <row r="25" spans="1:6" ht="14.25" thickBot="1" x14ac:dyDescent="0.2">
      <c r="A25" s="3" t="s">
        <v>121</v>
      </c>
      <c r="B25" s="4" t="s">
        <v>130</v>
      </c>
      <c r="C25" s="4" t="s">
        <v>134</v>
      </c>
      <c r="D25" s="5" t="s">
        <v>106</v>
      </c>
      <c r="E25" s="4" t="s">
        <v>135</v>
      </c>
      <c r="F25" s="10" t="s">
        <v>632</v>
      </c>
    </row>
    <row r="26" spans="1:6" ht="14.25" thickBot="1" x14ac:dyDescent="0.2">
      <c r="A26" s="3" t="s">
        <v>121</v>
      </c>
      <c r="B26" s="4" t="s">
        <v>127</v>
      </c>
      <c r="C26" s="4" t="s">
        <v>136</v>
      </c>
      <c r="D26" s="5" t="s">
        <v>106</v>
      </c>
      <c r="E26" s="4" t="s">
        <v>137</v>
      </c>
      <c r="F26" s="9" t="s">
        <v>140</v>
      </c>
    </row>
    <row r="27" spans="1:6" ht="14.25" thickBot="1" x14ac:dyDescent="0.2">
      <c r="A27" s="6" t="s">
        <v>84</v>
      </c>
      <c r="B27" s="4" t="s">
        <v>114</v>
      </c>
      <c r="C27" s="4" t="s">
        <v>138</v>
      </c>
      <c r="D27" s="5" t="s">
        <v>106</v>
      </c>
      <c r="E27" s="4" t="s">
        <v>139</v>
      </c>
      <c r="F27" s="10" t="s">
        <v>632</v>
      </c>
    </row>
    <row r="28" spans="1:6" s="12" customFormat="1" x14ac:dyDescent="0.15">
      <c r="D28" s="13">
        <v>12262531</v>
      </c>
      <c r="E28" s="14" t="s">
        <v>773</v>
      </c>
      <c r="F28" s="12" t="s">
        <v>632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9"/>
  <sheetViews>
    <sheetView topLeftCell="A4" workbookViewId="0">
      <selection activeCell="C25" sqref="C25:D25"/>
    </sheetView>
  </sheetViews>
  <sheetFormatPr defaultRowHeight="13.5" x14ac:dyDescent="0.15"/>
  <cols>
    <col min="2" max="2" width="27.25" bestFit="1" customWidth="1"/>
    <col min="3" max="3" width="14.25" customWidth="1"/>
  </cols>
  <sheetData>
    <row r="1" spans="2:4" ht="14.25" thickBot="1" x14ac:dyDescent="0.2">
      <c r="B1" s="24" t="s">
        <v>69</v>
      </c>
      <c r="C1" s="25" t="s">
        <v>1778</v>
      </c>
      <c r="D1" s="25" t="s">
        <v>1779</v>
      </c>
    </row>
    <row r="2" spans="2:4" ht="16.5" x14ac:dyDescent="0.35">
      <c r="B2" s="17" t="s">
        <v>1781</v>
      </c>
      <c r="C2" s="17" t="s">
        <v>1782</v>
      </c>
      <c r="D2" s="17" t="s">
        <v>1783</v>
      </c>
    </row>
    <row r="3" spans="2:4" ht="16.5" x14ac:dyDescent="0.35">
      <c r="B3" s="17" t="s">
        <v>1847</v>
      </c>
      <c r="C3" s="17" t="s">
        <v>1784</v>
      </c>
      <c r="D3" s="17" t="s">
        <v>1785</v>
      </c>
    </row>
    <row r="4" spans="2:4" ht="16.5" x14ac:dyDescent="0.35">
      <c r="B4" s="17" t="s">
        <v>1786</v>
      </c>
      <c r="C4" s="17" t="s">
        <v>1784</v>
      </c>
      <c r="D4" s="17" t="s">
        <v>1787</v>
      </c>
    </row>
    <row r="5" spans="2:4" ht="16.5" x14ac:dyDescent="0.35">
      <c r="B5" s="17" t="s">
        <v>1788</v>
      </c>
      <c r="C5" s="17" t="s">
        <v>1789</v>
      </c>
      <c r="D5" s="17" t="s">
        <v>1790</v>
      </c>
    </row>
    <row r="6" spans="2:4" ht="16.5" x14ac:dyDescent="0.35">
      <c r="B6" s="17" t="s">
        <v>1791</v>
      </c>
      <c r="C6" s="17" t="s">
        <v>1789</v>
      </c>
      <c r="D6" s="17" t="s">
        <v>1792</v>
      </c>
    </row>
    <row r="7" spans="2:4" ht="16.5" x14ac:dyDescent="0.35">
      <c r="B7" s="17" t="s">
        <v>1793</v>
      </c>
      <c r="C7" s="17" t="s">
        <v>1794</v>
      </c>
      <c r="D7" s="17" t="s">
        <v>1795</v>
      </c>
    </row>
    <row r="8" spans="2:4" ht="16.5" x14ac:dyDescent="0.35">
      <c r="B8" s="17" t="s">
        <v>1796</v>
      </c>
      <c r="C8" s="17" t="s">
        <v>1797</v>
      </c>
      <c r="D8" s="17" t="s">
        <v>1798</v>
      </c>
    </row>
    <row r="9" spans="2:4" ht="16.5" x14ac:dyDescent="0.35">
      <c r="B9" s="17" t="s">
        <v>1799</v>
      </c>
      <c r="C9" s="17" t="s">
        <v>1800</v>
      </c>
      <c r="D9" s="17" t="s">
        <v>1801</v>
      </c>
    </row>
    <row r="10" spans="2:4" ht="16.5" x14ac:dyDescent="0.35">
      <c r="B10" s="17" t="s">
        <v>1802</v>
      </c>
      <c r="C10" s="17" t="s">
        <v>1800</v>
      </c>
      <c r="D10" s="17" t="s">
        <v>1803</v>
      </c>
    </row>
    <row r="11" spans="2:4" ht="16.5" x14ac:dyDescent="0.35">
      <c r="B11" s="17" t="s">
        <v>1804</v>
      </c>
      <c r="C11" s="17" t="s">
        <v>1805</v>
      </c>
      <c r="D11" s="17" t="s">
        <v>1805</v>
      </c>
    </row>
    <row r="12" spans="2:4" ht="16.5" x14ac:dyDescent="0.35">
      <c r="B12" s="17" t="s">
        <v>1806</v>
      </c>
      <c r="C12" s="17" t="s">
        <v>1805</v>
      </c>
      <c r="D12" s="17" t="s">
        <v>1805</v>
      </c>
    </row>
    <row r="13" spans="2:4" ht="16.5" x14ac:dyDescent="0.35">
      <c r="B13" s="17" t="s">
        <v>1807</v>
      </c>
      <c r="C13" s="17" t="s">
        <v>1808</v>
      </c>
      <c r="D13" s="17" t="s">
        <v>1809</v>
      </c>
    </row>
    <row r="14" spans="2:4" ht="16.5" x14ac:dyDescent="0.35">
      <c r="B14" s="17" t="s">
        <v>1810</v>
      </c>
      <c r="C14" s="17" t="s">
        <v>1811</v>
      </c>
      <c r="D14" s="17" t="s">
        <v>1812</v>
      </c>
    </row>
    <row r="15" spans="2:4" ht="16.5" x14ac:dyDescent="0.35">
      <c r="B15" s="17" t="s">
        <v>1813</v>
      </c>
      <c r="C15" s="17" t="s">
        <v>1814</v>
      </c>
      <c r="D15" s="17" t="s">
        <v>1815</v>
      </c>
    </row>
    <row r="16" spans="2:4" ht="16.5" x14ac:dyDescent="0.35">
      <c r="B16" s="17" t="s">
        <v>1816</v>
      </c>
      <c r="C16" s="17" t="s">
        <v>1814</v>
      </c>
      <c r="D16" s="17" t="s">
        <v>1817</v>
      </c>
    </row>
    <row r="17" spans="2:4" ht="16.5" x14ac:dyDescent="0.35">
      <c r="B17" s="17" t="s">
        <v>1818</v>
      </c>
      <c r="C17" s="17" t="s">
        <v>1819</v>
      </c>
      <c r="D17" s="17" t="s">
        <v>1820</v>
      </c>
    </row>
    <row r="18" spans="2:4" ht="16.5" x14ac:dyDescent="0.35">
      <c r="B18" s="17" t="s">
        <v>1821</v>
      </c>
      <c r="C18" s="17" t="s">
        <v>1819</v>
      </c>
      <c r="D18" s="17" t="s">
        <v>1822</v>
      </c>
    </row>
    <row r="19" spans="2:4" ht="16.5" x14ac:dyDescent="0.35">
      <c r="B19" s="17" t="s">
        <v>1823</v>
      </c>
      <c r="C19" s="17" t="s">
        <v>1824</v>
      </c>
      <c r="D19" s="17" t="s">
        <v>1824</v>
      </c>
    </row>
    <row r="20" spans="2:4" ht="16.5" x14ac:dyDescent="0.35">
      <c r="B20" s="17" t="s">
        <v>1825</v>
      </c>
      <c r="C20" s="17" t="s">
        <v>1826</v>
      </c>
      <c r="D20" s="17" t="s">
        <v>1826</v>
      </c>
    </row>
    <row r="21" spans="2:4" ht="16.5" x14ac:dyDescent="0.35">
      <c r="B21" s="17" t="s">
        <v>1827</v>
      </c>
      <c r="C21" s="17" t="s">
        <v>1828</v>
      </c>
      <c r="D21" s="17" t="s">
        <v>1829</v>
      </c>
    </row>
    <row r="22" spans="2:4" ht="16.5" x14ac:dyDescent="0.35">
      <c r="B22" s="17" t="s">
        <v>1830</v>
      </c>
      <c r="C22" s="17" t="s">
        <v>1831</v>
      </c>
      <c r="D22" s="17" t="s">
        <v>1832</v>
      </c>
    </row>
    <row r="23" spans="2:4" ht="16.5" x14ac:dyDescent="0.35">
      <c r="B23" s="17" t="s">
        <v>1833</v>
      </c>
      <c r="C23" s="17" t="s">
        <v>1834</v>
      </c>
      <c r="D23" s="17" t="s">
        <v>1835</v>
      </c>
    </row>
    <row r="24" spans="2:4" ht="16.5" x14ac:dyDescent="0.35">
      <c r="B24" s="17" t="s">
        <v>1836</v>
      </c>
      <c r="C24" s="17" t="s">
        <v>1834</v>
      </c>
      <c r="D24" s="17" t="s">
        <v>1837</v>
      </c>
    </row>
    <row r="25" spans="2:4" ht="16.5" x14ac:dyDescent="0.35">
      <c r="B25" s="17" t="s">
        <v>1838</v>
      </c>
      <c r="C25" s="17" t="s">
        <v>1834</v>
      </c>
      <c r="D25" s="17" t="s">
        <v>1839</v>
      </c>
    </row>
    <row r="26" spans="2:4" ht="16.5" x14ac:dyDescent="0.35">
      <c r="B26" s="17" t="s">
        <v>1840</v>
      </c>
      <c r="C26" s="17" t="s">
        <v>1841</v>
      </c>
      <c r="D26" s="17" t="s">
        <v>1842</v>
      </c>
    </row>
    <row r="27" spans="2:4" ht="16.5" x14ac:dyDescent="0.35">
      <c r="B27" s="17" t="s">
        <v>1843</v>
      </c>
      <c r="C27" s="17" t="s">
        <v>1819</v>
      </c>
      <c r="D27" s="17" t="s">
        <v>1844</v>
      </c>
    </row>
    <row r="28" spans="2:4" ht="16.5" x14ac:dyDescent="0.35">
      <c r="B28" s="17" t="s">
        <v>1845</v>
      </c>
      <c r="C28" s="17" t="s">
        <v>1814</v>
      </c>
      <c r="D28" s="17" t="s">
        <v>1846</v>
      </c>
    </row>
    <row r="29" spans="2:4" ht="15" x14ac:dyDescent="0.15">
      <c r="B29" s="2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2016-04-15T02:28:14Z</dcterms:modified>
</cp:coreProperties>
</file>