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60D3CC80-D492-415F-9987-7EECDAB324E0}" xr6:coauthVersionLast="47" xr6:coauthVersionMax="47" xr10:uidLastSave="{00000000-0000-0000-0000-000000000000}"/>
  <bookViews>
    <workbookView xWindow="5040" yWindow="376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2" i="1"/>
</calcChain>
</file>

<file path=xl/sharedStrings.xml><?xml version="1.0" encoding="utf-8"?>
<sst xmlns="http://schemas.openxmlformats.org/spreadsheetml/2006/main" count="4" uniqueCount="4">
  <si>
    <t>时间</t>
    <phoneticPr fontId="3" type="noConversion"/>
  </si>
  <si>
    <t>感染人数</t>
    <phoneticPr fontId="3" type="noConversion"/>
  </si>
  <si>
    <t>无症状感染者</t>
    <phoneticPr fontId="3" type="noConversion"/>
  </si>
  <si>
    <t>总计感染人数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</si>
</sst>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29" workbookViewId="0">
      <selection activeCell="E82" sqref="E82"/>
    </sheetView>
  </sheetViews>
  <sheetFormatPr defaultRowHeight="15" x14ac:dyDescent="0.25"/>
  <cols>
    <col min="1" max="1" width="9" style="4"/>
    <col min="2" max="2" width="9.625" style="7" customWidth="1"/>
    <col min="3" max="3" width="13" style="5" customWidth="1"/>
    <col min="4" max="4" width="16.75" customWidth="1"/>
  </cols>
  <sheetData>
    <row r="1" spans="1:4" ht="14.25" x14ac:dyDescent="0.2">
      <c r="A1" s="1" t="s">
        <v>0</v>
      </c>
      <c r="B1" s="8" t="s">
        <v>1</v>
      </c>
      <c r="C1" s="1" t="s">
        <v>2</v>
      </c>
      <c r="D1" s="1" t="s">
        <v>3</v>
      </c>
    </row>
    <row r="2" spans="1:4" x14ac:dyDescent="0.25">
      <c r="A2" s="2">
        <v>43894</v>
      </c>
      <c r="B2" s="5">
        <v>5</v>
      </c>
      <c r="C2" s="5">
        <v>0</v>
      </c>
      <c r="D2">
        <f>B2+C2</f>
        <v>5</v>
      </c>
    </row>
    <row r="3" spans="1:4" x14ac:dyDescent="0.25">
      <c r="A3" s="2">
        <v>43895</v>
      </c>
      <c r="B3" s="5">
        <v>7</v>
      </c>
      <c r="C3" s="5">
        <v>0</v>
      </c>
      <c r="D3">
        <f t="shared" ref="D3:D66" si="0">B3+C3</f>
        <v>7</v>
      </c>
    </row>
    <row r="4" spans="1:4" x14ac:dyDescent="0.25">
      <c r="A4" s="2">
        <v>43896</v>
      </c>
      <c r="B4" s="5">
        <v>7</v>
      </c>
      <c r="C4" s="5">
        <v>5</v>
      </c>
      <c r="D4">
        <f t="shared" si="0"/>
        <v>12</v>
      </c>
    </row>
    <row r="5" spans="1:4" x14ac:dyDescent="0.25">
      <c r="A5" s="2">
        <v>43897</v>
      </c>
      <c r="B5" s="5">
        <v>17</v>
      </c>
      <c r="C5" s="5">
        <v>6</v>
      </c>
      <c r="D5">
        <f t="shared" si="0"/>
        <v>23</v>
      </c>
    </row>
    <row r="6" spans="1:4" x14ac:dyDescent="0.25">
      <c r="A6" s="2">
        <v>43898</v>
      </c>
      <c r="B6" s="5">
        <v>12</v>
      </c>
      <c r="C6" s="5">
        <v>10</v>
      </c>
      <c r="D6">
        <f t="shared" si="0"/>
        <v>22</v>
      </c>
    </row>
    <row r="7" spans="1:4" x14ac:dyDescent="0.25">
      <c r="A7" s="2">
        <v>43899</v>
      </c>
      <c r="B7" s="5">
        <v>23</v>
      </c>
      <c r="C7" s="5">
        <v>25</v>
      </c>
      <c r="D7">
        <f t="shared" si="0"/>
        <v>48</v>
      </c>
    </row>
    <row r="8" spans="1:4" x14ac:dyDescent="0.25">
      <c r="A8" s="2">
        <v>43900</v>
      </c>
      <c r="B8" s="5">
        <v>2</v>
      </c>
      <c r="C8" s="5">
        <v>21</v>
      </c>
      <c r="D8">
        <f t="shared" si="0"/>
        <v>23</v>
      </c>
    </row>
    <row r="9" spans="1:4" x14ac:dyDescent="0.25">
      <c r="A9" s="2">
        <v>43901</v>
      </c>
      <c r="B9" s="5">
        <v>63</v>
      </c>
      <c r="C9" s="5">
        <v>97</v>
      </c>
      <c r="D9">
        <f t="shared" si="0"/>
        <v>160</v>
      </c>
    </row>
    <row r="10" spans="1:4" x14ac:dyDescent="0.25">
      <c r="A10" s="2">
        <v>43902</v>
      </c>
      <c r="B10" s="5">
        <v>831</v>
      </c>
      <c r="C10" s="5">
        <v>42</v>
      </c>
      <c r="D10">
        <f t="shared" si="0"/>
        <v>873</v>
      </c>
    </row>
    <row r="11" spans="1:4" x14ac:dyDescent="0.25">
      <c r="A11" s="2">
        <v>43903</v>
      </c>
      <c r="B11" s="5">
        <v>430</v>
      </c>
      <c r="C11" s="5">
        <v>3</v>
      </c>
      <c r="D11">
        <f t="shared" si="0"/>
        <v>433</v>
      </c>
    </row>
    <row r="12" spans="1:4" x14ac:dyDescent="0.25">
      <c r="A12" s="2">
        <v>43904</v>
      </c>
      <c r="B12" s="5">
        <v>1190</v>
      </c>
      <c r="C12" s="5">
        <v>3</v>
      </c>
      <c r="D12">
        <f t="shared" si="0"/>
        <v>1193</v>
      </c>
    </row>
    <row r="13" spans="1:4" x14ac:dyDescent="0.25">
      <c r="A13" s="2">
        <v>43905</v>
      </c>
      <c r="B13" s="5">
        <v>314</v>
      </c>
      <c r="C13" s="5">
        <v>3</v>
      </c>
      <c r="D13">
        <f t="shared" si="0"/>
        <v>317</v>
      </c>
    </row>
    <row r="14" spans="1:4" x14ac:dyDescent="0.25">
      <c r="A14" s="2">
        <v>43906</v>
      </c>
      <c r="B14" s="5">
        <v>268</v>
      </c>
      <c r="C14" s="5">
        <v>5</v>
      </c>
      <c r="D14">
        <f t="shared" si="0"/>
        <v>273</v>
      </c>
    </row>
    <row r="15" spans="1:4" x14ac:dyDescent="0.25">
      <c r="A15" s="2">
        <v>43907</v>
      </c>
      <c r="B15" s="5">
        <v>595</v>
      </c>
      <c r="C15" s="5">
        <v>0</v>
      </c>
      <c r="D15">
        <f t="shared" si="0"/>
        <v>595</v>
      </c>
    </row>
    <row r="16" spans="1:4" x14ac:dyDescent="0.25">
      <c r="A16" s="2">
        <v>43908</v>
      </c>
      <c r="B16" s="5">
        <v>743</v>
      </c>
      <c r="C16" s="5">
        <v>1</v>
      </c>
      <c r="D16">
        <f t="shared" si="0"/>
        <v>744</v>
      </c>
    </row>
    <row r="17" spans="1:4" x14ac:dyDescent="0.25">
      <c r="A17" s="2">
        <v>43909</v>
      </c>
      <c r="B17" s="6">
        <v>833</v>
      </c>
      <c r="C17" s="5">
        <v>3</v>
      </c>
      <c r="D17">
        <f t="shared" si="0"/>
        <v>836</v>
      </c>
    </row>
    <row r="18" spans="1:4" x14ac:dyDescent="0.25">
      <c r="A18" s="2">
        <v>43910</v>
      </c>
      <c r="B18" s="6">
        <v>1079</v>
      </c>
      <c r="C18" s="5">
        <v>1</v>
      </c>
      <c r="D18">
        <f t="shared" si="0"/>
        <v>1080</v>
      </c>
    </row>
    <row r="19" spans="1:4" x14ac:dyDescent="0.25">
      <c r="A19" s="2">
        <v>43911</v>
      </c>
      <c r="B19" s="5">
        <v>1437</v>
      </c>
      <c r="C19" s="5">
        <v>0</v>
      </c>
      <c r="D19">
        <f t="shared" si="0"/>
        <v>1437</v>
      </c>
    </row>
    <row r="20" spans="1:4" x14ac:dyDescent="0.25">
      <c r="A20" s="2">
        <v>43912</v>
      </c>
      <c r="B20" s="6">
        <v>1979</v>
      </c>
      <c r="C20" s="5">
        <v>0</v>
      </c>
      <c r="D20">
        <f t="shared" si="0"/>
        <v>1979</v>
      </c>
    </row>
    <row r="21" spans="1:4" x14ac:dyDescent="0.25">
      <c r="A21" s="2">
        <v>43913</v>
      </c>
      <c r="B21" s="6">
        <v>1280</v>
      </c>
      <c r="C21" s="6">
        <v>253</v>
      </c>
      <c r="D21">
        <f t="shared" si="0"/>
        <v>1533</v>
      </c>
    </row>
    <row r="22" spans="1:4" x14ac:dyDescent="0.25">
      <c r="A22" s="2">
        <v>43914</v>
      </c>
      <c r="B22" s="5">
        <v>576</v>
      </c>
      <c r="C22" s="6">
        <v>290</v>
      </c>
      <c r="D22">
        <f t="shared" si="0"/>
        <v>866</v>
      </c>
    </row>
    <row r="23" spans="1:4" x14ac:dyDescent="0.25">
      <c r="A23" s="2">
        <v>43915</v>
      </c>
      <c r="B23" s="5">
        <v>554</v>
      </c>
      <c r="C23" s="6">
        <v>403</v>
      </c>
      <c r="D23">
        <f t="shared" si="0"/>
        <v>957</v>
      </c>
    </row>
    <row r="24" spans="1:4" x14ac:dyDescent="0.25">
      <c r="A24" s="2">
        <v>43916</v>
      </c>
      <c r="B24" s="6">
        <v>633</v>
      </c>
      <c r="C24" s="6">
        <v>495</v>
      </c>
      <c r="D24">
        <f t="shared" si="0"/>
        <v>1128</v>
      </c>
    </row>
    <row r="25" spans="1:4" x14ac:dyDescent="0.25">
      <c r="A25" s="2">
        <v>43917</v>
      </c>
      <c r="B25" s="5">
        <v>706</v>
      </c>
      <c r="C25" s="5">
        <v>330</v>
      </c>
      <c r="D25">
        <f t="shared" si="0"/>
        <v>1036</v>
      </c>
    </row>
    <row r="26" spans="1:4" x14ac:dyDescent="0.25">
      <c r="A26" s="2">
        <v>43918</v>
      </c>
      <c r="B26" s="6">
        <v>622</v>
      </c>
      <c r="C26" s="6">
        <v>310</v>
      </c>
      <c r="D26">
        <f t="shared" si="0"/>
        <v>932</v>
      </c>
    </row>
    <row r="27" spans="1:4" x14ac:dyDescent="0.25">
      <c r="A27" s="2">
        <v>43919</v>
      </c>
      <c r="B27" s="5">
        <v>875</v>
      </c>
      <c r="C27" s="6">
        <v>348</v>
      </c>
      <c r="D27">
        <f t="shared" si="0"/>
        <v>1223</v>
      </c>
    </row>
    <row r="28" spans="1:4" x14ac:dyDescent="0.25">
      <c r="A28" s="2">
        <v>43920</v>
      </c>
      <c r="B28" s="6">
        <v>997</v>
      </c>
      <c r="C28" s="6">
        <v>422</v>
      </c>
      <c r="D28">
        <f t="shared" si="0"/>
        <v>1419</v>
      </c>
    </row>
    <row r="29" spans="1:4" x14ac:dyDescent="0.25">
      <c r="A29" s="2">
        <v>43921</v>
      </c>
      <c r="B29" s="5">
        <v>1078</v>
      </c>
      <c r="C29" s="5">
        <v>444</v>
      </c>
      <c r="D29">
        <f t="shared" si="0"/>
        <v>1522</v>
      </c>
    </row>
    <row r="30" spans="1:4" x14ac:dyDescent="0.25">
      <c r="A30" s="2">
        <v>43922</v>
      </c>
      <c r="B30" s="6">
        <v>1544</v>
      </c>
      <c r="C30" s="5">
        <v>894</v>
      </c>
      <c r="D30">
        <f t="shared" si="0"/>
        <v>2438</v>
      </c>
    </row>
    <row r="31" spans="1:4" x14ac:dyDescent="0.25">
      <c r="A31" s="2">
        <v>43923</v>
      </c>
      <c r="B31" s="5">
        <v>723</v>
      </c>
      <c r="C31" s="6">
        <v>3100</v>
      </c>
      <c r="D31">
        <f t="shared" si="0"/>
        <v>3823</v>
      </c>
    </row>
    <row r="32" spans="1:4" x14ac:dyDescent="0.25">
      <c r="A32" s="2">
        <v>43924</v>
      </c>
      <c r="B32" s="5">
        <v>574</v>
      </c>
      <c r="C32" s="5">
        <v>2346</v>
      </c>
      <c r="D32">
        <f t="shared" si="0"/>
        <v>2920</v>
      </c>
    </row>
    <row r="33" spans="1:4" x14ac:dyDescent="0.25">
      <c r="A33" s="2">
        <v>43925</v>
      </c>
      <c r="B33" s="6">
        <v>604</v>
      </c>
      <c r="C33" s="5">
        <v>1336</v>
      </c>
      <c r="D33">
        <f t="shared" si="0"/>
        <v>1940</v>
      </c>
    </row>
    <row r="34" spans="1:4" x14ac:dyDescent="0.25">
      <c r="A34" s="2">
        <v>43926</v>
      </c>
      <c r="B34" s="5">
        <v>817</v>
      </c>
      <c r="C34" s="6">
        <v>1682</v>
      </c>
      <c r="D34">
        <f t="shared" si="0"/>
        <v>2499</v>
      </c>
    </row>
    <row r="35" spans="1:4" x14ac:dyDescent="0.25">
      <c r="A35" s="2">
        <v>43927</v>
      </c>
      <c r="B35" s="6">
        <v>766</v>
      </c>
      <c r="C35" s="5">
        <v>1423</v>
      </c>
      <c r="D35">
        <f t="shared" si="0"/>
        <v>2189</v>
      </c>
    </row>
    <row r="36" spans="1:4" x14ac:dyDescent="0.25">
      <c r="A36" s="2">
        <v>43928</v>
      </c>
      <c r="B36" s="5">
        <v>474</v>
      </c>
      <c r="C36" s="5">
        <v>1553</v>
      </c>
      <c r="D36">
        <f t="shared" si="0"/>
        <v>2027</v>
      </c>
    </row>
    <row r="37" spans="1:4" x14ac:dyDescent="0.25">
      <c r="A37" s="2">
        <v>43929</v>
      </c>
      <c r="B37" s="5">
        <v>150</v>
      </c>
      <c r="C37" s="6">
        <v>648</v>
      </c>
      <c r="D37">
        <f t="shared" si="0"/>
        <v>798</v>
      </c>
    </row>
    <row r="38" spans="1:4" x14ac:dyDescent="0.25">
      <c r="A38" s="2">
        <v>43930</v>
      </c>
      <c r="B38" s="6">
        <v>175</v>
      </c>
      <c r="C38" s="5">
        <v>703</v>
      </c>
      <c r="D38">
        <f t="shared" si="0"/>
        <v>878</v>
      </c>
    </row>
    <row r="39" spans="1:4" x14ac:dyDescent="0.25">
      <c r="A39" s="2">
        <v>43931</v>
      </c>
      <c r="B39" s="5">
        <v>102</v>
      </c>
      <c r="C39" s="5">
        <v>743</v>
      </c>
      <c r="D39">
        <f t="shared" si="0"/>
        <v>845</v>
      </c>
    </row>
    <row r="40" spans="1:4" x14ac:dyDescent="0.25">
      <c r="A40" s="2">
        <v>43932</v>
      </c>
      <c r="B40" s="5">
        <v>81</v>
      </c>
      <c r="C40" s="5">
        <v>570</v>
      </c>
      <c r="D40">
        <f t="shared" si="0"/>
        <v>651</v>
      </c>
    </row>
    <row r="41" spans="1:4" x14ac:dyDescent="0.25">
      <c r="A41" s="2">
        <v>43933</v>
      </c>
      <c r="B41" s="6">
        <v>173</v>
      </c>
      <c r="C41" s="6">
        <v>801</v>
      </c>
      <c r="D41">
        <f t="shared" si="0"/>
        <v>974</v>
      </c>
    </row>
    <row r="42" spans="1:4" x14ac:dyDescent="0.25">
      <c r="A42" s="2">
        <v>43934</v>
      </c>
      <c r="B42" s="5">
        <v>285</v>
      </c>
      <c r="C42" s="5">
        <v>621</v>
      </c>
      <c r="D42">
        <f t="shared" si="0"/>
        <v>906</v>
      </c>
    </row>
    <row r="43" spans="1:4" x14ac:dyDescent="0.25">
      <c r="A43" s="2">
        <v>43935</v>
      </c>
      <c r="B43" s="5">
        <v>138</v>
      </c>
      <c r="C43" s="5">
        <v>298</v>
      </c>
      <c r="D43">
        <f t="shared" si="0"/>
        <v>436</v>
      </c>
    </row>
    <row r="44" spans="1:4" x14ac:dyDescent="0.25">
      <c r="A44" s="2">
        <v>43936</v>
      </c>
      <c r="B44" s="5">
        <v>157</v>
      </c>
      <c r="C44" s="5">
        <v>407</v>
      </c>
      <c r="D44">
        <f t="shared" si="0"/>
        <v>564</v>
      </c>
    </row>
    <row r="45" spans="1:4" x14ac:dyDescent="0.25">
      <c r="A45" s="2">
        <v>43937</v>
      </c>
      <c r="B45" s="5">
        <v>125</v>
      </c>
      <c r="C45" s="5">
        <v>491</v>
      </c>
      <c r="D45">
        <f t="shared" si="0"/>
        <v>616</v>
      </c>
    </row>
    <row r="46" spans="1:4" x14ac:dyDescent="0.25">
      <c r="A46" s="2">
        <v>43938</v>
      </c>
      <c r="B46" s="5">
        <v>144</v>
      </c>
      <c r="C46" s="5">
        <v>348</v>
      </c>
      <c r="D46">
        <f t="shared" si="0"/>
        <v>492</v>
      </c>
    </row>
    <row r="47" spans="1:4" x14ac:dyDescent="0.25">
      <c r="A47" s="2">
        <v>43939</v>
      </c>
      <c r="B47" s="5">
        <v>74</v>
      </c>
      <c r="C47" s="5">
        <v>365</v>
      </c>
      <c r="D47">
        <f t="shared" si="0"/>
        <v>439</v>
      </c>
    </row>
    <row r="48" spans="1:4" x14ac:dyDescent="0.25">
      <c r="A48" s="2">
        <v>43940</v>
      </c>
      <c r="B48" s="5">
        <v>125</v>
      </c>
      <c r="C48" s="5">
        <v>243</v>
      </c>
      <c r="D48">
        <f t="shared" si="0"/>
        <v>368</v>
      </c>
    </row>
    <row r="49" spans="1:4" x14ac:dyDescent="0.25">
      <c r="A49" s="2">
        <v>43941</v>
      </c>
      <c r="B49" s="5">
        <v>88</v>
      </c>
      <c r="C49" s="5">
        <v>233</v>
      </c>
      <c r="D49">
        <f t="shared" si="0"/>
        <v>321</v>
      </c>
    </row>
    <row r="50" spans="1:4" x14ac:dyDescent="0.25">
      <c r="A50" s="2">
        <v>43942</v>
      </c>
      <c r="B50" s="5">
        <v>53</v>
      </c>
      <c r="C50" s="5">
        <v>211</v>
      </c>
      <c r="D50">
        <f t="shared" si="0"/>
        <v>264</v>
      </c>
    </row>
    <row r="51" spans="1:4" x14ac:dyDescent="0.25">
      <c r="A51" s="2">
        <v>43943</v>
      </c>
      <c r="B51" s="5">
        <v>129</v>
      </c>
      <c r="C51" s="5">
        <v>188</v>
      </c>
      <c r="D51">
        <f t="shared" si="0"/>
        <v>317</v>
      </c>
    </row>
    <row r="52" spans="1:4" x14ac:dyDescent="0.25">
      <c r="A52" s="2">
        <v>43944</v>
      </c>
      <c r="B52" s="5">
        <v>45</v>
      </c>
      <c r="C52" s="5">
        <v>127</v>
      </c>
      <c r="D52">
        <f t="shared" si="0"/>
        <v>172</v>
      </c>
    </row>
    <row r="53" spans="1:4" x14ac:dyDescent="0.25">
      <c r="A53" s="2">
        <v>43945</v>
      </c>
      <c r="B53" s="5">
        <v>74</v>
      </c>
      <c r="C53" s="5">
        <v>89</v>
      </c>
      <c r="D53">
        <f t="shared" si="0"/>
        <v>163</v>
      </c>
    </row>
    <row r="54" spans="1:4" x14ac:dyDescent="0.25">
      <c r="A54" s="2">
        <v>43946</v>
      </c>
      <c r="B54" s="5">
        <v>34</v>
      </c>
      <c r="C54" s="5">
        <v>89</v>
      </c>
      <c r="D54">
        <f t="shared" si="0"/>
        <v>123</v>
      </c>
    </row>
    <row r="55" spans="1:4" x14ac:dyDescent="0.25">
      <c r="A55" s="2">
        <v>43947</v>
      </c>
      <c r="B55" s="5">
        <v>46</v>
      </c>
      <c r="C55" s="5">
        <v>66</v>
      </c>
      <c r="D55">
        <f t="shared" si="0"/>
        <v>112</v>
      </c>
    </row>
    <row r="56" spans="1:4" x14ac:dyDescent="0.25">
      <c r="A56" s="2">
        <v>43948</v>
      </c>
      <c r="B56" s="5">
        <v>52</v>
      </c>
      <c r="C56" s="5">
        <v>89</v>
      </c>
      <c r="D56">
        <f t="shared" si="0"/>
        <v>141</v>
      </c>
    </row>
    <row r="57" spans="1:4" x14ac:dyDescent="0.25">
      <c r="A57" s="2">
        <v>43949</v>
      </c>
      <c r="B57" s="5">
        <v>34</v>
      </c>
      <c r="C57" s="5">
        <v>39</v>
      </c>
      <c r="D57">
        <f t="shared" si="0"/>
        <v>73</v>
      </c>
    </row>
    <row r="58" spans="1:4" x14ac:dyDescent="0.25">
      <c r="A58" s="2">
        <v>43950</v>
      </c>
      <c r="B58" s="5">
        <v>19</v>
      </c>
      <c r="C58" s="5">
        <v>29</v>
      </c>
      <c r="D58">
        <f t="shared" si="0"/>
        <v>48</v>
      </c>
    </row>
    <row r="59" spans="1:4" x14ac:dyDescent="0.25">
      <c r="A59" s="2">
        <v>43951</v>
      </c>
      <c r="B59" s="5">
        <v>16</v>
      </c>
      <c r="C59" s="5">
        <v>23</v>
      </c>
      <c r="D59">
        <f t="shared" si="0"/>
        <v>39</v>
      </c>
    </row>
    <row r="60" spans="1:4" x14ac:dyDescent="0.25">
      <c r="A60" s="2">
        <v>43952</v>
      </c>
      <c r="B60" s="5">
        <v>30</v>
      </c>
      <c r="C60" s="5">
        <v>13</v>
      </c>
      <c r="D60">
        <f t="shared" si="0"/>
        <v>43</v>
      </c>
    </row>
    <row r="61" spans="1:4" x14ac:dyDescent="0.25">
      <c r="A61" s="2">
        <v>43953</v>
      </c>
      <c r="B61" s="5">
        <v>0</v>
      </c>
      <c r="C61" s="5">
        <v>20</v>
      </c>
      <c r="D61">
        <f t="shared" si="0"/>
        <v>20</v>
      </c>
    </row>
    <row r="62" spans="1:4" x14ac:dyDescent="0.25">
      <c r="A62" s="2">
        <v>43954</v>
      </c>
      <c r="B62" s="5">
        <v>3</v>
      </c>
      <c r="C62" s="5">
        <v>36</v>
      </c>
      <c r="D62">
        <f t="shared" si="0"/>
        <v>39</v>
      </c>
    </row>
    <row r="63" spans="1:4" x14ac:dyDescent="0.25">
      <c r="A63" s="2">
        <v>43955</v>
      </c>
      <c r="B63" s="5">
        <v>3</v>
      </c>
      <c r="C63" s="5">
        <v>18</v>
      </c>
      <c r="D63">
        <f t="shared" si="0"/>
        <v>21</v>
      </c>
    </row>
    <row r="64" spans="1:4" x14ac:dyDescent="0.25">
      <c r="A64" s="2">
        <v>43956</v>
      </c>
      <c r="B64" s="5">
        <v>2</v>
      </c>
      <c r="C64" s="5">
        <v>9</v>
      </c>
      <c r="D64">
        <f t="shared" si="0"/>
        <v>11</v>
      </c>
    </row>
    <row r="65" spans="1:4" x14ac:dyDescent="0.25">
      <c r="A65" s="2">
        <v>43957</v>
      </c>
      <c r="B65" s="5">
        <v>3</v>
      </c>
      <c r="C65" s="5">
        <v>20</v>
      </c>
      <c r="D65">
        <f t="shared" si="0"/>
        <v>23</v>
      </c>
    </row>
    <row r="66" spans="1:4" x14ac:dyDescent="0.25">
      <c r="A66" s="2">
        <v>43958</v>
      </c>
      <c r="B66" s="5">
        <v>3</v>
      </c>
      <c r="C66" s="5">
        <v>18</v>
      </c>
      <c r="D66">
        <f t="shared" si="0"/>
        <v>21</v>
      </c>
    </row>
    <row r="67" spans="1:4" x14ac:dyDescent="0.25">
      <c r="A67" s="2">
        <v>43959</v>
      </c>
      <c r="B67" s="5">
        <v>0</v>
      </c>
      <c r="C67" s="5">
        <v>3</v>
      </c>
      <c r="D67">
        <f t="shared" ref="D67:D82" si="1">B67+C67</f>
        <v>3</v>
      </c>
    </row>
    <row r="68" spans="1:4" x14ac:dyDescent="0.25">
      <c r="A68" s="2">
        <v>43960</v>
      </c>
      <c r="B68" s="5">
        <v>0</v>
      </c>
      <c r="C68" s="5">
        <v>6</v>
      </c>
      <c r="D68">
        <f t="shared" si="1"/>
        <v>6</v>
      </c>
    </row>
    <row r="69" spans="1:4" x14ac:dyDescent="0.25">
      <c r="A69" s="2">
        <v>43961</v>
      </c>
      <c r="B69" s="5">
        <v>0</v>
      </c>
      <c r="C69" s="5">
        <v>3</v>
      </c>
      <c r="D69">
        <f t="shared" si="1"/>
        <v>3</v>
      </c>
    </row>
    <row r="70" spans="1:4" x14ac:dyDescent="0.25">
      <c r="A70" s="2">
        <v>43962</v>
      </c>
      <c r="B70" s="5">
        <v>0</v>
      </c>
      <c r="C70" s="5">
        <v>1</v>
      </c>
      <c r="D70">
        <f t="shared" si="1"/>
        <v>1</v>
      </c>
    </row>
    <row r="71" spans="1:4" x14ac:dyDescent="0.25">
      <c r="A71" s="2">
        <v>43963</v>
      </c>
      <c r="B71" s="5">
        <v>0</v>
      </c>
      <c r="C71" s="5">
        <v>0</v>
      </c>
      <c r="D71">
        <f t="shared" si="1"/>
        <v>0</v>
      </c>
    </row>
    <row r="72" spans="1:4" x14ac:dyDescent="0.25">
      <c r="A72" s="2">
        <v>43964</v>
      </c>
      <c r="B72" s="5">
        <v>0</v>
      </c>
      <c r="C72" s="5">
        <v>0</v>
      </c>
      <c r="D72">
        <f t="shared" si="1"/>
        <v>0</v>
      </c>
    </row>
    <row r="73" spans="1:4" x14ac:dyDescent="0.25">
      <c r="A73" s="2">
        <v>43965</v>
      </c>
      <c r="B73" s="5">
        <v>0</v>
      </c>
      <c r="C73" s="5">
        <v>1</v>
      </c>
      <c r="D73">
        <f t="shared" si="1"/>
        <v>1</v>
      </c>
    </row>
    <row r="74" spans="1:4" x14ac:dyDescent="0.25">
      <c r="A74" s="2">
        <v>43966</v>
      </c>
      <c r="B74" s="5">
        <v>0</v>
      </c>
      <c r="C74" s="5">
        <v>0</v>
      </c>
      <c r="D74">
        <f t="shared" si="1"/>
        <v>0</v>
      </c>
    </row>
    <row r="75" spans="1:4" x14ac:dyDescent="0.25">
      <c r="A75" s="2">
        <v>43967</v>
      </c>
      <c r="B75" s="5">
        <v>0</v>
      </c>
      <c r="C75" s="5">
        <v>0</v>
      </c>
      <c r="D75">
        <f t="shared" si="1"/>
        <v>0</v>
      </c>
    </row>
    <row r="76" spans="1:4" x14ac:dyDescent="0.25">
      <c r="A76" s="2">
        <v>43968</v>
      </c>
      <c r="B76" s="5">
        <v>0</v>
      </c>
      <c r="C76" s="5">
        <v>0</v>
      </c>
      <c r="D76">
        <f t="shared" si="1"/>
        <v>0</v>
      </c>
    </row>
    <row r="77" spans="1:4" x14ac:dyDescent="0.25">
      <c r="A77" s="2">
        <v>43969</v>
      </c>
      <c r="B77" s="5">
        <v>0</v>
      </c>
      <c r="C77" s="5">
        <v>0</v>
      </c>
      <c r="D77">
        <f t="shared" si="1"/>
        <v>0</v>
      </c>
    </row>
    <row r="78" spans="1:4" x14ac:dyDescent="0.25">
      <c r="A78" s="2">
        <v>43970</v>
      </c>
      <c r="B78" s="5">
        <v>0</v>
      </c>
      <c r="C78" s="5">
        <v>0</v>
      </c>
      <c r="D78">
        <f t="shared" si="1"/>
        <v>0</v>
      </c>
    </row>
    <row r="79" spans="1:4" x14ac:dyDescent="0.25">
      <c r="A79" s="2">
        <v>43971</v>
      </c>
      <c r="B79" s="5">
        <v>0</v>
      </c>
      <c r="C79" s="5">
        <v>0</v>
      </c>
      <c r="D79">
        <f t="shared" si="1"/>
        <v>0</v>
      </c>
    </row>
    <row r="80" spans="1:4" x14ac:dyDescent="0.25">
      <c r="A80" s="2">
        <v>43972</v>
      </c>
      <c r="B80" s="5">
        <v>0</v>
      </c>
      <c r="C80" s="5">
        <v>0</v>
      </c>
      <c r="D80">
        <f t="shared" si="1"/>
        <v>0</v>
      </c>
    </row>
    <row r="81" spans="1:4" x14ac:dyDescent="0.25">
      <c r="A81" s="2">
        <v>43973</v>
      </c>
      <c r="B81" s="5">
        <v>0</v>
      </c>
      <c r="C81" s="5">
        <v>0</v>
      </c>
      <c r="D81">
        <f t="shared" si="1"/>
        <v>0</v>
      </c>
    </row>
    <row r="82" spans="1:4" x14ac:dyDescent="0.25">
      <c r="A82" s="2">
        <v>43974</v>
      </c>
      <c r="B82" s="5">
        <v>0</v>
      </c>
      <c r="C82" s="5">
        <v>0</v>
      </c>
      <c r="D82">
        <f t="shared" si="1"/>
        <v>0</v>
      </c>
    </row>
    <row r="83" spans="1:4" x14ac:dyDescent="0.25">
      <c r="A83" s="3"/>
      <c r="B83" s="3"/>
      <c r="C8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2022-10-07T02:27:14Z</dcterms:created>
  <dcterms:modified xsi:type="dcterms:W3CDTF">2022-10-07T02:30:38Z</dcterms:modified>
</cp:coreProperties>
</file>