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Uniden\008_GitHub\SMTPRORAM-Combine\Import Excel\Assy\"/>
    </mc:Choice>
  </mc:AlternateContent>
  <xr:revisionPtr revIDLastSave="0" documentId="13_ncr:1_{7499B7AC-2CFD-4CC4-A990-5B9B110B66BB}" xr6:coauthVersionLast="47" xr6:coauthVersionMax="47" xr10:uidLastSave="{00000000-0000-0000-0000-000000000000}"/>
  <bookViews>
    <workbookView xWindow="-120" yWindow="-120" windowWidth="29040" windowHeight="15720" xr2:uid="{4EE52D9E-A026-4C54-920F-D39D7E0E9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<sst xmlns="http://schemas.openxmlformats.org/spreadsheetml/2006/main" count="240" uniqueCount="240">
  <si>
    <t>A1</t>
  </si>
  <si>
    <t>MÀN HÌNH HỞ KHÍ</t>
  </si>
  <si>
    <t>DISPLAY WINDOW LEAK</t>
  </si>
  <si>
    <t>A2</t>
  </si>
  <si>
    <t>NẮP BẢO VỆ HỞ KHÍ</t>
  </si>
  <si>
    <t>COVER LEAK</t>
  </si>
  <si>
    <t>A3</t>
  </si>
  <si>
    <t>VỎ TRƯỚC HỞ KHÍ</t>
  </si>
  <si>
    <t>CASE FRONT LEAK</t>
  </si>
  <si>
    <t>A4</t>
  </si>
  <si>
    <t>VỎ SAU HỞ KHÍ</t>
  </si>
  <si>
    <t>CASE REAR LEAK</t>
  </si>
  <si>
    <t>A5</t>
  </si>
  <si>
    <t>VOL HỞ KHI</t>
  </si>
  <si>
    <t>VOL LEAK</t>
  </si>
  <si>
    <t>A6</t>
  </si>
  <si>
    <t>SQ HỞ KHÍ</t>
  </si>
  <si>
    <t>SQ LEAK</t>
  </si>
  <si>
    <t>A7</t>
  </si>
  <si>
    <t>PHÍM NGUỒN HỞ KHÍ</t>
  </si>
  <si>
    <t>POWER KEY LEAK</t>
  </si>
  <si>
    <t>A8</t>
  </si>
  <si>
    <t>PTT HỞ KHÍ</t>
  </si>
  <si>
    <t>PTT KEY LEAK</t>
  </si>
  <si>
    <t>A9</t>
  </si>
  <si>
    <t>BÀN PHÍM HỞ KHÍ</t>
  </si>
  <si>
    <t>KEYBOARD LEAK</t>
  </si>
  <si>
    <t>A10</t>
  </si>
  <si>
    <t xml:space="preserve">LOA HỞ KHÍ </t>
  </si>
  <si>
    <t>SPEAKER LEAK</t>
  </si>
  <si>
    <t>A11</t>
  </si>
  <si>
    <t>JACK PHONE HỞ KHÍ</t>
  </si>
  <si>
    <t>JACK PHONE LEAK</t>
  </si>
  <si>
    <t>A12</t>
  </si>
  <si>
    <t>NẮP CHỤP JACK PHONE HỞ KHÍ</t>
  </si>
  <si>
    <t>JACK PHONE CAP LEAK</t>
  </si>
  <si>
    <t>A13</t>
  </si>
  <si>
    <t>HỞ KHÍ MIC</t>
  </si>
  <si>
    <t>MIC LEAK</t>
  </si>
  <si>
    <t>A14</t>
  </si>
  <si>
    <t>CHÂN PIN HỞ KHÍ</t>
  </si>
  <si>
    <t>BATTERY TERMINAL LEAK</t>
  </si>
  <si>
    <t>A15</t>
  </si>
  <si>
    <t>HỞ KHÍ ANTEN</t>
  </si>
  <si>
    <t>ANTENA LEAK</t>
  </si>
  <si>
    <t>A16</t>
  </si>
  <si>
    <t>HỞ KHÍ BLIND</t>
  </si>
  <si>
    <t>BLIND LEAK</t>
  </si>
  <si>
    <t>A17</t>
  </si>
  <si>
    <t>HỞ KHÍ JOONG</t>
  </si>
  <si>
    <t>PACKING LEAK</t>
  </si>
  <si>
    <t>A18</t>
  </si>
  <si>
    <t>HỞ KHÍ Ốc</t>
  </si>
  <si>
    <t>SCREW LEAK</t>
  </si>
  <si>
    <t>A19</t>
  </si>
  <si>
    <t>NẮP PIN HỞ KHÍ</t>
  </si>
  <si>
    <t>COVER BATTERY LEAK</t>
  </si>
  <si>
    <t>A20</t>
  </si>
  <si>
    <t>DÂY NGUỒN HỞ KHÍ</t>
  </si>
  <si>
    <t>DC POWER CORD LEAK</t>
  </si>
  <si>
    <t>A21</t>
  </si>
  <si>
    <t>PHÍM MON HỞ KHÍ</t>
    <phoneticPr fontId="0"/>
  </si>
  <si>
    <t>MON KEY</t>
  </si>
  <si>
    <t>A22</t>
  </si>
  <si>
    <t>HÚT NG</t>
  </si>
  <si>
    <t>LEAK TEST FAIL(-)</t>
  </si>
  <si>
    <t>A23</t>
  </si>
  <si>
    <t>HỞ NÚM</t>
  </si>
  <si>
    <t>KNOB WAS LEAK</t>
  </si>
  <si>
    <t>A24</t>
  </si>
  <si>
    <t>DÂY PTT HỞ KHÍ</t>
  </si>
  <si>
    <t>PTT CABLE LEAK</t>
  </si>
  <si>
    <t>A25</t>
  </si>
  <si>
    <t>XƯỚC MÀN HÌNH LCD</t>
  </si>
  <si>
    <t>SCRATCH ON LCD</t>
  </si>
  <si>
    <t>A26</t>
  </si>
  <si>
    <t>XƯỚC MÀN HÌNH TRANG TRÍ</t>
  </si>
  <si>
    <t>SCRATCH ON DISPLAY WINDOW</t>
  </si>
  <si>
    <t>A27</t>
  </si>
  <si>
    <t>XƯỚC ANTENG</t>
  </si>
  <si>
    <t>SCRATCH CASE FRONT</t>
  </si>
  <si>
    <t>A28</t>
  </si>
  <si>
    <t>XƯỚC TRÊN SAU</t>
  </si>
  <si>
    <t>SCRATCH CASE REAR</t>
  </si>
  <si>
    <t>A29</t>
  </si>
  <si>
    <t>XƯỚC VỎ DƯỚI</t>
  </si>
  <si>
    <t>SCRATCH CASE BOTTOM</t>
  </si>
  <si>
    <t>A30</t>
  </si>
  <si>
    <t>XƯỚC VỎ TRÊN</t>
  </si>
  <si>
    <t>SCRATCH CASE TOP</t>
  </si>
  <si>
    <t>A31</t>
  </si>
  <si>
    <t>XƯỚC PHÍM</t>
  </si>
  <si>
    <t>SCRATCH ON KEY</t>
  </si>
  <si>
    <t>A32</t>
  </si>
  <si>
    <t>XƯỚC NÚM</t>
  </si>
  <si>
    <t>SCRATCH ON KNOB</t>
  </si>
  <si>
    <t>A33</t>
  </si>
  <si>
    <t>CHẤM ĐEN MÀN HÌNH</t>
  </si>
  <si>
    <t>BLACK DOT ON LCD</t>
  </si>
  <si>
    <t>A34</t>
  </si>
  <si>
    <t>CHẤM TRẮNG MÀN HÌNH</t>
  </si>
  <si>
    <t xml:space="preserve">WHITE DOT ON LCD </t>
  </si>
  <si>
    <t>A35</t>
  </si>
  <si>
    <t>CHẤM ĐEN VỎ DƯỚI</t>
  </si>
  <si>
    <t>BLACK DOT ON CASE BOTTOM</t>
  </si>
  <si>
    <t>A36</t>
  </si>
  <si>
    <t>CHẤM ĐEN  VỎ TRÊN</t>
  </si>
  <si>
    <t>BALCK DOT ON CASE TOP</t>
  </si>
  <si>
    <t>A37</t>
  </si>
  <si>
    <t>CHẤM TRẮNG VỎ TRƯỚC</t>
  </si>
  <si>
    <t>WHITE DOT ON CASE FRONT</t>
  </si>
  <si>
    <t>A38</t>
  </si>
  <si>
    <t>CHẤM TRẮNG VỎ SAU</t>
  </si>
  <si>
    <t>WHITE DOT ON CASE REAR</t>
  </si>
  <si>
    <t>A39</t>
  </si>
  <si>
    <t>CHẤM TRẮNG VỎ DƯỚI</t>
  </si>
  <si>
    <t>WHITE DOT ON CASE BOTTOM</t>
  </si>
  <si>
    <t>A40</t>
  </si>
  <si>
    <t>CHẤM TRẮNG  VỎ TRÊN</t>
  </si>
  <si>
    <t>WHITE DOT ON CASE TOP</t>
  </si>
  <si>
    <t>A41</t>
  </si>
  <si>
    <t>BẨN VỎ TRƯỚC</t>
  </si>
  <si>
    <t>BLACK DOT ON CASE FRONT</t>
  </si>
  <si>
    <t>A42</t>
  </si>
  <si>
    <t>BẨN VỎ SAU</t>
  </si>
  <si>
    <t>BALCK DOT ON CASE REAR</t>
  </si>
  <si>
    <t>A43</t>
  </si>
  <si>
    <t>LOANG VỎ</t>
  </si>
  <si>
    <t>STAIN ON COVER</t>
  </si>
  <si>
    <t>A44</t>
  </si>
  <si>
    <t>LOANG LCD</t>
  </si>
  <si>
    <t>STAIN ON LCD</t>
  </si>
  <si>
    <t>A45</t>
  </si>
  <si>
    <t>BẨN BỤI</t>
  </si>
  <si>
    <t xml:space="preserve">DIRTY </t>
  </si>
  <si>
    <t>A46</t>
  </si>
  <si>
    <t xml:space="preserve">LOANG MÀN HÌNH </t>
  </si>
  <si>
    <t>STAIN ON DISPLAY WINDOW</t>
  </si>
  <si>
    <t>A47</t>
  </si>
  <si>
    <t>HỞ VỎ</t>
  </si>
  <si>
    <t>GAP</t>
  </si>
  <si>
    <t>A48</t>
  </si>
  <si>
    <t>VÊNH</t>
  </si>
  <si>
    <t xml:space="preserve">FLOATING </t>
  </si>
  <si>
    <t>A49</t>
  </si>
  <si>
    <t>LỎNG ỐC</t>
  </si>
  <si>
    <t>LOOSE SCREW</t>
  </si>
  <si>
    <t>A50</t>
  </si>
  <si>
    <t>LỎNG NÚM</t>
  </si>
  <si>
    <t>KNOB LOOSEN</t>
  </si>
  <si>
    <t>A51</t>
  </si>
  <si>
    <t>THIẾU CHUN</t>
  </si>
  <si>
    <t>MISSING PACKING</t>
  </si>
  <si>
    <t>A52</t>
  </si>
  <si>
    <t>THIẾU ĐAI</t>
  </si>
  <si>
    <t>MISSING NUT</t>
  </si>
  <si>
    <t>A53</t>
  </si>
  <si>
    <t>THIẾU NÚM</t>
  </si>
  <si>
    <t>MISSING KNOB</t>
  </si>
  <si>
    <t>A54</t>
  </si>
  <si>
    <t>THIẾU Ốc</t>
  </si>
  <si>
    <t>MISSING SCREW</t>
  </si>
  <si>
    <t>A55</t>
  </si>
  <si>
    <t>IN THIẾU</t>
  </si>
  <si>
    <t>MISSING PRINTING</t>
  </si>
  <si>
    <t>A56</t>
  </si>
  <si>
    <t>THIẾU MIẾNG CÁCH ĐIỆN</t>
  </si>
  <si>
    <t>MISSING CUSHION</t>
  </si>
  <si>
    <t>A57</t>
  </si>
  <si>
    <t>THIẾU ĐỆM DÂY NGUỒN</t>
  </si>
  <si>
    <t>DC CORD MISSING HOLD LOCK</t>
  </si>
  <si>
    <t>A58</t>
  </si>
  <si>
    <t>SAI MẦU_KHÁC MẦU</t>
  </si>
  <si>
    <t>WRONG COLOUR</t>
  </si>
  <si>
    <t>A59</t>
  </si>
  <si>
    <t>SAI B MODEL TEM SỐ</t>
  </si>
  <si>
    <t>WRONG B-MODEL OF SERIAL NUMBER</t>
  </si>
  <si>
    <t>A60</t>
  </si>
  <si>
    <t>SAI LOGO</t>
  </si>
  <si>
    <t>WRONG LOGO</t>
  </si>
  <si>
    <t>A61</t>
  </si>
  <si>
    <t>NHẦM VẬT TƯ</t>
  </si>
  <si>
    <t>WRONG PART</t>
  </si>
  <si>
    <t>A62</t>
  </si>
  <si>
    <t>IN LỖI/NHÒE/MỜ/THIẾU NÉT</t>
  </si>
  <si>
    <t>PRINTING NG</t>
  </si>
  <si>
    <t>A63</t>
  </si>
  <si>
    <t>NỨT VỎ</t>
  </si>
  <si>
    <t>COVER CRACKED</t>
  </si>
  <si>
    <t>A64</t>
  </si>
  <si>
    <t>MẺ</t>
  </si>
  <si>
    <t xml:space="preserve">DENT </t>
  </si>
  <si>
    <t>A65</t>
  </si>
  <si>
    <t>BIẾN DẠNG VỎ</t>
  </si>
  <si>
    <t xml:space="preserve">COVER DEFORMED </t>
  </si>
  <si>
    <t>A66</t>
  </si>
  <si>
    <t>PHÍM BIẾN DẠNG</t>
  </si>
  <si>
    <t>KEY DEFORMED</t>
  </si>
  <si>
    <t>A67</t>
  </si>
  <si>
    <t>NÚM LỆCH</t>
  </si>
  <si>
    <t>ROTATING KNOB MISALIGNED</t>
  </si>
  <si>
    <t>A68</t>
  </si>
  <si>
    <t>LỆCH CÁP</t>
  </si>
  <si>
    <t>CABLE MISALIGNMENT/INCOMPLETE</t>
  </si>
  <si>
    <t>A69</t>
  </si>
  <si>
    <t xml:space="preserve">VẬT THỂ LẠ BÊN TRONG </t>
  </si>
  <si>
    <t>FOREIGN MATERIAL INSIDE</t>
  </si>
  <si>
    <t>A70</t>
  </si>
  <si>
    <t>VẬT THỂ LẠ BÊN NGOÀI</t>
  </si>
  <si>
    <t>FOREIGN MATERIAL OUTSIDE</t>
  </si>
  <si>
    <t>A71</t>
  </si>
  <si>
    <t>BỤI MÀN HÌNH</t>
  </si>
  <si>
    <t>DUSTY ON LCD</t>
  </si>
  <si>
    <t>A72</t>
  </si>
  <si>
    <t>KÊNH Ốc</t>
  </si>
  <si>
    <t>SCREW INCOMPLETE</t>
  </si>
  <si>
    <t>A73</t>
  </si>
  <si>
    <t>KÊNH NÚM</t>
  </si>
  <si>
    <t>KNOB INCOMPLETE</t>
  </si>
  <si>
    <t>A74</t>
  </si>
  <si>
    <t>NHẦM PHÍM</t>
  </si>
  <si>
    <t>WRONG KEY</t>
  </si>
  <si>
    <t>A75</t>
  </si>
  <si>
    <t>KHÔNG HÀN DÂY NGUỒN</t>
  </si>
  <si>
    <t>DC WIRE NO SOLDER</t>
  </si>
  <si>
    <t>A76</t>
  </si>
  <si>
    <t>KHÔNG HÀN NẮP CHỤP</t>
  </si>
  <si>
    <t>SHEILD CASE NO SOLDER</t>
  </si>
  <si>
    <t>A77</t>
  </si>
  <si>
    <t>THỤT ĐÈN</t>
  </si>
  <si>
    <t>LED NG</t>
  </si>
  <si>
    <t>A78</t>
  </si>
  <si>
    <t>BONG CHÂN ĐỒNG</t>
  </si>
  <si>
    <t>PCB DAMAGED</t>
  </si>
  <si>
    <t>A79</t>
  </si>
  <si>
    <t>TIẾNG KÊU KÉT KÉT</t>
  </si>
  <si>
    <t>UNIT KISIKISI NOISE</t>
  </si>
  <si>
    <t>ErrorCode</t>
  </si>
  <si>
    <t>ErrorVNDescription</t>
  </si>
  <si>
    <t>ErrorENDescription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</si>
</sst>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8866-5840-40C9-81CE-6D60B061C32F}">
  <dimension ref="A1:C80"/>
  <sheetViews>
    <sheetView tabSelected="1" workbookViewId="0">
      <selection activeCell="B15" sqref="B15"/>
    </sheetView>
  </sheetViews>
  <sheetFormatPr defaultRowHeight="15" x14ac:dyDescent="0.25"/>
  <cols>
    <col min="1" max="1" width="9.28515625" bestFit="1" customWidth="1"/>
    <col min="2" max="2" width="30.85546875" bestFit="1" customWidth="1"/>
    <col min="3" max="3" width="37" bestFit="1" customWidth="1"/>
  </cols>
  <sheetData>
    <row r="1" spans="1:3" x14ac:dyDescent="0.25">
      <c r="A1" s="1" t="s">
        <v>237</v>
      </c>
      <c r="B1" s="2" t="s">
        <v>238</v>
      </c>
      <c r="C1" s="2" t="s">
        <v>239</v>
      </c>
    </row>
    <row r="2" spans="1:3" x14ac:dyDescent="0.25">
      <c r="A2" s="3" t="s">
        <v>0</v>
      </c>
      <c r="B2" s="4" t="s">
        <v>1</v>
      </c>
      <c r="C2" s="4" t="s">
        <v>2</v>
      </c>
    </row>
    <row r="3" spans="1:3" x14ac:dyDescent="0.25">
      <c r="A3" s="3" t="s">
        <v>3</v>
      </c>
      <c r="B3" s="4" t="s">
        <v>4</v>
      </c>
      <c r="C3" s="4" t="s">
        <v>5</v>
      </c>
    </row>
    <row r="4" spans="1:3" x14ac:dyDescent="0.25">
      <c r="A4" s="3" t="s">
        <v>6</v>
      </c>
      <c r="B4" s="4" t="s">
        <v>7</v>
      </c>
      <c r="C4" s="4" t="s">
        <v>8</v>
      </c>
    </row>
    <row r="5" spans="1:3" x14ac:dyDescent="0.25">
      <c r="A5" s="3" t="s">
        <v>9</v>
      </c>
      <c r="B5" s="4" t="s">
        <v>10</v>
      </c>
      <c r="C5" s="4" t="s">
        <v>11</v>
      </c>
    </row>
    <row r="6" spans="1:3" x14ac:dyDescent="0.25">
      <c r="A6" s="3" t="s">
        <v>12</v>
      </c>
      <c r="B6" s="4" t="s">
        <v>13</v>
      </c>
      <c r="C6" s="4" t="s">
        <v>14</v>
      </c>
    </row>
    <row r="7" spans="1:3" x14ac:dyDescent="0.25">
      <c r="A7" s="3" t="s">
        <v>15</v>
      </c>
      <c r="B7" s="4" t="s">
        <v>16</v>
      </c>
      <c r="C7" s="4" t="s">
        <v>17</v>
      </c>
    </row>
    <row r="8" spans="1:3" x14ac:dyDescent="0.25">
      <c r="A8" s="3" t="s">
        <v>18</v>
      </c>
      <c r="B8" s="4" t="s">
        <v>19</v>
      </c>
      <c r="C8" s="4" t="s">
        <v>20</v>
      </c>
    </row>
    <row r="9" spans="1:3" x14ac:dyDescent="0.25">
      <c r="A9" s="3" t="s">
        <v>21</v>
      </c>
      <c r="B9" s="4" t="s">
        <v>22</v>
      </c>
      <c r="C9" s="4" t="s">
        <v>23</v>
      </c>
    </row>
    <row r="10" spans="1:3" x14ac:dyDescent="0.25">
      <c r="A10" s="3" t="s">
        <v>24</v>
      </c>
      <c r="B10" s="4" t="s">
        <v>25</v>
      </c>
      <c r="C10" s="4" t="s">
        <v>26</v>
      </c>
    </row>
    <row r="11" spans="1:3" x14ac:dyDescent="0.25">
      <c r="A11" s="3" t="s">
        <v>27</v>
      </c>
      <c r="B11" s="4" t="s">
        <v>28</v>
      </c>
      <c r="C11" s="4" t="s">
        <v>29</v>
      </c>
    </row>
    <row r="12" spans="1:3" x14ac:dyDescent="0.25">
      <c r="A12" s="3" t="s">
        <v>30</v>
      </c>
      <c r="B12" s="4" t="s">
        <v>31</v>
      </c>
      <c r="C12" s="4" t="s">
        <v>32</v>
      </c>
    </row>
    <row r="13" spans="1:3" x14ac:dyDescent="0.25">
      <c r="A13" s="3" t="s">
        <v>33</v>
      </c>
      <c r="B13" s="4" t="s">
        <v>34</v>
      </c>
      <c r="C13" s="4" t="s">
        <v>35</v>
      </c>
    </row>
    <row r="14" spans="1:3" x14ac:dyDescent="0.25">
      <c r="A14" s="3" t="s">
        <v>36</v>
      </c>
      <c r="B14" s="4" t="s">
        <v>37</v>
      </c>
      <c r="C14" s="4" t="s">
        <v>38</v>
      </c>
    </row>
    <row r="15" spans="1:3" x14ac:dyDescent="0.25">
      <c r="A15" s="3" t="s">
        <v>39</v>
      </c>
      <c r="B15" s="4" t="s">
        <v>40</v>
      </c>
      <c r="C15" s="4" t="s">
        <v>41</v>
      </c>
    </row>
    <row r="16" spans="1:3" x14ac:dyDescent="0.25">
      <c r="A16" s="3" t="s">
        <v>42</v>
      </c>
      <c r="B16" s="4" t="s">
        <v>43</v>
      </c>
      <c r="C16" s="4" t="s">
        <v>44</v>
      </c>
    </row>
    <row r="17" spans="1:3" x14ac:dyDescent="0.25">
      <c r="A17" s="3" t="s">
        <v>45</v>
      </c>
      <c r="B17" s="4" t="s">
        <v>46</v>
      </c>
      <c r="C17" s="4" t="s">
        <v>47</v>
      </c>
    </row>
    <row r="18" spans="1:3" x14ac:dyDescent="0.25">
      <c r="A18" s="3" t="s">
        <v>48</v>
      </c>
      <c r="B18" s="4" t="s">
        <v>49</v>
      </c>
      <c r="C18" s="4" t="s">
        <v>50</v>
      </c>
    </row>
    <row r="19" spans="1:3" x14ac:dyDescent="0.25">
      <c r="A19" s="3" t="s">
        <v>51</v>
      </c>
      <c r="B19" s="4" t="s">
        <v>52</v>
      </c>
      <c r="C19" s="4" t="s">
        <v>53</v>
      </c>
    </row>
    <row r="20" spans="1:3" x14ac:dyDescent="0.25">
      <c r="A20" s="3" t="s">
        <v>54</v>
      </c>
      <c r="B20" s="4" t="s">
        <v>55</v>
      </c>
      <c r="C20" s="4" t="s">
        <v>56</v>
      </c>
    </row>
    <row r="21" spans="1:3" x14ac:dyDescent="0.25">
      <c r="A21" s="3" t="s">
        <v>57</v>
      </c>
      <c r="B21" s="4" t="s">
        <v>58</v>
      </c>
      <c r="C21" s="4" t="s">
        <v>59</v>
      </c>
    </row>
    <row r="22" spans="1:3" x14ac:dyDescent="0.25">
      <c r="A22" s="3" t="s">
        <v>60</v>
      </c>
      <c r="B22" s="4" t="s">
        <v>61</v>
      </c>
      <c r="C22" s="4" t="s">
        <v>62</v>
      </c>
    </row>
    <row r="23" spans="1:3" x14ac:dyDescent="0.25">
      <c r="A23" s="3" t="s">
        <v>63</v>
      </c>
      <c r="B23" s="4" t="s">
        <v>64</v>
      </c>
      <c r="C23" s="4" t="s">
        <v>65</v>
      </c>
    </row>
    <row r="24" spans="1:3" x14ac:dyDescent="0.25">
      <c r="A24" s="3" t="s">
        <v>66</v>
      </c>
      <c r="B24" s="4" t="s">
        <v>67</v>
      </c>
      <c r="C24" s="4" t="s">
        <v>68</v>
      </c>
    </row>
    <row r="25" spans="1:3" x14ac:dyDescent="0.25">
      <c r="A25" s="3" t="s">
        <v>69</v>
      </c>
      <c r="B25" s="4" t="s">
        <v>70</v>
      </c>
      <c r="C25" s="4" t="s">
        <v>71</v>
      </c>
    </row>
    <row r="26" spans="1:3" x14ac:dyDescent="0.25">
      <c r="A26" s="3" t="s">
        <v>72</v>
      </c>
      <c r="B26" s="5" t="s">
        <v>73</v>
      </c>
      <c r="C26" s="5" t="s">
        <v>74</v>
      </c>
    </row>
    <row r="27" spans="1:3" x14ac:dyDescent="0.25">
      <c r="A27" s="3" t="s">
        <v>75</v>
      </c>
      <c r="B27" s="5" t="s">
        <v>76</v>
      </c>
      <c r="C27" s="5" t="s">
        <v>77</v>
      </c>
    </row>
    <row r="28" spans="1:3" x14ac:dyDescent="0.25">
      <c r="A28" s="3" t="s">
        <v>78</v>
      </c>
      <c r="B28" s="5" t="s">
        <v>79</v>
      </c>
      <c r="C28" s="5" t="s">
        <v>80</v>
      </c>
    </row>
    <row r="29" spans="1:3" x14ac:dyDescent="0.25">
      <c r="A29" s="3" t="s">
        <v>81</v>
      </c>
      <c r="B29" s="5" t="s">
        <v>82</v>
      </c>
      <c r="C29" s="5" t="s">
        <v>83</v>
      </c>
    </row>
    <row r="30" spans="1:3" x14ac:dyDescent="0.25">
      <c r="A30" s="3" t="s">
        <v>84</v>
      </c>
      <c r="B30" s="5" t="s">
        <v>85</v>
      </c>
      <c r="C30" s="5" t="s">
        <v>86</v>
      </c>
    </row>
    <row r="31" spans="1:3" x14ac:dyDescent="0.25">
      <c r="A31" s="3" t="s">
        <v>87</v>
      </c>
      <c r="B31" s="5" t="s">
        <v>88</v>
      </c>
      <c r="C31" s="5" t="s">
        <v>89</v>
      </c>
    </row>
    <row r="32" spans="1:3" x14ac:dyDescent="0.25">
      <c r="A32" s="3" t="s">
        <v>90</v>
      </c>
      <c r="B32" s="5" t="s">
        <v>91</v>
      </c>
      <c r="C32" s="5" t="s">
        <v>92</v>
      </c>
    </row>
    <row r="33" spans="1:3" x14ac:dyDescent="0.25">
      <c r="A33" s="3" t="s">
        <v>93</v>
      </c>
      <c r="B33" s="5" t="s">
        <v>94</v>
      </c>
      <c r="C33" s="5" t="s">
        <v>95</v>
      </c>
    </row>
    <row r="34" spans="1:3" x14ac:dyDescent="0.25">
      <c r="A34" s="3" t="s">
        <v>96</v>
      </c>
      <c r="B34" s="5" t="s">
        <v>97</v>
      </c>
      <c r="C34" s="5" t="s">
        <v>98</v>
      </c>
    </row>
    <row r="35" spans="1:3" x14ac:dyDescent="0.25">
      <c r="A35" s="3" t="s">
        <v>99</v>
      </c>
      <c r="B35" s="5" t="s">
        <v>100</v>
      </c>
      <c r="C35" s="5" t="s">
        <v>101</v>
      </c>
    </row>
    <row r="36" spans="1:3" x14ac:dyDescent="0.25">
      <c r="A36" s="3" t="s">
        <v>102</v>
      </c>
      <c r="B36" s="5" t="s">
        <v>103</v>
      </c>
      <c r="C36" s="5" t="s">
        <v>104</v>
      </c>
    </row>
    <row r="37" spans="1:3" x14ac:dyDescent="0.25">
      <c r="A37" s="3" t="s">
        <v>105</v>
      </c>
      <c r="B37" s="5" t="s">
        <v>106</v>
      </c>
      <c r="C37" s="5" t="s">
        <v>107</v>
      </c>
    </row>
    <row r="38" spans="1:3" x14ac:dyDescent="0.25">
      <c r="A38" s="3" t="s">
        <v>108</v>
      </c>
      <c r="B38" s="5" t="s">
        <v>109</v>
      </c>
      <c r="C38" s="5" t="s">
        <v>110</v>
      </c>
    </row>
    <row r="39" spans="1:3" x14ac:dyDescent="0.25">
      <c r="A39" s="3" t="s">
        <v>111</v>
      </c>
      <c r="B39" s="5" t="s">
        <v>112</v>
      </c>
      <c r="C39" s="5" t="s">
        <v>113</v>
      </c>
    </row>
    <row r="40" spans="1:3" x14ac:dyDescent="0.25">
      <c r="A40" s="3" t="s">
        <v>114</v>
      </c>
      <c r="B40" s="5" t="s">
        <v>115</v>
      </c>
      <c r="C40" s="5" t="s">
        <v>116</v>
      </c>
    </row>
    <row r="41" spans="1:3" x14ac:dyDescent="0.25">
      <c r="A41" s="3" t="s">
        <v>117</v>
      </c>
      <c r="B41" s="5" t="s">
        <v>118</v>
      </c>
      <c r="C41" s="5" t="s">
        <v>119</v>
      </c>
    </row>
    <row r="42" spans="1:3" x14ac:dyDescent="0.25">
      <c r="A42" s="3" t="s">
        <v>120</v>
      </c>
      <c r="B42" s="5" t="s">
        <v>121</v>
      </c>
      <c r="C42" s="5" t="s">
        <v>122</v>
      </c>
    </row>
    <row r="43" spans="1:3" x14ac:dyDescent="0.25">
      <c r="A43" s="3" t="s">
        <v>123</v>
      </c>
      <c r="B43" s="5" t="s">
        <v>124</v>
      </c>
      <c r="C43" s="5" t="s">
        <v>125</v>
      </c>
    </row>
    <row r="44" spans="1:3" x14ac:dyDescent="0.25">
      <c r="A44" s="3" t="s">
        <v>126</v>
      </c>
      <c r="B44" s="5" t="s">
        <v>127</v>
      </c>
      <c r="C44" s="5" t="s">
        <v>128</v>
      </c>
    </row>
    <row r="45" spans="1:3" x14ac:dyDescent="0.25">
      <c r="A45" s="3" t="s">
        <v>129</v>
      </c>
      <c r="B45" s="5" t="s">
        <v>130</v>
      </c>
      <c r="C45" s="5" t="s">
        <v>131</v>
      </c>
    </row>
    <row r="46" spans="1:3" x14ac:dyDescent="0.25">
      <c r="A46" s="3" t="s">
        <v>132</v>
      </c>
      <c r="B46" s="5" t="s">
        <v>133</v>
      </c>
      <c r="C46" s="5" t="s">
        <v>134</v>
      </c>
    </row>
    <row r="47" spans="1:3" x14ac:dyDescent="0.25">
      <c r="A47" s="3" t="s">
        <v>135</v>
      </c>
      <c r="B47" s="5" t="s">
        <v>136</v>
      </c>
      <c r="C47" s="5" t="s">
        <v>137</v>
      </c>
    </row>
    <row r="48" spans="1:3" x14ac:dyDescent="0.25">
      <c r="A48" s="3" t="s">
        <v>138</v>
      </c>
      <c r="B48" s="5" t="s">
        <v>139</v>
      </c>
      <c r="C48" s="5" t="s">
        <v>140</v>
      </c>
    </row>
    <row r="49" spans="1:3" x14ac:dyDescent="0.25">
      <c r="A49" s="3" t="s">
        <v>141</v>
      </c>
      <c r="B49" s="5" t="s">
        <v>142</v>
      </c>
      <c r="C49" s="5" t="s">
        <v>143</v>
      </c>
    </row>
    <row r="50" spans="1:3" x14ac:dyDescent="0.25">
      <c r="A50" s="3" t="s">
        <v>144</v>
      </c>
      <c r="B50" s="5" t="s">
        <v>145</v>
      </c>
      <c r="C50" s="5" t="s">
        <v>146</v>
      </c>
    </row>
    <row r="51" spans="1:3" x14ac:dyDescent="0.25">
      <c r="A51" s="3" t="s">
        <v>147</v>
      </c>
      <c r="B51" s="6" t="s">
        <v>148</v>
      </c>
      <c r="C51" s="5" t="s">
        <v>149</v>
      </c>
    </row>
    <row r="52" spans="1:3" x14ac:dyDescent="0.25">
      <c r="A52" s="3" t="s">
        <v>150</v>
      </c>
      <c r="B52" s="6" t="s">
        <v>151</v>
      </c>
      <c r="C52" s="5" t="s">
        <v>152</v>
      </c>
    </row>
    <row r="53" spans="1:3" x14ac:dyDescent="0.25">
      <c r="A53" s="3" t="s">
        <v>153</v>
      </c>
      <c r="B53" s="6" t="s">
        <v>154</v>
      </c>
      <c r="C53" s="5" t="s">
        <v>155</v>
      </c>
    </row>
    <row r="54" spans="1:3" x14ac:dyDescent="0.25">
      <c r="A54" s="3" t="s">
        <v>156</v>
      </c>
      <c r="B54" s="6" t="s">
        <v>157</v>
      </c>
      <c r="C54" s="5" t="s">
        <v>158</v>
      </c>
    </row>
    <row r="55" spans="1:3" x14ac:dyDescent="0.25">
      <c r="A55" s="3" t="s">
        <v>159</v>
      </c>
      <c r="B55" s="5" t="s">
        <v>160</v>
      </c>
      <c r="C55" s="5" t="s">
        <v>161</v>
      </c>
    </row>
    <row r="56" spans="1:3" x14ac:dyDescent="0.25">
      <c r="A56" s="3" t="s">
        <v>162</v>
      </c>
      <c r="B56" s="5" t="s">
        <v>163</v>
      </c>
      <c r="C56" s="5" t="s">
        <v>164</v>
      </c>
    </row>
    <row r="57" spans="1:3" x14ac:dyDescent="0.25">
      <c r="A57" s="3" t="s">
        <v>165</v>
      </c>
      <c r="B57" s="6" t="s">
        <v>166</v>
      </c>
      <c r="C57" s="5" t="s">
        <v>167</v>
      </c>
    </row>
    <row r="58" spans="1:3" x14ac:dyDescent="0.25">
      <c r="A58" s="3" t="s">
        <v>168</v>
      </c>
      <c r="B58" s="6" t="s">
        <v>169</v>
      </c>
      <c r="C58" s="5" t="s">
        <v>170</v>
      </c>
    </row>
    <row r="59" spans="1:3" x14ac:dyDescent="0.25">
      <c r="A59" s="3" t="s">
        <v>171</v>
      </c>
      <c r="B59" s="5" t="s">
        <v>172</v>
      </c>
      <c r="C59" s="5" t="s">
        <v>173</v>
      </c>
    </row>
    <row r="60" spans="1:3" x14ac:dyDescent="0.25">
      <c r="A60" s="3" t="s">
        <v>174</v>
      </c>
      <c r="B60" s="5" t="s">
        <v>175</v>
      </c>
      <c r="C60" s="5" t="s">
        <v>176</v>
      </c>
    </row>
    <row r="61" spans="1:3" x14ac:dyDescent="0.25">
      <c r="A61" s="3" t="s">
        <v>177</v>
      </c>
      <c r="B61" s="5" t="s">
        <v>178</v>
      </c>
      <c r="C61" s="5" t="s">
        <v>179</v>
      </c>
    </row>
    <row r="62" spans="1:3" x14ac:dyDescent="0.25">
      <c r="A62" s="3" t="s">
        <v>180</v>
      </c>
      <c r="B62" s="5" t="s">
        <v>181</v>
      </c>
      <c r="C62" s="5" t="s">
        <v>182</v>
      </c>
    </row>
    <row r="63" spans="1:3" x14ac:dyDescent="0.25">
      <c r="A63" s="3" t="s">
        <v>183</v>
      </c>
      <c r="B63" s="5" t="s">
        <v>184</v>
      </c>
      <c r="C63" s="5" t="s">
        <v>185</v>
      </c>
    </row>
    <row r="64" spans="1:3" x14ac:dyDescent="0.25">
      <c r="A64" s="3" t="s">
        <v>186</v>
      </c>
      <c r="B64" s="5" t="s">
        <v>187</v>
      </c>
      <c r="C64" s="5" t="s">
        <v>188</v>
      </c>
    </row>
    <row r="65" spans="1:3" x14ac:dyDescent="0.25">
      <c r="A65" s="3" t="s">
        <v>189</v>
      </c>
      <c r="B65" s="5" t="s">
        <v>190</v>
      </c>
      <c r="C65" s="5" t="s">
        <v>191</v>
      </c>
    </row>
    <row r="66" spans="1:3" x14ac:dyDescent="0.25">
      <c r="A66" s="3" t="s">
        <v>192</v>
      </c>
      <c r="B66" s="5" t="s">
        <v>193</v>
      </c>
      <c r="C66" s="5" t="s">
        <v>194</v>
      </c>
    </row>
    <row r="67" spans="1:3" x14ac:dyDescent="0.25">
      <c r="A67" s="3" t="s">
        <v>195</v>
      </c>
      <c r="B67" s="5" t="s">
        <v>196</v>
      </c>
      <c r="C67" s="5" t="s">
        <v>197</v>
      </c>
    </row>
    <row r="68" spans="1:3" x14ac:dyDescent="0.25">
      <c r="A68" s="3" t="s">
        <v>198</v>
      </c>
      <c r="B68" s="5" t="s">
        <v>199</v>
      </c>
      <c r="C68" s="5" t="s">
        <v>200</v>
      </c>
    </row>
    <row r="69" spans="1:3" x14ac:dyDescent="0.25">
      <c r="A69" s="3" t="s">
        <v>201</v>
      </c>
      <c r="B69" s="6" t="s">
        <v>202</v>
      </c>
      <c r="C69" s="5" t="s">
        <v>203</v>
      </c>
    </row>
    <row r="70" spans="1:3" x14ac:dyDescent="0.25">
      <c r="A70" s="3" t="s">
        <v>204</v>
      </c>
      <c r="B70" s="5" t="s">
        <v>205</v>
      </c>
      <c r="C70" s="5" t="s">
        <v>206</v>
      </c>
    </row>
    <row r="71" spans="1:3" x14ac:dyDescent="0.25">
      <c r="A71" s="3" t="s">
        <v>207</v>
      </c>
      <c r="B71" s="5" t="s">
        <v>208</v>
      </c>
      <c r="C71" s="5" t="s">
        <v>209</v>
      </c>
    </row>
    <row r="72" spans="1:3" x14ac:dyDescent="0.25">
      <c r="A72" s="3" t="s">
        <v>210</v>
      </c>
      <c r="B72" s="5" t="s">
        <v>211</v>
      </c>
      <c r="C72" s="5" t="s">
        <v>212</v>
      </c>
    </row>
    <row r="73" spans="1:3" x14ac:dyDescent="0.25">
      <c r="A73" s="3" t="s">
        <v>213</v>
      </c>
      <c r="B73" s="6" t="s">
        <v>214</v>
      </c>
      <c r="C73" s="5" t="s">
        <v>215</v>
      </c>
    </row>
    <row r="74" spans="1:3" x14ac:dyDescent="0.25">
      <c r="A74" s="3" t="s">
        <v>216</v>
      </c>
      <c r="B74" s="6" t="s">
        <v>217</v>
      </c>
      <c r="C74" s="5" t="s">
        <v>218</v>
      </c>
    </row>
    <row r="75" spans="1:3" x14ac:dyDescent="0.25">
      <c r="A75" s="3" t="s">
        <v>219</v>
      </c>
      <c r="B75" s="6" t="s">
        <v>220</v>
      </c>
      <c r="C75" s="5" t="s">
        <v>221</v>
      </c>
    </row>
    <row r="76" spans="1:3" x14ac:dyDescent="0.25">
      <c r="A76" s="3" t="s">
        <v>222</v>
      </c>
      <c r="B76" s="6" t="s">
        <v>223</v>
      </c>
      <c r="C76" s="5" t="s">
        <v>224</v>
      </c>
    </row>
    <row r="77" spans="1:3" x14ac:dyDescent="0.25">
      <c r="A77" s="3" t="s">
        <v>225</v>
      </c>
      <c r="B77" s="6" t="s">
        <v>226</v>
      </c>
      <c r="C77" s="5" t="s">
        <v>227</v>
      </c>
    </row>
    <row r="78" spans="1:3" x14ac:dyDescent="0.25">
      <c r="A78" s="3" t="s">
        <v>228</v>
      </c>
      <c r="B78" s="6" t="s">
        <v>229</v>
      </c>
      <c r="C78" s="5" t="s">
        <v>230</v>
      </c>
    </row>
    <row r="79" spans="1:3" x14ac:dyDescent="0.25">
      <c r="A79" s="3" t="s">
        <v>231</v>
      </c>
      <c r="B79" s="6" t="s">
        <v>232</v>
      </c>
      <c r="C79" s="5" t="s">
        <v>233</v>
      </c>
    </row>
    <row r="80" spans="1:3" x14ac:dyDescent="0.25">
      <c r="A80" s="3" t="s">
        <v>234</v>
      </c>
      <c r="B80" s="5" t="s">
        <v>235</v>
      </c>
      <c r="C80" s="5" t="s">
        <v>236</v>
      </c>
    </row>
  </sheetData>
  <conditionalFormatting sqref="B26:B79">
    <cfRule type="duplicateValues" dxfId="3" priority="2"/>
  </conditionalFormatting>
  <conditionalFormatting sqref="B80 B2:B25">
    <cfRule type="duplicateValues" dxfId="2" priority="3"/>
  </conditionalFormatting>
  <conditionalFormatting sqref="B1:B80">
    <cfRule type="duplicateValues" dxfId="1" priority="1"/>
  </conditionalFormatting>
  <conditionalFormatting sqref="C1:C8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Uniden</dc:creator>
  <cp:lastModifiedBy>Uniden</cp:lastModifiedBy>
  <dcterms:created xsi:type="dcterms:W3CDTF">2023-05-06T04:03:55Z</dcterms:created>
  <dcterms:modified xsi:type="dcterms:W3CDTF">2023-05-06T04:05:15Z</dcterms:modified>
</cp:coreProperties>
</file>