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构建内容</t>
        </is>
      </c>
      <c r="B1" s="1" t="inlineStr">
        <is>
          <t>构建人</t>
        </is>
      </c>
      <c r="C1" s="1" t="inlineStr">
        <is>
          <t>归属种类</t>
        </is>
      </c>
      <c r="D1" s="1" t="inlineStr">
        <is>
          <t>日期</t>
        </is>
      </c>
      <c r="E1" s="1" t="inlineStr">
        <is>
          <t>成果上传</t>
        </is>
      </c>
      <c r="F1" s="1" t="inlineStr">
        <is>
          <t>审核状态</t>
        </is>
      </c>
      <c r="G1" s="1" t="inlineStr">
        <is>
          <t>是否完成重做</t>
        </is>
      </c>
      <c r="H1" s="1" t="inlineStr">
        <is>
          <t>是否完成平台迁移</t>
        </is>
      </c>
      <c r="I1" s="1" t="inlineStr">
        <is>
          <t>审核人</t>
        </is>
      </c>
      <c r="J1" s="1" t="inlineStr">
        <is>
          <t>时长（以单位计）</t>
        </is>
      </c>
      <c r="K1" s="1" t="inlineStr">
        <is>
          <t>备注</t>
        </is>
      </c>
      <c r="L1" s="1" t="inlineStr">
        <is>
          <t>父记录</t>
        </is>
      </c>
    </row>
    <row r="2" ht="25.5" customHeight="1">
      <c r="A2" t="inlineStr">
        <is>
          <t>《临江仙·寒柳》</t>
        </is>
      </c>
      <c r="B2" t="inlineStr">
        <is>
          <t>王浩宇</t>
        </is>
      </c>
      <c r="C2" t="inlineStr">
        <is>
          <t>诗词</t>
        </is>
      </c>
      <c r="D2" s="2">
        <v>45955</v>
      </c>
      <c r="E2" t="inlineStr">
        <is>
          <t>诗词模板 (6) - 副本 - 副本.docx</t>
        </is>
      </c>
      <c r="F2" t="inlineStr">
        <is>
          <t>归档</t>
        </is>
      </c>
      <c r="G2"/>
      <c r="H2"/>
      <c r="I2" t="inlineStr">
        <is>
          <t>陈思润</t>
        </is>
      </c>
      <c r="J2" t="inlineStr">
        <is>
          <t>1</t>
        </is>
      </c>
      <c r="K2"/>
      <c r="L2"/>
    </row>
    <row r="3" ht="25.5" customHeight="1">
      <c r="A3" t="inlineStr">
        <is>
          <t>《如梦令·万帐穹庐人醉》</t>
        </is>
      </c>
      <c r="B3" t="inlineStr">
        <is>
          <t>王浩宇</t>
        </is>
      </c>
      <c r="C3" t="inlineStr">
        <is>
          <t>诗词</t>
        </is>
      </c>
      <c r="D3" s="2">
        <v>45955</v>
      </c>
      <c r="E3" t="inlineStr">
        <is>
          <t>诗词模板 (9) - 副本 - 副本.docx</t>
        </is>
      </c>
      <c r="F3" t="inlineStr">
        <is>
          <t>归档</t>
        </is>
      </c>
      <c r="G3"/>
      <c r="H3"/>
      <c r="I3" t="inlineStr">
        <is>
          <t>陈思润</t>
        </is>
      </c>
      <c r="J3" t="inlineStr">
        <is>
          <t>1</t>
        </is>
      </c>
      <c r="K3"/>
      <c r="L3"/>
    </row>
    <row r="4" ht="25.5" customHeight="1">
      <c r="A4" t="inlineStr">
        <is>
          <t>题龙阳县青草湖</t>
        </is>
      </c>
      <c r="B4" t="inlineStr">
        <is>
          <t>刘九阅</t>
        </is>
      </c>
      <c r="C4" t="inlineStr">
        <is>
          <t>诗词</t>
        </is>
      </c>
      <c r="D4" s="2">
        <v>45955</v>
      </c>
      <c r="E4" t="inlineStr">
        <is>
          <t>诗词模版1，重新修改.docx</t>
        </is>
      </c>
      <c r="F4" t="inlineStr">
        <is>
          <t>归档</t>
        </is>
      </c>
      <c r="G4"/>
      <c r="H4"/>
      <c r="I4" t="inlineStr">
        <is>
          <t>尹均衡,张恒硕</t>
        </is>
      </c>
      <c r="J4" t="inlineStr">
        <is>
          <t>1</t>
        </is>
      </c>
      <c r="K4"/>
      <c r="L4"/>
    </row>
    <row r="5" ht="25.5" customHeight="1">
      <c r="A5" t="inlineStr">
        <is>
          <t>《有所思》</t>
        </is>
      </c>
      <c r="B5" t="inlineStr">
        <is>
          <t>郭欣然</t>
        </is>
      </c>
      <c r="C5" t="inlineStr">
        <is>
          <t>诗词</t>
        </is>
      </c>
      <c r="D5" s="2">
        <v>45955.60732638889</v>
      </c>
      <c r="E5" t="inlineStr">
        <is>
          <t>诗词模板.docx</t>
        </is>
      </c>
      <c r="F5" t="inlineStr">
        <is>
          <t>归档</t>
        </is>
      </c>
      <c r="G5"/>
      <c r="H5"/>
      <c r="I5" t="inlineStr">
        <is>
          <t>陈思润</t>
        </is>
      </c>
      <c r="J5" t="inlineStr">
        <is>
          <t>1</t>
        </is>
      </c>
      <c r="K5"/>
      <c r="L5"/>
    </row>
    <row r="6" ht="25.5" customHeight="1">
      <c r="A6" t="inlineStr">
        <is>
          <t>《彩书怨》</t>
        </is>
      </c>
      <c r="B6" t="inlineStr">
        <is>
          <t>付逸昕</t>
        </is>
      </c>
      <c r="C6" t="inlineStr">
        <is>
          <t>诗词</t>
        </is>
      </c>
      <c r="D6" s="2">
        <v>45955.60855324074</v>
      </c>
      <c r="E6" t="inlineStr">
        <is>
          <t>彩书怨.docx</t>
        </is>
      </c>
      <c r="F6" t="inlineStr">
        <is>
          <t>归档</t>
        </is>
      </c>
      <c r="G6"/>
      <c r="H6"/>
      <c r="I6" t="inlineStr">
        <is>
          <t>陈思润</t>
        </is>
      </c>
      <c r="J6" t="inlineStr">
        <is>
          <t>1</t>
        </is>
      </c>
      <c r="K6"/>
      <c r="L6"/>
    </row>
    <row r="7" ht="25.5" customHeight="1">
      <c r="A7" t="inlineStr">
        <is>
          <t>《石灰吟》</t>
        </is>
      </c>
      <c r="B7" t="inlineStr">
        <is>
          <t>付逸昕</t>
        </is>
      </c>
      <c r="C7" t="inlineStr">
        <is>
          <t>诗词</t>
        </is>
      </c>
      <c r="D7" s="2">
        <v>45955.6096412037</v>
      </c>
      <c r="E7" t="inlineStr">
        <is>
          <t>石灰吟docx.docx</t>
        </is>
      </c>
      <c r="F7" t="inlineStr">
        <is>
          <t>归档</t>
        </is>
      </c>
      <c r="G7"/>
      <c r="H7"/>
      <c r="I7" t="inlineStr">
        <is>
          <t>尹均衡,张恒硕</t>
        </is>
      </c>
      <c r="J7" t="inlineStr">
        <is>
          <t>1</t>
        </is>
      </c>
      <c r="K7" t="inlineStr">
        <is>
          <t>注释可以再减省一些，比如本意比较简单的，可以只保留引申义
</t>
        </is>
      </c>
      <c r="L7"/>
    </row>
    <row r="8" ht="25.5" customHeight="1">
      <c r="A8" t="inlineStr">
        <is>
          <t>《上李邕》</t>
        </is>
      </c>
      <c r="B8" t="inlineStr">
        <is>
          <t>程嘉乐</t>
        </is>
      </c>
      <c r="C8" t="inlineStr">
        <is>
          <t>诗词</t>
        </is>
      </c>
      <c r="D8" s="2">
        <v>45956</v>
      </c>
      <c r="E8" t="inlineStr">
        <is>
          <t>上李邕.docx</t>
        </is>
      </c>
      <c r="F8" t="inlineStr">
        <is>
          <t>归档</t>
        </is>
      </c>
      <c r="G8"/>
      <c r="H8"/>
      <c r="I8" t="inlineStr">
        <is>
          <t>张玥涵,张恒硕</t>
        </is>
      </c>
      <c r="J8" t="inlineStr">
        <is>
          <t>1</t>
        </is>
      </c>
      <c r="K8" t="inlineStr">
        <is>
          <t>无标号；无词曲牌条目（没有不填不要删）；在注释中标明正文其他版本</t>
        </is>
      </c>
      <c r="L8"/>
    </row>
    <row r="9" ht="25.5" customHeight="1">
      <c r="A9" t="inlineStr">
        <is>
          <t>《汝坟》</t>
        </is>
      </c>
      <c r="B9" t="inlineStr">
        <is>
          <t>苏雅祺</t>
        </is>
      </c>
      <c r="C9" t="inlineStr">
        <is>
          <t>诗词</t>
        </is>
      </c>
      <c r="D9" s="2">
        <v>45956</v>
      </c>
      <c r="E9" t="inlineStr">
        <is>
          <t>汝坟.docx</t>
        </is>
      </c>
      <c r="F9" t="inlineStr">
        <is>
          <t>归档</t>
        </is>
      </c>
      <c r="G9"/>
      <c r="H9"/>
      <c r="I9" t="inlineStr">
        <is>
          <t>张恒硕</t>
        </is>
      </c>
      <c r="J9" t="inlineStr">
        <is>
          <t>1</t>
        </is>
      </c>
      <c r="K9"/>
      <c r="L9"/>
    </row>
    <row r="10" ht="25.5" customHeight="1">
      <c r="A10" t="inlineStr">
        <is>
          <t>《麟之趾》</t>
        </is>
      </c>
      <c r="B10" t="inlineStr">
        <is>
          <t>苏雅祺</t>
        </is>
      </c>
      <c r="C10" t="inlineStr">
        <is>
          <t>诗词</t>
        </is>
      </c>
      <c r="D10" s="2">
        <v>45956</v>
      </c>
      <c r="E10" t="inlineStr">
        <is>
          <t>麟之趾.docx</t>
        </is>
      </c>
      <c r="F10" t="inlineStr">
        <is>
          <t>归档</t>
        </is>
      </c>
      <c r="G10"/>
      <c r="H10"/>
      <c r="I10" t="inlineStr">
        <is>
          <t>张恒硕</t>
        </is>
      </c>
      <c r="J10" t="inlineStr">
        <is>
          <t>1</t>
        </is>
      </c>
      <c r="K10"/>
      <c r="L10"/>
    </row>
    <row r="11" ht="25.5" customHeight="1">
      <c r="A11" t="inlineStr">
        <is>
          <t>《清平乐·会昌》</t>
        </is>
      </c>
      <c r="B11" t="inlineStr">
        <is>
          <t>王浩宇</t>
        </is>
      </c>
      <c r="C11" t="inlineStr">
        <is>
          <t>诗词</t>
        </is>
      </c>
      <c r="D11" s="2">
        <v>45956</v>
      </c>
      <c r="E11" t="inlineStr">
        <is>
          <t>诗词模板 (17) - 副本 - 副本.docx</t>
        </is>
      </c>
      <c r="F11" t="inlineStr">
        <is>
          <t>归档</t>
        </is>
      </c>
      <c r="G11"/>
      <c r="H11"/>
      <c r="I11" t="inlineStr">
        <is>
          <t>张恒硕</t>
        </is>
      </c>
      <c r="J11" t="inlineStr">
        <is>
          <t>1</t>
        </is>
      </c>
      <c r="K11" t="inlineStr">
        <is>
          <t>创景背景减省，现代评论不要</t>
        </is>
      </c>
      <c r="L11"/>
    </row>
    <row r="12" ht="25.5" customHeight="1">
      <c r="A12" t="inlineStr">
        <is>
          <t>《九歌 国殇》</t>
        </is>
      </c>
      <c r="B12" t="inlineStr">
        <is>
          <t>郭欣然</t>
        </is>
      </c>
      <c r="C12" t="inlineStr">
        <is>
          <t>诗词</t>
        </is>
      </c>
      <c r="D12" s="2">
        <v>45956</v>
      </c>
      <c r="E12" t="inlineStr">
        <is>
          <t>诗词模板.docx</t>
        </is>
      </c>
      <c r="F12" t="inlineStr">
        <is>
          <t>归档</t>
        </is>
      </c>
      <c r="G12"/>
      <c r="H12"/>
      <c r="I12" t="inlineStr">
        <is>
          <t>陈思润</t>
        </is>
      </c>
      <c r="J12" t="inlineStr">
        <is>
          <t>3</t>
        </is>
      </c>
      <c r="K12"/>
      <c r="L12"/>
    </row>
    <row r="13" ht="25.5" customHeight="1">
      <c r="A13" t="inlineStr">
        <is>
          <t>《无题二首 其一》（昨夜星辰昨夜风）</t>
        </is>
      </c>
      <c r="B13" t="inlineStr">
        <is>
          <t>郭欣然</t>
        </is>
      </c>
      <c r="C13" t="inlineStr">
        <is>
          <t>诗词</t>
        </is>
      </c>
      <c r="D13" s="2">
        <v>45956</v>
      </c>
      <c r="E13" t="inlineStr">
        <is>
          <t>诗词模板.docx</t>
        </is>
      </c>
      <c r="F13" t="inlineStr">
        <is>
          <t>归档</t>
        </is>
      </c>
      <c r="G13"/>
      <c r="H13"/>
      <c r="I13" t="inlineStr">
        <is>
          <t>张玥涵</t>
        </is>
      </c>
      <c r="J13" t="inlineStr">
        <is>
          <t>1</t>
        </is>
      </c>
      <c r="K13"/>
      <c r="L13"/>
    </row>
    <row r="14" ht="25.5" customHeight="1">
      <c r="A14" t="inlineStr">
        <is>
          <t>月出</t>
        </is>
      </c>
      <c r="B14" t="inlineStr">
        <is>
          <t>廖楚尧</t>
        </is>
      </c>
      <c r="C14" t="inlineStr">
        <is>
          <t>诗词</t>
        </is>
      </c>
      <c r="D14" s="2">
        <v>45956.57984953704</v>
      </c>
      <c r="E14" t="inlineStr">
        <is>
          <t>月出.docx</t>
        </is>
      </c>
      <c r="F14" t="inlineStr">
        <is>
          <t>归档</t>
        </is>
      </c>
      <c r="G14"/>
      <c r="H14"/>
      <c r="I14" t="inlineStr">
        <is>
          <t>张恒硕</t>
        </is>
      </c>
      <c r="J14" t="inlineStr">
        <is>
          <t>1</t>
        </is>
      </c>
      <c r="K14" t="inlineStr">
        <is>
          <t>现代评价不要
注释可以减省</t>
        </is>
      </c>
      <c r="L14"/>
    </row>
    <row r="15" ht="25.5" customHeight="1">
      <c r="A15" t="inlineStr">
        <is>
          <t>《山中与幽人对酌》</t>
        </is>
      </c>
      <c r="B15" t="inlineStr">
        <is>
          <t>程嘉乐</t>
        </is>
      </c>
      <c r="C15" t="inlineStr">
        <is>
          <t>诗词</t>
        </is>
      </c>
      <c r="D15" s="2">
        <v>45956.92392361111</v>
      </c>
      <c r="E15" t="inlineStr">
        <is>
          <t>山中与幽人对酌.docx</t>
        </is>
      </c>
      <c r="F15" t="inlineStr">
        <is>
          <t>归档</t>
        </is>
      </c>
      <c r="G15"/>
      <c r="H15"/>
      <c r="I15" t="inlineStr">
        <is>
          <t>陈思润</t>
        </is>
      </c>
      <c r="J15" t="inlineStr">
        <is>
          <t>1</t>
        </is>
      </c>
      <c r="K15"/>
      <c r="L15"/>
    </row>
    <row r="16" ht="25.5" customHeight="1">
      <c r="A16" t="inlineStr">
        <is>
          <t>《长安古意》</t>
        </is>
      </c>
      <c r="B16" t="inlineStr">
        <is>
          <t>程嘉乐</t>
        </is>
      </c>
      <c r="C16" t="inlineStr">
        <is>
          <t>诗词</t>
        </is>
      </c>
      <c r="D16" s="2">
        <v>45957</v>
      </c>
      <c r="E16" t="inlineStr">
        <is>
          <t>长安古意.docx</t>
        </is>
      </c>
      <c r="F16" t="inlineStr">
        <is>
          <t>归档</t>
        </is>
      </c>
      <c r="G16"/>
      <c r="H16"/>
      <c r="I16" t="inlineStr">
        <is>
          <t>陈思润</t>
        </is>
      </c>
      <c r="J16" t="inlineStr">
        <is>
          <t>4</t>
        </is>
      </c>
      <c r="K16"/>
      <c r="L16"/>
    </row>
    <row r="17" ht="25.5" customHeight="1">
      <c r="A17" t="inlineStr">
        <is>
          <t>《归园田居·其一》</t>
        </is>
      </c>
      <c r="B17" t="inlineStr">
        <is>
          <t>刘崇轩</t>
        </is>
      </c>
      <c r="C17" t="inlineStr">
        <is>
          <t>诗词</t>
        </is>
      </c>
      <c r="D17" s="2">
        <v>45957</v>
      </c>
      <c r="E17" t="inlineStr">
        <is>
          <t>诗词模板4.docx</t>
        </is>
      </c>
      <c r="F17" t="inlineStr">
        <is>
          <t>归档</t>
        </is>
      </c>
      <c r="G17"/>
      <c r="H17"/>
      <c r="I17" t="inlineStr">
        <is>
          <t>陈思润</t>
        </is>
      </c>
      <c r="J17" t="inlineStr">
        <is>
          <t>2</t>
        </is>
      </c>
      <c r="K17"/>
      <c r="L17"/>
    </row>
    <row r="18" ht="25.5" customHeight="1">
      <c r="A18" t="inlineStr">
        <is>
          <t>《感旧四首 其四》</t>
        </is>
      </c>
      <c r="B18" t="inlineStr">
        <is>
          <t>郭欣然</t>
        </is>
      </c>
      <c r="C18" t="inlineStr">
        <is>
          <t>诗词</t>
        </is>
      </c>
      <c r="D18" s="2">
        <v>45957</v>
      </c>
      <c r="E18" t="inlineStr">
        <is>
          <t>《感旧四首  其四》.docx</t>
        </is>
      </c>
      <c r="F18" t="inlineStr">
        <is>
          <t>归档</t>
        </is>
      </c>
      <c r="G18"/>
      <c r="H18"/>
      <c r="I18" t="inlineStr">
        <is>
          <t>张恒硕</t>
        </is>
      </c>
      <c r="J18" t="inlineStr">
        <is>
          <t>1</t>
        </is>
      </c>
      <c r="K18" t="inlineStr">
        <is>
          <t>抱歉改过之后不小心把原纪录给删了……在这儿又重新补了一条</t>
        </is>
      </c>
      <c r="L18"/>
    </row>
    <row r="19" ht="25.5" customHeight="1">
      <c r="A19" t="inlineStr">
        <is>
          <t>《侠客行》</t>
        </is>
      </c>
      <c r="B19" t="inlineStr">
        <is>
          <t>刘崇轩</t>
        </is>
      </c>
      <c r="C19" t="inlineStr">
        <is>
          <t>诗词</t>
        </is>
      </c>
      <c r="D19" s="2">
        <v>45957</v>
      </c>
      <c r="E19" t="inlineStr">
        <is>
          <t>诗词模板5.docx</t>
        </is>
      </c>
      <c r="F19" t="inlineStr">
        <is>
          <t>归档</t>
        </is>
      </c>
      <c r="G19"/>
      <c r="H19"/>
      <c r="I19" t="inlineStr">
        <is>
          <t>张恒硕</t>
        </is>
      </c>
      <c r="J19" t="inlineStr">
        <is>
          <t>2</t>
        </is>
      </c>
      <c r="K19"/>
      <c r="L19"/>
    </row>
    <row r="20" ht="25.5" customHeight="1">
      <c r="A20" t="inlineStr">
        <is>
          <t>摸鱼儿·雁丘词</t>
        </is>
      </c>
      <c r="B20" t="inlineStr">
        <is>
          <t>李艺恒</t>
        </is>
      </c>
      <c r="C20" t="inlineStr">
        <is>
          <t>诗词</t>
        </is>
      </c>
      <c r="D20" s="2">
        <v>45957</v>
      </c>
      <c r="E20" t="inlineStr">
        <is>
          <t>诗词模板.docx</t>
        </is>
      </c>
      <c r="F20" t="inlineStr">
        <is>
          <t>归档</t>
        </is>
      </c>
      <c r="G20"/>
      <c r="H20"/>
      <c r="I20" t="inlineStr">
        <is>
          <t>张恒硕</t>
        </is>
      </c>
      <c r="J20" t="inlineStr">
        <is>
          <t>1</t>
        </is>
      </c>
      <c r="K20" t="inlineStr">
        <is>
          <t>词牌的注释可以不要</t>
        </is>
      </c>
      <c r="L20"/>
    </row>
    <row r="21" ht="25.5" customHeight="1">
      <c r="A21" t="inlineStr">
        <is>
          <t>早秋</t>
        </is>
      </c>
      <c r="B21" t="inlineStr">
        <is>
          <t>严静怡</t>
        </is>
      </c>
      <c r="C21" t="inlineStr">
        <is>
          <t>诗词</t>
        </is>
      </c>
      <c r="D21" s="2">
        <v>45957</v>
      </c>
      <c r="E21" t="inlineStr">
        <is>
          <t>早秋.docx</t>
        </is>
      </c>
      <c r="F21" t="inlineStr">
        <is>
          <t>归档</t>
        </is>
      </c>
      <c r="G21"/>
      <c r="H21"/>
      <c r="I21" t="inlineStr">
        <is>
          <t>陈思润</t>
        </is>
      </c>
      <c r="J21" t="inlineStr">
        <is>
          <t>1</t>
        </is>
      </c>
      <c r="K21"/>
      <c r="L21"/>
    </row>
    <row r="22" ht="25.5" customHeight="1">
      <c r="A22" t="inlineStr">
        <is>
          <t>渔家傲·平岸小桥千嶂抱</t>
        </is>
      </c>
      <c r="B22" t="inlineStr">
        <is>
          <t>廖楚尧</t>
        </is>
      </c>
      <c r="C22" t="inlineStr">
        <is>
          <t>诗词</t>
        </is>
      </c>
      <c r="D22" s="2">
        <v>45957.84400462963</v>
      </c>
      <c r="E22" t="inlineStr">
        <is>
          <t>1_渔家傲.docx</t>
        </is>
      </c>
      <c r="F22" t="inlineStr">
        <is>
          <t>归档</t>
        </is>
      </c>
      <c r="G22"/>
      <c r="H22"/>
      <c r="I22" t="inlineStr">
        <is>
          <t>张恒硕</t>
        </is>
      </c>
      <c r="J22" t="inlineStr">
        <is>
          <t>1</t>
        </is>
      </c>
      <c r="K22"/>
      <c r="L22"/>
    </row>
    <row r="23" ht="25.5" customHeight="1">
      <c r="A23" t="inlineStr">
        <is>
          <t>汉武</t>
        </is>
      </c>
      <c r="B23" t="inlineStr">
        <is>
          <t>严静怡</t>
        </is>
      </c>
      <c r="C23" t="inlineStr">
        <is>
          <t>诗词</t>
        </is>
      </c>
      <c r="D23" s="2">
        <v>45958</v>
      </c>
      <c r="E23" t="inlineStr">
        <is>
          <t>汉武.docx</t>
        </is>
      </c>
      <c r="F23" t="inlineStr">
        <is>
          <t>归档</t>
        </is>
      </c>
      <c r="G23"/>
      <c r="H23"/>
      <c r="I23" t="inlineStr">
        <is>
          <t>陈思润</t>
        </is>
      </c>
      <c r="J23" t="inlineStr">
        <is>
          <t>1</t>
        </is>
      </c>
      <c r="K23" t="inlineStr">
        <is>
          <t>注释在原文特殊标明，其他很好👌🏻</t>
        </is>
      </c>
      <c r="L23"/>
    </row>
    <row r="24" ht="25.5" customHeight="1">
      <c r="A24" t="inlineStr">
        <is>
          <t>《登飞来峰》</t>
        </is>
      </c>
      <c r="B24" t="inlineStr">
        <is>
          <t>贺昭雄</t>
        </is>
      </c>
      <c r="C24" t="inlineStr">
        <is>
          <t>诗词</t>
        </is>
      </c>
      <c r="D24" s="2">
        <v>45958</v>
      </c>
      <c r="E24" t="inlineStr">
        <is>
          <t>诗词模板登飞来峰.docx</t>
        </is>
      </c>
      <c r="F24" t="inlineStr">
        <is>
          <t>归档</t>
        </is>
      </c>
      <c r="G24"/>
      <c r="H24"/>
      <c r="I24" t="inlineStr">
        <is>
          <t>陈思润,尹均衡</t>
        </is>
      </c>
      <c r="J24" t="inlineStr">
        <is>
          <t>1</t>
        </is>
      </c>
      <c r="K24" t="inlineStr">
        <is>
          <t>韵有误（是十蒸）</t>
        </is>
      </c>
      <c r="L24"/>
    </row>
    <row r="25" ht="25.5" customHeight="1">
      <c r="A25" t="inlineStr">
        <is>
          <t>送杜少府之任蜀州</t>
        </is>
      </c>
      <c r="B25" t="inlineStr">
        <is>
          <t>韩佳璐</t>
        </is>
      </c>
      <c r="C25" t="inlineStr">
        <is>
          <t>诗词</t>
        </is>
      </c>
      <c r="D25" s="2">
        <v>45958.471041666664</v>
      </c>
      <c r="E25" t="inlineStr">
        <is>
          <t>诗词.docx</t>
        </is>
      </c>
      <c r="F25" t="inlineStr">
        <is>
          <t>归档</t>
        </is>
      </c>
      <c r="G25"/>
      <c r="H25"/>
      <c r="I25" t="inlineStr">
        <is>
          <t>陈思润</t>
        </is>
      </c>
      <c r="J25" t="inlineStr">
        <is>
          <t>1</t>
        </is>
      </c>
      <c r="K25"/>
      <c r="L25"/>
    </row>
    <row r="26" ht="25.5" customHeight="1">
      <c r="A26" t="inlineStr">
        <is>
          <t>梅花</t>
        </is>
      </c>
      <c r="B26" t="inlineStr">
        <is>
          <t>韩佳璐</t>
        </is>
      </c>
      <c r="C26" t="inlineStr">
        <is>
          <t>诗词</t>
        </is>
      </c>
      <c r="D26" s="2">
        <v>45958.47712962963</v>
      </c>
      <c r="E26" t="inlineStr">
        <is>
          <t>诗词3.docx</t>
        </is>
      </c>
      <c r="F26" t="inlineStr">
        <is>
          <t>归档</t>
        </is>
      </c>
      <c r="G26"/>
      <c r="H26"/>
      <c r="I26" t="inlineStr">
        <is>
          <t>陈思润,尹均衡</t>
        </is>
      </c>
      <c r="J26" t="inlineStr">
        <is>
          <t>1</t>
        </is>
      </c>
      <c r="K26" t="inlineStr">
        <is>
          <t>评价参考下模板的，要补充</t>
        </is>
      </c>
      <c r="L26"/>
    </row>
    <row r="27" ht="25.5" customHeight="1">
      <c r="A27" t="inlineStr">
        <is>
          <t>如梦令·常记溪亭日暮</t>
        </is>
      </c>
      <c r="B27" t="inlineStr">
        <is>
          <t>韩佳璐</t>
        </is>
      </c>
      <c r="C27" t="inlineStr">
        <is>
          <t>诗词</t>
        </is>
      </c>
      <c r="D27" s="2">
        <v>45958.481574074074</v>
      </c>
      <c r="E27" t="inlineStr">
        <is>
          <t>诗词4.docx</t>
        </is>
      </c>
      <c r="F27" t="inlineStr">
        <is>
          <t>归档</t>
        </is>
      </c>
      <c r="G27"/>
      <c r="H27"/>
      <c r="I27" t="inlineStr">
        <is>
          <t>陈思润</t>
        </is>
      </c>
      <c r="J27" t="inlineStr">
        <is>
          <t>1</t>
        </is>
      </c>
      <c r="K27" t="inlineStr">
        <is>
          <t>同学多找一些古人评</t>
        </is>
      </c>
      <c r="L27"/>
    </row>
    <row r="28" ht="25.5" customHeight="1">
      <c r="A28" t="inlineStr">
        <is>
          <t>青溪</t>
        </is>
      </c>
      <c r="B28" t="inlineStr">
        <is>
          <t>陈金豆</t>
        </is>
      </c>
      <c r="C28" t="inlineStr">
        <is>
          <t>诗词</t>
        </is>
      </c>
      <c r="D28" s="2">
        <v>45958.69855324074</v>
      </c>
      <c r="E28" t="inlineStr">
        <is>
          <t>青溪.docx</t>
        </is>
      </c>
      <c r="F28" t="inlineStr">
        <is>
          <t>归档</t>
        </is>
      </c>
      <c r="G28"/>
      <c r="H28"/>
      <c r="I28" t="inlineStr">
        <is>
          <t>陈思润</t>
        </is>
      </c>
      <c r="J28" t="inlineStr">
        <is>
          <t>1</t>
        </is>
      </c>
      <c r="K28" t="inlineStr">
        <is>
          <t>韵部依诗韵四纸</t>
        </is>
      </c>
      <c r="L28"/>
    </row>
    <row r="29" ht="25.5" customHeight="1">
      <c r="A29" t="inlineStr">
        <is>
          <t>西施咏</t>
        </is>
      </c>
      <c r="B29" t="inlineStr">
        <is>
          <t>陈金豆</t>
        </is>
      </c>
      <c r="C29" t="inlineStr">
        <is>
          <t>诗词</t>
        </is>
      </c>
      <c r="D29" s="2">
        <v>45958.701319444444</v>
      </c>
      <c r="E29" t="inlineStr">
        <is>
          <t>西施咏.docx</t>
        </is>
      </c>
      <c r="F29" t="inlineStr">
        <is>
          <t>归档</t>
        </is>
      </c>
      <c r="G29"/>
      <c r="H29"/>
      <c r="I29" t="inlineStr">
        <is>
          <t>陈思润</t>
        </is>
      </c>
      <c r="J29" t="inlineStr">
        <is>
          <t>1</t>
        </is>
      </c>
      <c r="K29"/>
      <c r="L29"/>
    </row>
    <row r="30" ht="25.5" customHeight="1">
      <c r="A30" t="inlineStr">
        <is>
          <t>佳人</t>
        </is>
      </c>
      <c r="B30" t="inlineStr">
        <is>
          <t>陈金豆</t>
        </is>
      </c>
      <c r="C30" t="inlineStr">
        <is>
          <t>诗词</t>
        </is>
      </c>
      <c r="D30" s="2">
        <v>45958.701689814814</v>
      </c>
      <c r="E30" t="inlineStr">
        <is>
          <t>诗词模板佳人.docx</t>
        </is>
      </c>
      <c r="F30" t="inlineStr">
        <is>
          <t>归档</t>
        </is>
      </c>
      <c r="G30"/>
      <c r="H30"/>
      <c r="I30" t="inlineStr">
        <is>
          <t>陈思润</t>
        </is>
      </c>
      <c r="J30" t="inlineStr">
        <is>
          <t>1</t>
        </is>
      </c>
      <c r="K30" t="inlineStr">
        <is>
          <t>古诗可以不标韵部，但不要按词韵哇（），这几首都可以不写的</t>
        </is>
      </c>
      <c r="L30"/>
    </row>
    <row r="31" ht="25.5" customHeight="1">
      <c r="A31" t="inlineStr">
        <is>
          <t>《饮酒·其五》</t>
        </is>
      </c>
      <c r="B31" t="inlineStr">
        <is>
          <t>刘崇轩</t>
        </is>
      </c>
      <c r="C31" t="inlineStr">
        <is>
          <t>诗词</t>
        </is>
      </c>
      <c r="D31" s="2">
        <v>45958.72869212963</v>
      </c>
      <c r="E31" t="inlineStr">
        <is>
          <t>诗词模板1028（2）.docx</t>
        </is>
      </c>
      <c r="F31" t="inlineStr">
        <is>
          <t>归档</t>
        </is>
      </c>
      <c r="G31"/>
      <c r="H31"/>
      <c r="I31" t="inlineStr">
        <is>
          <t>陈思润,尹均衡</t>
        </is>
      </c>
      <c r="J31" t="inlineStr">
        <is>
          <t>1</t>
        </is>
      </c>
      <c r="K31"/>
      <c r="L31"/>
    </row>
    <row r="32" ht="25.5" customHeight="1">
      <c r="A32" t="inlineStr">
        <is>
          <t>《越人歌》</t>
        </is>
      </c>
      <c r="B32" t="inlineStr">
        <is>
          <t>郭欣然</t>
        </is>
      </c>
      <c r="C32" t="inlineStr">
        <is>
          <t>诗词</t>
        </is>
      </c>
      <c r="D32" s="2">
        <v>45958.729849537034</v>
      </c>
      <c r="E32" t="inlineStr">
        <is>
          <t>诗词模板.docx</t>
        </is>
      </c>
      <c r="F32" t="inlineStr">
        <is>
          <t>归档</t>
        </is>
      </c>
      <c r="G32"/>
      <c r="H32"/>
      <c r="I32" t="inlineStr">
        <is>
          <t>张恒硕</t>
        </is>
      </c>
      <c r="J32" t="inlineStr">
        <is>
          <t>1</t>
        </is>
      </c>
      <c r="K32"/>
      <c r="L32"/>
    </row>
    <row r="33" ht="25.5" customHeight="1">
      <c r="A33" t="inlineStr">
        <is>
          <t>水调歌头·徐州中秋</t>
        </is>
      </c>
      <c r="B33" t="inlineStr">
        <is>
          <t>严静怡</t>
        </is>
      </c>
      <c r="C33" t="inlineStr">
        <is>
          <t>诗词</t>
        </is>
      </c>
      <c r="D33" s="2">
        <v>45959</v>
      </c>
      <c r="E33" t="inlineStr">
        <is>
          <t>水调歌头徐州中秋.docx</t>
        </is>
      </c>
      <c r="F33" t="inlineStr">
        <is>
          <t>归档</t>
        </is>
      </c>
      <c r="G33"/>
      <c r="H33"/>
      <c r="I33" t="inlineStr">
        <is>
          <t>陈思润</t>
        </is>
      </c>
      <c r="J33" t="inlineStr">
        <is>
          <t>2</t>
        </is>
      </c>
      <c r="K33" t="inlineStr">
        <is>
          <t>韵部改一下，词按词林正韵。注释在原文中特殊标记</t>
        </is>
      </c>
      <c r="L33"/>
    </row>
    <row r="34" ht="25.5" customHeight="1">
      <c r="A34" t="inlineStr">
        <is>
          <t>钗头凤·红酥手</t>
        </is>
      </c>
      <c r="B34" t="inlineStr">
        <is>
          <t>严静怡</t>
        </is>
      </c>
      <c r="C34" t="inlineStr">
        <is>
          <t>诗词</t>
        </is>
      </c>
      <c r="D34" s="2">
        <v>45959</v>
      </c>
      <c r="E34" t="inlineStr">
        <is>
          <t>钗头凤红酥手.docx</t>
        </is>
      </c>
      <c r="F34" t="inlineStr">
        <is>
          <t>归档</t>
        </is>
      </c>
      <c r="G34"/>
      <c r="H34"/>
      <c r="I34" t="inlineStr">
        <is>
          <t>尹均衡</t>
        </is>
      </c>
      <c r="J34" t="inlineStr">
        <is>
          <t>1</t>
        </is>
      </c>
      <c r="K34"/>
      <c r="L34"/>
    </row>
    <row r="35" ht="25.5" customHeight="1">
      <c r="A35" t="inlineStr">
        <is>
          <t>剪牡丹·舟中闻双琵琶</t>
        </is>
      </c>
      <c r="B35" t="inlineStr">
        <is>
          <t>黄玮</t>
        </is>
      </c>
      <c r="C35" t="inlineStr">
        <is>
          <t>诗词</t>
        </is>
      </c>
      <c r="D35" s="2">
        <v>45959</v>
      </c>
      <c r="E35" t="inlineStr">
        <is>
          <t>剪牡丹·舟中闻双琵琶.docx</t>
        </is>
      </c>
      <c r="F35" t="inlineStr">
        <is>
          <t>归档</t>
        </is>
      </c>
      <c r="G35"/>
      <c r="H35"/>
      <c r="I35" t="inlineStr">
        <is>
          <t>张恒硕</t>
        </is>
      </c>
      <c r="J35" t="inlineStr">
        <is>
          <t>1</t>
        </is>
      </c>
      <c r="K35" t="inlineStr">
        <is>
          <t>这种整句有其他版本可以为整句注释，无须全文</t>
        </is>
      </c>
      <c r="L35"/>
    </row>
    <row r="36" ht="25.5" customHeight="1">
      <c r="A36" t="inlineStr">
        <is>
          <t>一剪梅·舟过吴江</t>
        </is>
      </c>
      <c r="B36" t="inlineStr">
        <is>
          <t>黄玮</t>
        </is>
      </c>
      <c r="C36" t="inlineStr">
        <is>
          <t>诗词</t>
        </is>
      </c>
      <c r="D36" s="2">
        <v>45959</v>
      </c>
      <c r="E36" t="inlineStr">
        <is>
          <t>一剪梅·舟过吴江.docx</t>
        </is>
      </c>
      <c r="F36" t="inlineStr">
        <is>
          <t>归档</t>
        </is>
      </c>
      <c r="G36"/>
      <c r="H36"/>
      <c r="I36" t="inlineStr">
        <is>
          <t>张恒硕</t>
        </is>
      </c>
      <c r="J36" t="inlineStr">
        <is>
          <t>1</t>
        </is>
      </c>
      <c r="K36" t="inlineStr">
        <is>
          <t>正文不要放标题，下面的几个也要注意这一点</t>
        </is>
      </c>
      <c r="L36"/>
    </row>
    <row r="37" ht="25.5" customHeight="1">
      <c r="A37" t="inlineStr">
        <is>
          <t>六丑·蔷薇谢后作</t>
        </is>
      </c>
      <c r="B37" t="inlineStr">
        <is>
          <t>黄玮</t>
        </is>
      </c>
      <c r="C37" t="inlineStr">
        <is>
          <t>诗词</t>
        </is>
      </c>
      <c r="D37" s="2">
        <v>45959</v>
      </c>
      <c r="E37" t="inlineStr">
        <is>
          <t>六丑·蔷薇谢后作.docx</t>
        </is>
      </c>
      <c r="F37" t="inlineStr">
        <is>
          <t>归档</t>
        </is>
      </c>
      <c r="G37"/>
      <c r="H37"/>
      <c r="I37" t="inlineStr">
        <is>
          <t>张恒硕</t>
        </is>
      </c>
      <c r="J37" t="inlineStr">
        <is>
          <t>1</t>
        </is>
      </c>
      <c r="K37"/>
      <c r="L37"/>
    </row>
    <row r="38" ht="25.5" customHeight="1">
      <c r="A38" t="inlineStr">
        <is>
          <t>木兰花慢·席上送张仲固帅兴元</t>
        </is>
      </c>
      <c r="B38" t="inlineStr">
        <is>
          <t>黄玮</t>
        </is>
      </c>
      <c r="C38" t="inlineStr">
        <is>
          <t>诗词</t>
        </is>
      </c>
      <c r="D38" s="2">
        <v>45959</v>
      </c>
      <c r="E38" t="inlineStr">
        <is>
          <t>木兰花慢·席上送张仲固帅兴元.docx</t>
        </is>
      </c>
      <c r="F38" t="inlineStr">
        <is>
          <t>归档</t>
        </is>
      </c>
      <c r="G38"/>
      <c r="H38"/>
      <c r="I38" t="inlineStr">
        <is>
          <t>张恒硕</t>
        </is>
      </c>
      <c r="J38" t="inlineStr">
        <is>
          <t>1</t>
        </is>
      </c>
      <c r="K38"/>
      <c r="L38"/>
    </row>
    <row r="39" ht="25.5" customHeight="1">
      <c r="A39" t="inlineStr">
        <is>
          <t>《饮酒·其七》</t>
        </is>
      </c>
      <c r="B39" t="inlineStr">
        <is>
          <t>刘崇轩</t>
        </is>
      </c>
      <c r="C39" t="inlineStr">
        <is>
          <t>诗词</t>
        </is>
      </c>
      <c r="D39" s="2">
        <v>45959</v>
      </c>
      <c r="E39" t="inlineStr">
        <is>
          <t>饮酒其七.docx</t>
        </is>
      </c>
      <c r="F39" t="inlineStr">
        <is>
          <t>归档</t>
        </is>
      </c>
      <c r="G39"/>
      <c r="H39"/>
      <c r="I39" t="inlineStr">
        <is>
          <t>张恒硕</t>
        </is>
      </c>
      <c r="J39" t="inlineStr">
        <is>
          <t>1</t>
        </is>
      </c>
      <c r="K39" t="inlineStr">
        <is>
          <t>注释有条目未换行</t>
        </is>
      </c>
      <c r="L39"/>
    </row>
    <row r="40" ht="25.5" customHeight="1">
      <c r="A40" t="inlineStr">
        <is>
          <t>《游山西村》</t>
        </is>
      </c>
      <c r="B40" t="inlineStr">
        <is>
          <t>刘崇轩</t>
        </is>
      </c>
      <c r="C40" t="inlineStr">
        <is>
          <t>诗词</t>
        </is>
      </c>
      <c r="D40" s="2">
        <v>45959</v>
      </c>
      <c r="E40" t="inlineStr">
        <is>
          <t>游山西村.docx</t>
        </is>
      </c>
      <c r="F40" t="inlineStr">
        <is>
          <t>归档</t>
        </is>
      </c>
      <c r="G40"/>
      <c r="H40"/>
      <c r="I40" t="inlineStr">
        <is>
          <t>张玥涵</t>
        </is>
      </c>
      <c r="J40" t="inlineStr">
        <is>
          <t>1</t>
        </is>
      </c>
      <c r="K40" t="inlineStr">
        <is>
          <t>韵部改为具体的上平十三元</t>
        </is>
      </c>
      <c r="L40"/>
    </row>
    <row r="41" ht="25.5" customHeight="1">
      <c r="A41" t="inlineStr">
        <is>
          <t>《醉乡春·添春色》</t>
        </is>
      </c>
      <c r="B41" t="inlineStr">
        <is>
          <t>况志强</t>
        </is>
      </c>
      <c r="C41" t="inlineStr">
        <is>
          <t>诗词</t>
        </is>
      </c>
      <c r="D41" s="2">
        <v>45959</v>
      </c>
      <c r="E41" t="inlineStr">
        <is>
          <t>秦观-醉乡春-添春色.docx</t>
        </is>
      </c>
      <c r="F41" t="inlineStr">
        <is>
          <t>归档</t>
        </is>
      </c>
      <c r="G41"/>
      <c r="H41"/>
      <c r="I41" t="inlineStr">
        <is>
          <t>张恒硕</t>
        </is>
      </c>
      <c r="J41" t="inlineStr">
        <is>
          <t>1</t>
        </is>
      </c>
      <c r="K41" t="inlineStr">
        <is>
          <t>正文不要标题</t>
        </is>
      </c>
      <c r="L41"/>
    </row>
    <row r="42" ht="25.5" customHeight="1">
      <c r="A42" t="inlineStr">
        <is>
          <t>《春日》</t>
        </is>
      </c>
      <c r="B42" t="inlineStr">
        <is>
          <t>刘崇轩</t>
        </is>
      </c>
      <c r="C42" t="inlineStr">
        <is>
          <t>诗词</t>
        </is>
      </c>
      <c r="D42" s="2">
        <v>45960</v>
      </c>
      <c r="E42" t="inlineStr">
        <is>
          <t>春日.docx</t>
        </is>
      </c>
      <c r="F42" t="inlineStr">
        <is>
          <t>归档</t>
        </is>
      </c>
      <c r="G42"/>
      <c r="H42"/>
      <c r="I42" t="inlineStr">
        <is>
          <t>尹均衡</t>
        </is>
      </c>
      <c r="J42" t="inlineStr">
        <is>
          <t>1</t>
        </is>
      </c>
      <c r="K42" t="inlineStr">
        <is>
          <t>实在找不到古人的评价了TT
那就甭找了，辛苦</t>
        </is>
      </c>
      <c r="L42"/>
    </row>
    <row r="43" ht="25.5" customHeight="1">
      <c r="A43" t="inlineStr">
        <is>
          <t>《元日》</t>
        </is>
      </c>
      <c r="B43" t="inlineStr">
        <is>
          <t>刘崇轩</t>
        </is>
      </c>
      <c r="C43" t="inlineStr">
        <is>
          <t>诗词</t>
        </is>
      </c>
      <c r="D43" s="2">
        <v>45960</v>
      </c>
      <c r="E43" t="inlineStr">
        <is>
          <t>诗词模板.docx</t>
        </is>
      </c>
      <c r="F43" t="inlineStr">
        <is>
          <t>归档</t>
        </is>
      </c>
      <c r="G43"/>
      <c r="H43"/>
      <c r="I43" t="inlineStr">
        <is>
          <t>尹均衡,张恒硕</t>
        </is>
      </c>
      <c r="J43" t="inlineStr">
        <is>
          <t>1</t>
        </is>
      </c>
      <c r="K43"/>
      <c r="L43"/>
    </row>
    <row r="44" ht="25.5" customHeight="1">
      <c r="A44" t="inlineStr">
        <is>
          <t>《石壕吏》</t>
        </is>
      </c>
      <c r="B44" t="inlineStr">
        <is>
          <t>桂江源</t>
        </is>
      </c>
      <c r="C44" t="inlineStr">
        <is>
          <t>诗词</t>
        </is>
      </c>
      <c r="D44" s="2">
        <v>45960</v>
      </c>
      <c r="E44" t="inlineStr">
        <is>
          <t>诗词模板 - 石壕吏.docx</t>
        </is>
      </c>
      <c r="F44" t="inlineStr">
        <is>
          <t>归档</t>
        </is>
      </c>
      <c r="G44"/>
      <c r="H44"/>
      <c r="I44" t="inlineStr">
        <is>
          <t>张恒硕</t>
        </is>
      </c>
      <c r="J44" t="inlineStr">
        <is>
          <t>2</t>
        </is>
      </c>
      <c r="K44" t="inlineStr">
        <is>
          <t>注释可减省</t>
        </is>
      </c>
      <c r="L44"/>
    </row>
    <row r="45" ht="25.5" customHeight="1">
      <c r="A45" t="inlineStr">
        <is>
          <t>《自遣》</t>
        </is>
      </c>
      <c r="B45" t="inlineStr">
        <is>
          <t>赵京昊</t>
        </is>
      </c>
      <c r="C45" t="inlineStr">
        <is>
          <t>诗词</t>
        </is>
      </c>
      <c r="D45" s="2">
        <v>45960</v>
      </c>
      <c r="E45" t="inlineStr">
        <is>
          <t>自遣.docx</t>
        </is>
      </c>
      <c r="F45" t="inlineStr">
        <is>
          <t>归档</t>
        </is>
      </c>
      <c r="G45"/>
      <c r="H45"/>
      <c r="I45" t="inlineStr">
        <is>
          <t>张恒硕</t>
        </is>
      </c>
      <c r="J45" t="inlineStr">
        <is>
          <t>1</t>
        </is>
      </c>
      <c r="K45"/>
      <c r="L45"/>
    </row>
    <row r="46" ht="25.5" customHeight="1">
      <c r="A46" t="inlineStr">
        <is>
          <t>《度荆门望楚》</t>
        </is>
      </c>
      <c r="B46" t="inlineStr">
        <is>
          <t>田佩聪</t>
        </is>
      </c>
      <c r="C46" t="inlineStr">
        <is>
          <t>诗词</t>
        </is>
      </c>
      <c r="D46" s="2">
        <v>45960</v>
      </c>
      <c r="E46" t="inlineStr">
        <is>
          <t>诗词模板2.docx</t>
        </is>
      </c>
      <c r="F46" t="inlineStr">
        <is>
          <t>归档</t>
        </is>
      </c>
      <c r="G46"/>
      <c r="H46"/>
      <c r="I46" t="inlineStr">
        <is>
          <t>张恒硕</t>
        </is>
      </c>
      <c r="J46" t="inlineStr">
        <is>
          <t>1</t>
        </is>
      </c>
      <c r="K46"/>
      <c r="L46"/>
    </row>
    <row r="47" ht="25.5" customHeight="1">
      <c r="A47" t="inlineStr">
        <is>
          <t>《晚次乐乡县》</t>
        </is>
      </c>
      <c r="B47" t="inlineStr">
        <is>
          <t>田佩聪</t>
        </is>
      </c>
      <c r="C47" t="inlineStr">
        <is>
          <t>诗词</t>
        </is>
      </c>
      <c r="D47" s="2">
        <v>45960</v>
      </c>
      <c r="E47" t="inlineStr">
        <is>
          <t>诗词模板3.docx</t>
        </is>
      </c>
      <c r="F47" t="inlineStr">
        <is>
          <t>归档</t>
        </is>
      </c>
      <c r="G47"/>
      <c r="H47"/>
      <c r="I47" t="inlineStr">
        <is>
          <t>张恒硕</t>
        </is>
      </c>
      <c r="J47" t="inlineStr">
        <is>
          <t>1</t>
        </is>
      </c>
      <c r="K47"/>
      <c r="L47"/>
    </row>
    <row r="48" ht="25.5" customHeight="1">
      <c r="A48" t="inlineStr">
        <is>
          <t>《送魏大从军》</t>
        </is>
      </c>
      <c r="B48" t="inlineStr">
        <is>
          <t>田佩聪</t>
        </is>
      </c>
      <c r="C48" t="inlineStr">
        <is>
          <t>诗词</t>
        </is>
      </c>
      <c r="D48" s="2">
        <v>45960</v>
      </c>
      <c r="E48" t="inlineStr">
        <is>
          <t>诗词模板4.docx</t>
        </is>
      </c>
      <c r="F48" t="inlineStr">
        <is>
          <t>归档</t>
        </is>
      </c>
      <c r="G48"/>
      <c r="H48"/>
      <c r="I48" t="inlineStr">
        <is>
          <t>张恒硕</t>
        </is>
      </c>
      <c r="J48" t="inlineStr">
        <is>
          <t>1</t>
        </is>
      </c>
      <c r="K48"/>
      <c r="L48"/>
    </row>
    <row r="49" ht="25.5" customHeight="1">
      <c r="A49" t="inlineStr">
        <is>
          <t>《迎春乐·菖蒲叶叶知多少》</t>
        </is>
      </c>
      <c r="B49" t="inlineStr">
        <is>
          <t>况志强</t>
        </is>
      </c>
      <c r="C49" t="inlineStr">
        <is>
          <t>诗词</t>
        </is>
      </c>
      <c r="D49" s="2">
        <v>45960.98388888889</v>
      </c>
      <c r="E49" t="inlineStr">
        <is>
          <t>迎春乐·菖蒲叶叶知多少.docx</t>
        </is>
      </c>
      <c r="F49" t="inlineStr">
        <is>
          <t>归档</t>
        </is>
      </c>
      <c r="G49"/>
      <c r="H49"/>
      <c r="I49" t="inlineStr">
        <is>
          <t>尹均衡</t>
        </is>
      </c>
      <c r="J49" t="inlineStr">
        <is>
          <t>1</t>
        </is>
      </c>
      <c r="K49"/>
      <c r="L49"/>
    </row>
    <row r="50" ht="25.5" customHeight="1">
      <c r="A50" t="inlineStr">
        <is>
          <t>《沁园春·宿霭迷空》</t>
        </is>
      </c>
      <c r="B50" t="inlineStr">
        <is>
          <t>况志强</t>
        </is>
      </c>
      <c r="C50" t="inlineStr">
        <is>
          <t>诗词</t>
        </is>
      </c>
      <c r="D50" s="2">
        <v>45960.986354166664</v>
      </c>
      <c r="E50" t="inlineStr">
        <is>
          <t>沁园春·宿霭迷空.docx</t>
        </is>
      </c>
      <c r="F50" t="inlineStr">
        <is>
          <t>归档</t>
        </is>
      </c>
      <c r="G50"/>
      <c r="H50"/>
      <c r="I50" t="inlineStr">
        <is>
          <t>尹均衡</t>
        </is>
      </c>
      <c r="J50" t="inlineStr">
        <is>
          <t>1</t>
        </is>
      </c>
      <c r="K50"/>
      <c r="L50"/>
    </row>
    <row r="51" ht="25.5" customHeight="1">
      <c r="A51" t="inlineStr">
        <is>
          <t>《送客》</t>
        </is>
      </c>
      <c r="B51" t="inlineStr">
        <is>
          <t>田佩聪</t>
        </is>
      </c>
      <c r="C51" t="inlineStr">
        <is>
          <t>诗词</t>
        </is>
      </c>
      <c r="D51" s="2">
        <v>45961</v>
      </c>
      <c r="E51" t="inlineStr">
        <is>
          <t>诗词模板5.docx</t>
        </is>
      </c>
      <c r="F51" t="inlineStr">
        <is>
          <t>归档</t>
        </is>
      </c>
      <c r="G51"/>
      <c r="H51"/>
      <c r="I51" t="inlineStr">
        <is>
          <t>张恒硕</t>
        </is>
      </c>
      <c r="J51" t="inlineStr">
        <is>
          <t>1</t>
        </is>
      </c>
      <c r="K51"/>
      <c r="L51"/>
    </row>
    <row r="52" ht="25.5" customHeight="1">
      <c r="A52" t="inlineStr">
        <is>
          <t>《送东莱王学士无竞》</t>
        </is>
      </c>
      <c r="B52" t="inlineStr">
        <is>
          <t>田佩聪</t>
        </is>
      </c>
      <c r="C52" t="inlineStr">
        <is>
          <t>诗词</t>
        </is>
      </c>
      <c r="D52" s="2">
        <v>45961</v>
      </c>
      <c r="E52" t="inlineStr">
        <is>
          <t>诗词模板6.docx</t>
        </is>
      </c>
      <c r="F52" t="inlineStr">
        <is>
          <t>归档</t>
        </is>
      </c>
      <c r="G52"/>
      <c r="H52"/>
      <c r="I52" t="inlineStr">
        <is>
          <t>张恒硕</t>
        </is>
      </c>
      <c r="J52" t="inlineStr">
        <is>
          <t>1</t>
        </is>
      </c>
      <c r="K52"/>
      <c r="L52"/>
    </row>
    <row r="53" ht="25.5" customHeight="1">
      <c r="A53" t="inlineStr">
        <is>
          <t>《江城子·南来飞燕北归鸿》</t>
        </is>
      </c>
      <c r="B53" t="inlineStr">
        <is>
          <t>况志强</t>
        </is>
      </c>
      <c r="C53" t="inlineStr">
        <is>
          <t>诗词</t>
        </is>
      </c>
      <c r="D53" s="2">
        <v>45961</v>
      </c>
      <c r="E53" t="inlineStr">
        <is>
          <t>秦观-江城子·南来飞燕北归鸿.docx</t>
        </is>
      </c>
      <c r="F53" t="inlineStr">
        <is>
          <t>归档</t>
        </is>
      </c>
      <c r="G53"/>
      <c r="H53"/>
      <c r="I53" t="inlineStr">
        <is>
          <t>尹均衡</t>
        </is>
      </c>
      <c r="J53" t="inlineStr">
        <is>
          <t>1</t>
        </is>
      </c>
      <c r="K53"/>
      <c r="L53"/>
    </row>
    <row r="54" ht="25.5" customHeight="1">
      <c r="A54" t="inlineStr">
        <is>
          <t>《长相思·山一程》</t>
        </is>
      </c>
      <c r="B54" t="inlineStr">
        <is>
          <t>赵京昊</t>
        </is>
      </c>
      <c r="C54" t="inlineStr">
        <is>
          <t>诗词</t>
        </is>
      </c>
      <c r="D54" s="2">
        <v>45961.42917824074</v>
      </c>
      <c r="E54" t="inlineStr">
        <is>
          <t>长相思·山一程.docx</t>
        </is>
      </c>
      <c r="F54" t="inlineStr">
        <is>
          <t>归档</t>
        </is>
      </c>
      <c r="G54"/>
      <c r="H54"/>
      <c r="I54" t="inlineStr">
        <is>
          <t>尹均衡</t>
        </is>
      </c>
      <c r="J54" t="inlineStr">
        <is>
          <t>1</t>
        </is>
      </c>
      <c r="K54"/>
      <c r="L54"/>
    </row>
    <row r="55" ht="25.5" customHeight="1">
      <c r="A55" t="inlineStr">
        <is>
          <t>《剑客》</t>
        </is>
      </c>
      <c r="B55" t="inlineStr">
        <is>
          <t>赵京昊</t>
        </is>
      </c>
      <c r="C55" t="inlineStr">
        <is>
          <t>诗词</t>
        </is>
      </c>
      <c r="D55" s="2">
        <v>45961.429236111115</v>
      </c>
      <c r="E55" t="inlineStr">
        <is>
          <t>剑客.docx</t>
        </is>
      </c>
      <c r="F55" t="inlineStr">
        <is>
          <t>归档</t>
        </is>
      </c>
      <c r="G55"/>
      <c r="H55"/>
      <c r="I55" t="inlineStr">
        <is>
          <t>张恒硕</t>
        </is>
      </c>
      <c r="J55" t="inlineStr">
        <is>
          <t>1</t>
        </is>
      </c>
      <c r="K55"/>
      <c r="L55"/>
    </row>
    <row r="56" ht="25.5" customHeight="1">
      <c r="A56" t="inlineStr">
        <is>
          <t>观猎</t>
        </is>
      </c>
      <c r="B56" t="inlineStr">
        <is>
          <t>罗晟林</t>
        </is>
      </c>
      <c r="C56" t="inlineStr">
        <is>
          <t>诗词</t>
        </is>
      </c>
      <c r="D56" s="2">
        <v>45962</v>
      </c>
      <c r="E56" t="inlineStr">
        <is>
          <t>观猎.docx</t>
        </is>
      </c>
      <c r="F56" t="inlineStr">
        <is>
          <t>归档</t>
        </is>
      </c>
      <c r="G56"/>
      <c r="H56"/>
      <c r="I56" t="inlineStr">
        <is>
          <t>尹均衡,张恒硕</t>
        </is>
      </c>
      <c r="J56" t="inlineStr">
        <is>
          <t>1</t>
        </is>
      </c>
      <c r="K56" t="inlineStr">
        <is>
          <t>注释可以只保留渭城属于京畿重地这一句，其他的都太简单没必要。其他条目不需要括号中的解释</t>
        </is>
      </c>
      <c r="L56"/>
    </row>
    <row r="57" ht="25.5" customHeight="1">
      <c r="A57" t="inlineStr">
        <is>
          <t>北风行</t>
        </is>
      </c>
      <c r="B57" t="inlineStr">
        <is>
          <t>罗晟林</t>
        </is>
      </c>
      <c r="C57" t="inlineStr">
        <is>
          <t>诗词</t>
        </is>
      </c>
      <c r="D57" s="2">
        <v>45962</v>
      </c>
      <c r="E57" t="inlineStr">
        <is>
          <t>北风行.docx</t>
        </is>
      </c>
      <c r="F57" t="inlineStr">
        <is>
          <t>归档</t>
        </is>
      </c>
      <c r="G57"/>
      <c r="H57"/>
      <c r="I57" t="inlineStr">
        <is>
          <t>尹均衡</t>
        </is>
      </c>
      <c r="J57" t="inlineStr">
        <is>
          <t>2</t>
        </is>
      </c>
      <c r="K57"/>
      <c r="L57"/>
    </row>
    <row r="58" ht="25.5" customHeight="1">
      <c r="A58" t="inlineStr">
        <is>
          <t>华晔晔</t>
        </is>
      </c>
      <c r="B58" t="inlineStr">
        <is>
          <t>罗晟林</t>
        </is>
      </c>
      <c r="C58" t="inlineStr">
        <is>
          <t>诗词</t>
        </is>
      </c>
      <c r="D58" s="2">
        <v>45962</v>
      </c>
      <c r="E58" t="inlineStr">
        <is>
          <t>华晔晔.docx</t>
        </is>
      </c>
      <c r="F58" t="inlineStr">
        <is>
          <t>归档</t>
        </is>
      </c>
      <c r="G58"/>
      <c r="H58"/>
      <c r="I58" t="inlineStr">
        <is>
          <t>张恒硕</t>
        </is>
      </c>
      <c r="J58" t="inlineStr">
        <is>
          <t>2</t>
        </is>
      </c>
      <c r="K58"/>
      <c r="L58"/>
    </row>
    <row r="59" ht="25.5" customHeight="1">
      <c r="A59" t="inlineStr">
        <is>
          <t>将进酒</t>
        </is>
      </c>
      <c r="B59" t="inlineStr">
        <is>
          <t>罗晟林</t>
        </is>
      </c>
      <c r="C59" t="inlineStr">
        <is>
          <t>诗词</t>
        </is>
      </c>
      <c r="D59" s="2">
        <v>45962</v>
      </c>
      <c r="E59" t="inlineStr">
        <is>
          <t>将进酒.docx</t>
        </is>
      </c>
      <c r="F59" t="inlineStr">
        <is>
          <t>归档</t>
        </is>
      </c>
      <c r="G59"/>
      <c r="H59"/>
      <c r="I59" t="inlineStr">
        <is>
          <t>尹均衡</t>
        </is>
      </c>
      <c r="J59" t="inlineStr">
        <is>
          <t>4</t>
        </is>
      </c>
      <c r="K59"/>
      <c r="L59"/>
    </row>
    <row r="60" ht="25.5" customHeight="1">
      <c r="A60" t="inlineStr">
        <is>
          <t>上留田行</t>
        </is>
      </c>
      <c r="B60" t="inlineStr">
        <is>
          <t>罗晟林</t>
        </is>
      </c>
      <c r="C60" t="inlineStr">
        <is>
          <t>诗词</t>
        </is>
      </c>
      <c r="D60" s="2">
        <v>45962</v>
      </c>
      <c r="E60" t="inlineStr">
        <is>
          <t>上留天行.docx</t>
        </is>
      </c>
      <c r="F60" t="inlineStr">
        <is>
          <t>归档</t>
        </is>
      </c>
      <c r="G60"/>
      <c r="H60"/>
      <c r="I60" t="inlineStr">
        <is>
          <t>尹均衡</t>
        </is>
      </c>
      <c r="J60" t="inlineStr">
        <is>
          <t>3</t>
        </is>
      </c>
      <c r="K60" t="inlineStr">
        <is>
          <t>表格标题与内容标题不符</t>
        </is>
      </c>
      <c r="L60"/>
    </row>
    <row r="61" ht="25.5" customHeight="1">
      <c r="A61" t="inlineStr">
        <is>
          <t>游城南十六首 其三 晚春</t>
        </is>
      </c>
      <c r="B61" t="inlineStr">
        <is>
          <t>严静怡</t>
        </is>
      </c>
      <c r="C61" t="inlineStr">
        <is>
          <t>诗词</t>
        </is>
      </c>
      <c r="D61" s="2">
        <v>45962</v>
      </c>
      <c r="E61" t="inlineStr">
        <is>
          <t>游城南十六首 其三 晚春.docx</t>
        </is>
      </c>
      <c r="F61" t="inlineStr">
        <is>
          <t>归档</t>
        </is>
      </c>
      <c r="G61"/>
      <c r="H61"/>
      <c r="I61" t="inlineStr">
        <is>
          <t>尹均衡</t>
        </is>
      </c>
      <c r="J61" t="inlineStr">
        <is>
          <t>1</t>
        </is>
      </c>
      <c r="K61"/>
      <c r="L61"/>
    </row>
    <row r="62" ht="25.5" customHeight="1">
      <c r="A62" t="inlineStr">
        <is>
          <t>鹊桥仙·纤云弄巧</t>
        </is>
      </c>
      <c r="B62" t="inlineStr">
        <is>
          <t>严静怡</t>
        </is>
      </c>
      <c r="C62" t="inlineStr">
        <is>
          <t>诗词</t>
        </is>
      </c>
      <c r="D62" s="2">
        <v>45962</v>
      </c>
      <c r="E62" t="inlineStr">
        <is>
          <t>鹊桥仙·纤云弄巧.docx</t>
        </is>
      </c>
      <c r="F62" t="inlineStr">
        <is>
          <t>归档</t>
        </is>
      </c>
      <c r="G62"/>
      <c r="H62"/>
      <c r="I62" t="inlineStr">
        <is>
          <t>尹均衡</t>
        </is>
      </c>
      <c r="J62" t="inlineStr">
        <is>
          <t>1</t>
        </is>
      </c>
      <c r="K62" t="inlineStr">
        <is>
          <t>创作背景部分不简要，此外存在超链接或 字体颜色及下划线</t>
        </is>
      </c>
      <c r="L62"/>
    </row>
    <row r="63" ht="25.5" customHeight="1">
      <c r="A63" t="inlineStr">
        <is>
          <t>左迁至蓝关示侄孙湘</t>
        </is>
      </c>
      <c r="B63" t="inlineStr">
        <is>
          <t>严静怡</t>
        </is>
      </c>
      <c r="C63" t="inlineStr">
        <is>
          <t>诗词</t>
        </is>
      </c>
      <c r="D63" s="2">
        <v>45962</v>
      </c>
      <c r="E63" t="inlineStr">
        <is>
          <t>左迁至蓝关示侄孙湘.docx</t>
        </is>
      </c>
      <c r="F63" t="inlineStr">
        <is>
          <t>归档</t>
        </is>
      </c>
      <c r="G63"/>
      <c r="H63"/>
      <c r="I63" t="inlineStr">
        <is>
          <t>尹均衡</t>
        </is>
      </c>
      <c r="J63" t="inlineStr">
        <is>
          <t>1</t>
        </is>
      </c>
      <c r="K63" t="inlineStr">
        <is>
          <t>译文部分 由于复制，粘贴时存在格式问题（如空格、缩进换行）</t>
        </is>
      </c>
      <c r="L63"/>
    </row>
    <row r="64" ht="25.5" customHeight="1">
      <c r="A64" t="inlineStr">
        <is>
          <t>《潼关吏》</t>
        </is>
      </c>
      <c r="B64" t="inlineStr">
        <is>
          <t>桂江源</t>
        </is>
      </c>
      <c r="C64" t="inlineStr">
        <is>
          <t>诗词</t>
        </is>
      </c>
      <c r="D64" s="2">
        <v>45962</v>
      </c>
      <c r="E64" t="inlineStr">
        <is>
          <t>诗词模板 - 潼关吏.docx</t>
        </is>
      </c>
      <c r="F64" t="inlineStr">
        <is>
          <t>归档</t>
        </is>
      </c>
      <c r="G64"/>
      <c r="H64"/>
      <c r="I64" t="inlineStr">
        <is>
          <t>张恒硕</t>
        </is>
      </c>
      <c r="J64" t="inlineStr">
        <is>
          <t>2</t>
        </is>
      </c>
      <c r="K64"/>
      <c r="L64"/>
    </row>
    <row r="65" ht="25.5" customHeight="1">
      <c r="A65" t="inlineStr">
        <is>
          <t>凉州词（其一）</t>
        </is>
      </c>
      <c r="B65" t="inlineStr">
        <is>
          <t>王思睿</t>
        </is>
      </c>
      <c r="C65" t="inlineStr">
        <is>
          <t>诗词</t>
        </is>
      </c>
      <c r="D65" s="2">
        <v>45962</v>
      </c>
      <c r="E65" t="inlineStr">
        <is>
          <t>凉州词（其一）.docx</t>
        </is>
      </c>
      <c r="F65" t="inlineStr">
        <is>
          <t>归档</t>
        </is>
      </c>
      <c r="G65"/>
      <c r="H65"/>
      <c r="I65" t="inlineStr">
        <is>
          <t>尹均衡</t>
        </is>
      </c>
      <c r="J65" t="inlineStr">
        <is>
          <t>1</t>
        </is>
      </c>
      <c r="K65"/>
      <c r="L65"/>
    </row>
    <row r="66" ht="25.5" customHeight="1">
      <c r="A66" t="inlineStr">
        <is>
          <t>出塞（其一）</t>
        </is>
      </c>
      <c r="B66" t="inlineStr">
        <is>
          <t>王思睿</t>
        </is>
      </c>
      <c r="C66" t="inlineStr">
        <is>
          <t>诗词</t>
        </is>
      </c>
      <c r="D66" s="2">
        <v>45962</v>
      </c>
      <c r="E66" t="inlineStr">
        <is>
          <t>出塞（其一）.docx</t>
        </is>
      </c>
      <c r="F66" t="inlineStr">
        <is>
          <t>归档</t>
        </is>
      </c>
      <c r="G66"/>
      <c r="H66"/>
      <c r="I66" t="inlineStr">
        <is>
          <t>尹均衡</t>
        </is>
      </c>
      <c r="J66" t="inlineStr">
        <is>
          <t>1</t>
        </is>
      </c>
      <c r="K66"/>
      <c r="L66"/>
    </row>
    <row r="67" ht="25.5" customHeight="1">
      <c r="A67" t="inlineStr">
        <is>
          <t>雨霖铃·寒蝉凄切</t>
        </is>
      </c>
      <c r="B67" t="inlineStr">
        <is>
          <t>王思睿</t>
        </is>
      </c>
      <c r="C67" t="inlineStr">
        <is>
          <t>诗词</t>
        </is>
      </c>
      <c r="D67" s="2">
        <v>45962</v>
      </c>
      <c r="E67" t="inlineStr">
        <is>
          <t>雨霖铃·寒蝉凄切.docx</t>
        </is>
      </c>
      <c r="F67" t="inlineStr">
        <is>
          <t>归档</t>
        </is>
      </c>
      <c r="G67"/>
      <c r="H67"/>
      <c r="I67" t="inlineStr">
        <is>
          <t>尹均衡</t>
        </is>
      </c>
      <c r="J67" t="inlineStr">
        <is>
          <t>1</t>
        </is>
      </c>
      <c r="K67" t="inlineStr">
        <is>
          <t>大部分韵脚字（如“切、噎、别、节、月、设、说”）归入第十八部，确实</t>
        </is>
      </c>
      <c r="L67"/>
    </row>
    <row r="68" ht="25.5" customHeight="1">
      <c r="A68" t="inlineStr">
        <is>
          <t>《青门饮·风起云间》</t>
        </is>
      </c>
      <c r="B68" t="inlineStr">
        <is>
          <t>况志强</t>
        </is>
      </c>
      <c r="C68" t="inlineStr">
        <is>
          <t>诗词</t>
        </is>
      </c>
      <c r="D68" s="2">
        <v>45962.97900462963</v>
      </c>
      <c r="E68" t="inlineStr">
        <is>
          <t>青门饮·风起云间.docx</t>
        </is>
      </c>
      <c r="F68" t="inlineStr">
        <is>
          <t>归档</t>
        </is>
      </c>
      <c r="G68"/>
      <c r="H68"/>
      <c r="I68" t="inlineStr">
        <is>
          <t>张恒硕</t>
        </is>
      </c>
      <c r="J68" t="inlineStr">
        <is>
          <t>1</t>
        </is>
      </c>
      <c r="K68"/>
      <c r="L68"/>
    </row>
    <row r="69" ht="25.5" customHeight="1">
      <c r="A69" t="inlineStr">
        <is>
          <t>登鹳雀楼</t>
        </is>
      </c>
      <c r="B69" t="inlineStr">
        <is>
          <t>王思睿</t>
        </is>
      </c>
      <c r="C69" t="inlineStr">
        <is>
          <t>诗词</t>
        </is>
      </c>
      <c r="D69" s="2">
        <v>45962.9790162037</v>
      </c>
      <c r="E69" t="inlineStr">
        <is>
          <t>登鹳雀楼.docx</t>
        </is>
      </c>
      <c r="F69" t="inlineStr">
        <is>
          <t>归档</t>
        </is>
      </c>
      <c r="G69"/>
      <c r="H69"/>
      <c r="I69" t="inlineStr">
        <is>
          <t>尹均衡</t>
        </is>
      </c>
      <c r="J69" t="inlineStr">
        <is>
          <t>1</t>
        </is>
      </c>
      <c r="K69"/>
      <c r="L69"/>
    </row>
    <row r="70" ht="25.5" customHeight="1">
      <c r="A70" t="inlineStr">
        <is>
          <t>鹿柴</t>
        </is>
      </c>
      <c r="B70" t="inlineStr">
        <is>
          <t>王思睿</t>
        </is>
      </c>
      <c r="C70" t="inlineStr">
        <is>
          <t>诗词</t>
        </is>
      </c>
      <c r="D70" s="2">
        <v>45962.98520833333</v>
      </c>
      <c r="E70" t="inlineStr">
        <is>
          <t>鹿柴.docx</t>
        </is>
      </c>
      <c r="F70" t="inlineStr">
        <is>
          <t>归档</t>
        </is>
      </c>
      <c r="G70"/>
      <c r="H70"/>
      <c r="I70" t="inlineStr">
        <is>
          <t>李静杰</t>
        </is>
      </c>
      <c r="J70" t="inlineStr">
        <is>
          <t>1</t>
        </is>
      </c>
      <c r="K70" t="inlineStr">
        <is>
          <t>简单（bce）的可以不注释</t>
        </is>
      </c>
      <c r="L70"/>
    </row>
    <row r="71" ht="25.5" customHeight="1">
      <c r="A71" t="inlineStr">
        <is>
          <t>燕歌行二首·其一</t>
        </is>
      </c>
      <c r="B71" t="inlineStr">
        <is>
          <t>罗晟林</t>
        </is>
      </c>
      <c r="C71" t="inlineStr">
        <is>
          <t>诗词</t>
        </is>
      </c>
      <c r="D71" s="2">
        <v>45963</v>
      </c>
      <c r="E71" t="inlineStr">
        <is>
          <t>《燕歌行二首·其一》.docx</t>
        </is>
      </c>
      <c r="F71" t="inlineStr">
        <is>
          <t>归档</t>
        </is>
      </c>
      <c r="G71"/>
      <c r="H71"/>
      <c r="I71" t="inlineStr">
        <is>
          <t>张恒硕</t>
        </is>
      </c>
      <c r="J71" t="inlineStr">
        <is>
          <t>3</t>
        </is>
      </c>
      <c r="K71" t="inlineStr">
        <is>
          <t>前面的内容请按照细则和案例重新整理，过多冗余信息。上面那首蜀道难虽然给过了但也改一下。</t>
        </is>
      </c>
      <c r="L71"/>
    </row>
    <row r="72" ht="25.5" customHeight="1">
      <c r="A72" t="inlineStr">
        <is>
          <t>《游子吟》</t>
        </is>
      </c>
      <c r="B72" t="inlineStr">
        <is>
          <t>桂江源</t>
        </is>
      </c>
      <c r="C72" t="inlineStr">
        <is>
          <t>诗词</t>
        </is>
      </c>
      <c r="D72" s="2">
        <v>45960</v>
      </c>
      <c r="E72" t="inlineStr">
        <is>
          <t>诗词模板 - 游子吟.docx</t>
        </is>
      </c>
      <c r="F72" t="inlineStr">
        <is>
          <t>临时归档（已统计但未申请）</t>
        </is>
      </c>
      <c r="G72"/>
      <c r="H72"/>
      <c r="I72" t="inlineStr">
        <is>
          <t>张玥涵</t>
        </is>
      </c>
      <c r="J72" t="inlineStr">
        <is>
          <t>1</t>
        </is>
      </c>
      <c r="K72" t="inlineStr">
        <is>
          <t>译文和背景同一句中间有空格，麻烦删一下</t>
        </is>
      </c>
      <c r="L72"/>
    </row>
    <row r="73" ht="25.5" customHeight="1">
      <c r="A73" t="inlineStr">
        <is>
          <t>《长歌行·青青园中葵》</t>
        </is>
      </c>
      <c r="B73" t="inlineStr">
        <is>
          <t>桂江源</t>
        </is>
      </c>
      <c r="C73" t="inlineStr">
        <is>
          <t>诗词</t>
        </is>
      </c>
      <c r="D73" s="2">
        <v>45960</v>
      </c>
      <c r="E73" t="inlineStr">
        <is>
          <t>诗词模板 - 长歌行·青青园中葵.docx</t>
        </is>
      </c>
      <c r="F73" t="inlineStr">
        <is>
          <t>临时归档（已统计但未申请）</t>
        </is>
      </c>
      <c r="G73"/>
      <c r="H73"/>
      <c r="I73" t="inlineStr">
        <is>
          <t>张恒硕</t>
        </is>
      </c>
      <c r="J73" t="inlineStr">
        <is>
          <t>1.5</t>
        </is>
      </c>
      <c r="K73" t="inlineStr">
        <is>
          <t>找不到创作背景吗？实在没有在这里说一下</t>
        </is>
      </c>
      <c r="L73"/>
    </row>
    <row r="74" ht="25.5" customHeight="1">
      <c r="A74" t="inlineStr">
        <is>
          <t>《新婚别》</t>
        </is>
      </c>
      <c r="B74" t="inlineStr">
        <is>
          <t>桂江源</t>
        </is>
      </c>
      <c r="C74" t="inlineStr">
        <is>
          <t>诗词</t>
        </is>
      </c>
      <c r="D74" s="2">
        <v>45962</v>
      </c>
      <c r="E74" t="inlineStr">
        <is>
          <t>诗词模板 - 新婚别.docx</t>
        </is>
      </c>
      <c r="F74" t="inlineStr">
        <is>
          <t>临时归档（已统计但未申请）</t>
        </is>
      </c>
      <c r="G74"/>
      <c r="H74"/>
      <c r="I74" t="inlineStr">
        <is>
          <t>张恒硕</t>
        </is>
      </c>
      <c r="J74" t="inlineStr">
        <is>
          <t>3.5</t>
        </is>
      </c>
      <c r="K74" t="inlineStr">
        <is>
          <t xml:space="preserve">注释删去：故 何以 死地 迫 形势 事 嗟 </t>
        </is>
      </c>
      <c r="L74"/>
    </row>
    <row r="75" ht="25.5" customHeight="1">
      <c r="A75" t="inlineStr">
        <is>
          <t>《木兰诗》</t>
        </is>
      </c>
      <c r="B75" t="inlineStr">
        <is>
          <t>刘崇轩</t>
        </is>
      </c>
      <c r="C75" t="inlineStr">
        <is>
          <t>诗词</t>
        </is>
      </c>
      <c r="D75" s="2">
        <v>45964</v>
      </c>
      <c r="E75" t="inlineStr">
        <is>
          <t>木兰诗.docx</t>
        </is>
      </c>
      <c r="F75" t="inlineStr">
        <is>
          <t>临时归档（已统计但未申请）</t>
        </is>
      </c>
      <c r="G75"/>
      <c r="H75"/>
      <c r="I75" t="inlineStr">
        <is>
          <t>李静杰</t>
        </is>
      </c>
      <c r="J75" t="inlineStr">
        <is>
          <t>6</t>
        </is>
      </c>
      <c r="K75"/>
      <c r="L75"/>
    </row>
    <row r="76" ht="25.5" customHeight="1">
      <c r="A76" t="inlineStr">
        <is>
          <t>乘轩</t>
        </is>
      </c>
      <c r="B76" t="inlineStr">
        <is>
          <t>亢乐天</t>
        </is>
      </c>
      <c r="C76" t="inlineStr">
        <is>
          <t>典故</t>
        </is>
      </c>
      <c r="D76" s="2">
        <v>45964</v>
      </c>
      <c r="E76" t="inlineStr">
        <is>
          <t>乘轩.docx</t>
        </is>
      </c>
      <c r="F76" t="inlineStr">
        <is>
          <t>临时归档（已统计但未申请）</t>
        </is>
      </c>
      <c r="G76"/>
      <c r="H76"/>
      <c r="I76" t="inlineStr">
        <is>
          <t>杨烨亭</t>
        </is>
      </c>
      <c r="J76" t="inlineStr">
        <is>
          <t>1</t>
        </is>
      </c>
      <c r="K76"/>
      <c r="L76"/>
    </row>
    <row r="77" ht="25.5" customHeight="1">
      <c r="A77" t="inlineStr">
        <is>
          <t>焚稿</t>
        </is>
      </c>
      <c r="B77" t="inlineStr">
        <is>
          <t>亢乐天</t>
        </is>
      </c>
      <c r="C77" t="inlineStr">
        <is>
          <t>典故</t>
        </is>
      </c>
      <c r="D77" s="2">
        <v>45964</v>
      </c>
      <c r="E77" t="inlineStr">
        <is>
          <t>焚稿.docx</t>
        </is>
      </c>
      <c r="F77" t="inlineStr">
        <is>
          <t>临时归档（已统计但未申请）</t>
        </is>
      </c>
      <c r="G77"/>
      <c r="H77"/>
      <c r="I77" t="inlineStr">
        <is>
          <t>杨烨亭</t>
        </is>
      </c>
      <c r="J77" t="inlineStr">
        <is>
          <t>1</t>
        </is>
      </c>
      <c r="K77" t="inlineStr">
        <is>
          <t>解释有点冗长了，而且引用的内容与出处有些重复</t>
        </is>
      </c>
      <c r="L77"/>
    </row>
    <row r="78" ht="25.5" customHeight="1">
      <c r="A78" t="inlineStr">
        <is>
          <t>黍离</t>
        </is>
      </c>
      <c r="B78" t="inlineStr">
        <is>
          <t>郭睿彤</t>
        </is>
      </c>
      <c r="C78" t="inlineStr">
        <is>
          <t>典故</t>
        </is>
      </c>
      <c r="D78" s="2">
        <v>45969</v>
      </c>
      <c r="E78" t="inlineStr">
        <is>
          <t>D.docx</t>
        </is>
      </c>
      <c r="F78" t="inlineStr">
        <is>
          <t>临时归档（已统计但未申请）</t>
        </is>
      </c>
      <c r="G78"/>
      <c r="H78"/>
      <c r="I78" t="inlineStr">
        <is>
          <t>张恒硕</t>
        </is>
      </c>
      <c r="J78" t="inlineStr">
        <is>
          <t>1</t>
        </is>
      </c>
      <c r="K78"/>
      <c r="L78"/>
    </row>
    <row r="79" ht="25.5" customHeight="1">
      <c r="A79" t="inlineStr">
        <is>
          <t>《浣溪沙·身向云山那畔行》</t>
        </is>
      </c>
      <c r="B79" t="inlineStr">
        <is>
          <t>王浩宇</t>
        </is>
      </c>
      <c r="C79" t="inlineStr">
        <is>
          <t>诗词</t>
        </is>
      </c>
      <c r="D79" s="2">
        <v>45955</v>
      </c>
      <c r="E79" t="inlineStr">
        <is>
          <t>诗词模板 (8) - 副本 - 副本.docx</t>
        </is>
      </c>
      <c r="F79" t="inlineStr">
        <is>
          <t>临时归档（已统计但未申请）</t>
        </is>
      </c>
      <c r="G79"/>
      <c r="H79"/>
      <c r="I79" t="inlineStr">
        <is>
          <t>陈思润</t>
        </is>
      </c>
      <c r="J79" t="inlineStr">
        <is>
          <t>1.5</t>
        </is>
      </c>
      <c r="K79" t="inlineStr">
        <is>
          <t>嗯浣溪沙属词，韵部按词林正韵</t>
        </is>
      </c>
      <c r="L79"/>
    </row>
    <row r="80" ht="25.5" customHeight="1">
      <c r="A80" t="inlineStr">
        <is>
          <t>《金缕曲·赠梁汾》</t>
        </is>
      </c>
      <c r="B80" t="inlineStr">
        <is>
          <t>王浩宇</t>
        </is>
      </c>
      <c r="C80" t="inlineStr">
        <is>
          <t>诗词</t>
        </is>
      </c>
      <c r="D80" s="2">
        <v>45956</v>
      </c>
      <c r="E80" t="inlineStr">
        <is>
          <t>诗词模板 (11) - 副本 - 副本.docx</t>
        </is>
      </c>
      <c r="F80" t="inlineStr">
        <is>
          <t>临时归档（已统计但未申请）</t>
        </is>
      </c>
      <c r="G80"/>
      <c r="H80"/>
      <c r="I80" t="inlineStr">
        <is>
          <t>张恒硕</t>
        </is>
      </c>
      <c r="J80" t="inlineStr">
        <is>
          <t>2.5</t>
        </is>
      </c>
      <c r="K80" t="inlineStr">
        <is>
          <t>注释不要整句注，简单的删去</t>
        </is>
      </c>
      <c r="L80"/>
    </row>
    <row r="81" ht="25.5" customHeight="1">
      <c r="A81" t="inlineStr">
        <is>
          <t>《临江仙·点滴芭蕉心欲碎》</t>
        </is>
      </c>
      <c r="B81" t="inlineStr">
        <is>
          <t>王浩宇</t>
        </is>
      </c>
      <c r="C81" t="inlineStr">
        <is>
          <t>诗词</t>
        </is>
      </c>
      <c r="D81" s="2">
        <v>45956</v>
      </c>
      <c r="E81" t="inlineStr">
        <is>
          <t>诗词模板 (12) - 副本 - 副本.docx</t>
        </is>
      </c>
      <c r="F81" t="inlineStr">
        <is>
          <t>临时归档（已统计但未申请）</t>
        </is>
      </c>
      <c r="G81"/>
      <c r="H81"/>
      <c r="I81" t="inlineStr">
        <is>
          <t>张恒硕</t>
        </is>
      </c>
      <c r="J81" t="inlineStr">
        <is>
          <t>1.5</t>
        </is>
      </c>
      <c r="K81" t="inlineStr">
        <is>
          <t>该评价不要，最后一个注释不要</t>
        </is>
      </c>
      <c r="L81"/>
    </row>
    <row r="82" ht="25.5" customHeight="1">
      <c r="A82" t="inlineStr">
        <is>
          <t>《忆秦娥·娄山关》</t>
        </is>
      </c>
      <c r="B82" t="inlineStr">
        <is>
          <t>王浩宇</t>
        </is>
      </c>
      <c r="C82" t="inlineStr">
        <is>
          <t>诗词</t>
        </is>
      </c>
      <c r="D82" s="2">
        <v>45956</v>
      </c>
      <c r="E82" t="inlineStr">
        <is>
          <t>诗词模板 (14) - 副本 - 副本.docx</t>
        </is>
      </c>
      <c r="F82" t="inlineStr">
        <is>
          <t>临时归档（已统计但未申请）</t>
        </is>
      </c>
      <c r="G82"/>
      <c r="H82"/>
      <c r="I82" t="inlineStr">
        <is>
          <t>张恒硕</t>
        </is>
      </c>
      <c r="J82" t="inlineStr">
        <is>
          <t>1.5</t>
        </is>
      </c>
      <c r="K82" t="inlineStr">
        <is>
          <t>注释不要整句注，挑难词，省去简单的
现代评价不要
创作背景整理一下，简略</t>
        </is>
      </c>
      <c r="L82"/>
    </row>
    <row r="83" ht="25.5" customHeight="1">
      <c r="A83" t="inlineStr">
        <is>
          <t>《七律·人民解放军占领南京》</t>
        </is>
      </c>
      <c r="B83" t="inlineStr">
        <is>
          <t>王浩宇</t>
        </is>
      </c>
      <c r="C83" t="inlineStr">
        <is>
          <t>诗词</t>
        </is>
      </c>
      <c r="D83" s="2">
        <v>45956</v>
      </c>
      <c r="E83" t="inlineStr">
        <is>
          <t>诗词模板 (15) - 副本 - 副本.docx</t>
        </is>
      </c>
      <c r="F83" t="inlineStr">
        <is>
          <t>临时归档（已统计但未申请）</t>
        </is>
      </c>
      <c r="G83"/>
      <c r="H83"/>
      <c r="I83" t="inlineStr">
        <is>
          <t>李静杰,张恒硕</t>
        </is>
      </c>
      <c r="J83" t="inlineStr">
        <is>
          <t>1.5</t>
        </is>
      </c>
      <c r="K83" t="inlineStr">
        <is>
          <t>人间正道和沧桑的注释可以分开写，比较简单的拼音可以不用标注</t>
        </is>
      </c>
      <c r="L83"/>
    </row>
    <row r="84" ht="25.5" customHeight="1">
      <c r="A84" t="inlineStr">
        <is>
          <t>《清平乐·六盘山》</t>
        </is>
      </c>
      <c r="B84" t="inlineStr">
        <is>
          <t>王浩宇</t>
        </is>
      </c>
      <c r="C84" t="inlineStr">
        <is>
          <t>诗词</t>
        </is>
      </c>
      <c r="D84" s="2">
        <v>45956</v>
      </c>
      <c r="E84" t="inlineStr">
        <is>
          <t>诗词模板 (16) - 副本 - 副本.docx</t>
        </is>
      </c>
      <c r="F84" t="inlineStr">
        <is>
          <t>临时归档（已统计但未申请）</t>
        </is>
      </c>
      <c r="G84"/>
      <c r="H84"/>
      <c r="I84" t="inlineStr">
        <is>
          <t>张恒硕</t>
        </is>
      </c>
      <c r="J84" t="inlineStr">
        <is>
          <t>1.5</t>
        </is>
      </c>
      <c r="K84" t="inlineStr">
        <is>
          <t>词牌不需要注释
六盘山注释只要最后一句
注释3 5 7 10不要
注释9确认吗，8 9再译文中和注释中翻译请统一
现代评论不要
</t>
        </is>
      </c>
      <c r="L84"/>
    </row>
    <row r="85" ht="25.5" customHeight="1">
      <c r="A85" t="inlineStr">
        <is>
          <t>辞辇</t>
        </is>
      </c>
      <c r="B85" t="inlineStr">
        <is>
          <t>亢乐天</t>
        </is>
      </c>
      <c r="C85" t="inlineStr">
        <is>
          <t>典故</t>
        </is>
      </c>
      <c r="D85" s="2">
        <v>45964</v>
      </c>
      <c r="E85" t="inlineStr">
        <is>
          <t>辞辇.docx</t>
        </is>
      </c>
      <c r="F85" t="inlineStr">
        <is>
          <t>临时归档（已统计但未申请）</t>
        </is>
      </c>
      <c r="G85"/>
      <c r="H85"/>
      <c r="I85" t="inlineStr">
        <is>
          <t>张恒硕</t>
        </is>
      </c>
      <c r="J85" t="inlineStr">
        <is>
          <t>1</t>
        </is>
      </c>
      <c r="K85" t="inlineStr">
        <is>
          <t>出处引用太多了</t>
        </is>
      </c>
      <c r="L85"/>
    </row>
    <row r="86" ht="25.5" customHeight="1">
      <c r="A86" t="inlineStr">
        <is>
          <t>垂衣</t>
        </is>
      </c>
      <c r="B86" t="inlineStr">
        <is>
          <t>亢乐天</t>
        </is>
      </c>
      <c r="C86" t="inlineStr">
        <is>
          <t>典故</t>
        </is>
      </c>
      <c r="D86" s="2">
        <v>45964</v>
      </c>
      <c r="E86" t="inlineStr">
        <is>
          <t>垂衣.docx</t>
        </is>
      </c>
      <c r="F86" t="inlineStr">
        <is>
          <t>临时归档（已统计但未申请）</t>
        </is>
      </c>
      <c r="G86"/>
      <c r="H86"/>
      <c r="I86" t="inlineStr">
        <is>
          <t>张恒硕</t>
        </is>
      </c>
      <c r="J86" t="inlineStr">
        <is>
          <t>1</t>
        </is>
      </c>
      <c r="K86" t="inlineStr">
        <is>
          <t>垂拱这个表述也补充一些实例</t>
        </is>
      </c>
      <c r="L86"/>
    </row>
    <row r="87" ht="25.5" customHeight="1">
      <c r="A87" t="inlineStr">
        <is>
          <t>《感遇·其八》</t>
        </is>
      </c>
      <c r="B87" t="inlineStr">
        <is>
          <t>田佩聪</t>
        </is>
      </c>
      <c r="C87" t="inlineStr">
        <is>
          <t>诗词</t>
        </is>
      </c>
      <c r="D87" s="2">
        <v>45964</v>
      </c>
      <c r="E87" t="inlineStr">
        <is>
          <t>诗词模板17.docx</t>
        </is>
      </c>
      <c r="F87" t="inlineStr">
        <is>
          <t>临时归档（已统计但未申请）</t>
        </is>
      </c>
      <c r="G87"/>
      <c r="H87"/>
      <c r="I87" t="inlineStr">
        <is>
          <t>张恒硕</t>
        </is>
      </c>
      <c r="J87" t="inlineStr">
        <is>
          <t>1.5</t>
        </is>
      </c>
      <c r="K87"/>
      <c r="L87"/>
    </row>
    <row r="88" ht="25.5" customHeight="1">
      <c r="A88" t="inlineStr">
        <is>
          <t>《感遇·其三十三》</t>
        </is>
      </c>
      <c r="B88" t="inlineStr">
        <is>
          <t>田佩聪</t>
        </is>
      </c>
      <c r="C88" t="inlineStr">
        <is>
          <t>诗词</t>
        </is>
      </c>
      <c r="D88" s="2">
        <v>45964</v>
      </c>
      <c r="E88" t="inlineStr">
        <is>
          <t>诗词模板18.docx</t>
        </is>
      </c>
      <c r="F88" t="inlineStr">
        <is>
          <t>临时归档（已统计但未申请）</t>
        </is>
      </c>
      <c r="G88"/>
      <c r="H88"/>
      <c r="I88" t="inlineStr">
        <is>
          <t>张恒硕</t>
        </is>
      </c>
      <c r="J88" t="inlineStr">
        <is>
          <t>1.5</t>
        </is>
      </c>
      <c r="K88"/>
      <c r="L88"/>
    </row>
    <row r="89" ht="25.5" customHeight="1">
      <c r="A89" t="inlineStr">
        <is>
          <t>感遇·其三十八》</t>
        </is>
      </c>
      <c r="B89" t="inlineStr">
        <is>
          <t>田佩聪</t>
        </is>
      </c>
      <c r="C89" t="inlineStr">
        <is>
          <t>诗词</t>
        </is>
      </c>
      <c r="D89" s="2">
        <v>45964</v>
      </c>
      <c r="E89" t="inlineStr">
        <is>
          <t>诗词模板19.docx</t>
        </is>
      </c>
      <c r="F89" t="inlineStr">
        <is>
          <t>临时归档（已统计但未申请）</t>
        </is>
      </c>
      <c r="G89"/>
      <c r="H89"/>
      <c r="I89" t="inlineStr">
        <is>
          <t>张恒硕</t>
        </is>
      </c>
      <c r="J89" t="inlineStr">
        <is>
          <t>1.5</t>
        </is>
      </c>
      <c r="K89"/>
      <c r="L89"/>
    </row>
    <row r="90" ht="25.5" customHeight="1">
      <c r="A90" t="inlineStr">
        <is>
          <t>《寄黄几复》</t>
        </is>
      </c>
      <c r="B90" t="inlineStr">
        <is>
          <t>杨烨亭</t>
        </is>
      </c>
      <c r="C90" t="inlineStr">
        <is>
          <t>诗词</t>
        </is>
      </c>
      <c r="D90" s="2">
        <v>45964</v>
      </c>
      <c r="E90" t="inlineStr">
        <is>
          <t>寄黄几复.docx</t>
        </is>
      </c>
      <c r="F90" t="inlineStr">
        <is>
          <t>临时归档（已统计但未申请）</t>
        </is>
      </c>
      <c r="G90"/>
      <c r="H90"/>
      <c r="I90" t="inlineStr">
        <is>
          <t>杨烨亭</t>
        </is>
      </c>
      <c r="J90" t="inlineStr">
        <is>
          <t>1.5</t>
        </is>
      </c>
      <c r="K90"/>
      <c r="L90"/>
    </row>
    <row r="91" ht="25.5" customHeight="1">
      <c r="A91" t="inlineStr">
        <is>
          <t>赓歌</t>
        </is>
      </c>
      <c r="B91" t="inlineStr">
        <is>
          <t>亢乐天</t>
        </is>
      </c>
      <c r="C91" t="inlineStr">
        <is>
          <t>典故</t>
        </is>
      </c>
      <c r="D91" s="2">
        <v>45965</v>
      </c>
      <c r="E91" t="inlineStr">
        <is>
          <t>赓歌.docx</t>
        </is>
      </c>
      <c r="F91" t="inlineStr">
        <is>
          <t>临时归档（已统计但未申请）</t>
        </is>
      </c>
      <c r="G91"/>
      <c r="H91"/>
      <c r="I91" t="inlineStr">
        <is>
          <t>张恒硕</t>
        </is>
      </c>
      <c r="J91" t="inlineStr">
        <is>
          <t>1</t>
        </is>
      </c>
      <c r="K91"/>
      <c r="L91"/>
    </row>
    <row r="92" ht="25.5" customHeight="1">
      <c r="A92" t="inlineStr">
        <is>
          <t>黑槊将军</t>
        </is>
      </c>
      <c r="B92" t="inlineStr">
        <is>
          <t>亢乐天</t>
        </is>
      </c>
      <c r="C92" t="inlineStr">
        <is>
          <t>典故</t>
        </is>
      </c>
      <c r="D92" s="2">
        <v>45965</v>
      </c>
      <c r="E92" t="inlineStr">
        <is>
          <t>黑槊将军.docx</t>
        </is>
      </c>
      <c r="F92" t="inlineStr">
        <is>
          <t>临时归档（已统计但未申请）</t>
        </is>
      </c>
      <c r="G92"/>
      <c r="H92"/>
      <c r="I92" t="inlineStr">
        <is>
          <t>张恒硕</t>
        </is>
      </c>
      <c r="J92" t="inlineStr">
        <is>
          <t>1</t>
        </is>
      </c>
      <c r="K92"/>
      <c r="L92"/>
    </row>
    <row r="93" ht="25.5" customHeight="1">
      <c r="A93" t="inlineStr">
        <is>
          <t>黄竹</t>
        </is>
      </c>
      <c r="B93" t="inlineStr">
        <is>
          <t>亢乐天</t>
        </is>
      </c>
      <c r="C93" t="inlineStr">
        <is>
          <t>典故</t>
        </is>
      </c>
      <c r="D93" s="2">
        <v>45965</v>
      </c>
      <c r="E93" t="inlineStr">
        <is>
          <t>黄竹.docx</t>
        </is>
      </c>
      <c r="F93" t="inlineStr">
        <is>
          <t>临时归档（已统计但未申请）</t>
        </is>
      </c>
      <c r="G93"/>
      <c r="H93"/>
      <c r="I93" t="inlineStr">
        <is>
          <t>张恒硕</t>
        </is>
      </c>
      <c r="J93" t="inlineStr">
        <is>
          <t>1</t>
        </is>
      </c>
      <c r="K93"/>
      <c r="L93"/>
    </row>
    <row r="94" ht="25.5" customHeight="1">
      <c r="A94" t="inlineStr">
        <is>
          <t>鲁禽</t>
        </is>
      </c>
      <c r="B94" t="inlineStr">
        <is>
          <t>亢乐天</t>
        </is>
      </c>
      <c r="C94" t="inlineStr">
        <is>
          <t>典故</t>
        </is>
      </c>
      <c r="D94" s="2">
        <v>45965</v>
      </c>
      <c r="E94" t="inlineStr">
        <is>
          <t>鲁禽.docx</t>
        </is>
      </c>
      <c r="F94" t="inlineStr">
        <is>
          <t>临时归档（已统计但未申请）</t>
        </is>
      </c>
      <c r="G94"/>
      <c r="H94"/>
      <c r="I94" t="inlineStr">
        <is>
          <t>张恒硕</t>
        </is>
      </c>
      <c r="J94" t="inlineStr">
        <is>
          <t>1</t>
        </is>
      </c>
      <c r="K94"/>
      <c r="L94"/>
    </row>
    <row r="95" ht="25.5" customHeight="1">
      <c r="A95" t="inlineStr">
        <is>
          <t>陆贾分金</t>
        </is>
      </c>
      <c r="B95" t="inlineStr">
        <is>
          <t>亢乐天</t>
        </is>
      </c>
      <c r="C95" t="inlineStr">
        <is>
          <t>典故</t>
        </is>
      </c>
      <c r="D95" s="2">
        <v>45965</v>
      </c>
      <c r="E95" t="inlineStr">
        <is>
          <t>陆贾分金.docx</t>
        </is>
      </c>
      <c r="F95" t="inlineStr">
        <is>
          <t>临时归档（已统计但未申请）</t>
        </is>
      </c>
      <c r="G95"/>
      <c r="H95"/>
      <c r="I95" t="inlineStr">
        <is>
          <t>张恒硕</t>
        </is>
      </c>
      <c r="J95" t="inlineStr">
        <is>
          <t>1</t>
        </is>
      </c>
      <c r="K95" t="inlineStr">
        <is>
          <t>出处看看能不能省略一些，比如中间诸吕之乱和陆贾无关的用省略号</t>
        </is>
      </c>
      <c r="L95"/>
    </row>
    <row r="96" ht="25.5" customHeight="1">
      <c r="A96" t="inlineStr">
        <is>
          <t>《短歌行》其二</t>
        </is>
      </c>
      <c r="B96" t="inlineStr">
        <is>
          <t>严浩文</t>
        </is>
      </c>
      <c r="C96" t="inlineStr">
        <is>
          <t>诗词</t>
        </is>
      </c>
      <c r="D96" s="2">
        <v>45965</v>
      </c>
      <c r="E96" t="inlineStr">
        <is>
          <t>诗词模板1.docx</t>
        </is>
      </c>
      <c r="F96" t="inlineStr">
        <is>
          <t>临时归档（已统计但未申请）</t>
        </is>
      </c>
      <c r="G96"/>
      <c r="H96"/>
      <c r="I96" t="inlineStr">
        <is>
          <t>张恒硕</t>
        </is>
      </c>
      <c r="J96" t="inlineStr">
        <is>
          <t>3.5</t>
        </is>
      </c>
      <c r="K96" t="inlineStr">
        <is>
          <t>注释还可以精简，尤其是人物</t>
        </is>
      </c>
      <c r="L96"/>
    </row>
    <row r="97" ht="25.5" customHeight="1">
      <c r="A97" t="inlineStr">
        <is>
          <t>《观沧海》</t>
        </is>
      </c>
      <c r="B97" t="inlineStr">
        <is>
          <t>严浩文</t>
        </is>
      </c>
      <c r="C97" t="inlineStr">
        <is>
          <t>诗词</t>
        </is>
      </c>
      <c r="D97" s="2">
        <v>45965</v>
      </c>
      <c r="E97" t="inlineStr">
        <is>
          <t>诗词模板2.docx</t>
        </is>
      </c>
      <c r="F97" t="inlineStr">
        <is>
          <t>临时归档（已统计但未申请）</t>
        </is>
      </c>
      <c r="G97"/>
      <c r="H97"/>
      <c r="I97" t="inlineStr">
        <is>
          <t>张恒硕</t>
        </is>
      </c>
      <c r="J97" t="inlineStr">
        <is>
          <t>1.5</t>
        </is>
      </c>
      <c r="K97" t="inlineStr">
        <is>
          <t>星汉那个出自，当前的引用看不出来出自这里啊</t>
        </is>
      </c>
      <c r="L97"/>
    </row>
    <row r="98" ht="25.5" customHeight="1">
      <c r="A98" t="inlineStr">
        <is>
          <t>《梦游天姥吟留别》</t>
        </is>
      </c>
      <c r="B98" t="inlineStr">
        <is>
          <t>刘崇轩</t>
        </is>
      </c>
      <c r="C98" t="inlineStr">
        <is>
          <t>诗词</t>
        </is>
      </c>
      <c r="D98" s="2">
        <v>45965</v>
      </c>
      <c r="E98" t="inlineStr">
        <is>
          <t>梦游.docx</t>
        </is>
      </c>
      <c r="F98" t="inlineStr">
        <is>
          <t>临时归档（已统计但未申请）</t>
        </is>
      </c>
      <c r="G98"/>
      <c r="H98"/>
      <c r="I98" t="inlineStr">
        <is>
          <t>张恒硕</t>
        </is>
      </c>
      <c r="J98" t="inlineStr">
        <is>
          <t>6</t>
        </is>
      </c>
      <c r="K98"/>
      <c r="L98"/>
    </row>
    <row r="99" ht="25.5" customHeight="1">
      <c r="A99" t="inlineStr">
        <is>
          <t>浪淘沙·把酒祝东风</t>
        </is>
      </c>
      <c r="B99" t="inlineStr">
        <is>
          <t>严静怡</t>
        </is>
      </c>
      <c r="C99" t="inlineStr">
        <is>
          <t>诗词</t>
        </is>
      </c>
      <c r="D99" s="2">
        <v>45966</v>
      </c>
      <c r="E99" t="inlineStr">
        <is>
          <t>浪淘沙·把酒祝东风.docx</t>
        </is>
      </c>
      <c r="F99" t="inlineStr">
        <is>
          <t>临时归档（已统计但未申请）</t>
        </is>
      </c>
      <c r="G99"/>
      <c r="H99"/>
      <c r="I99" t="inlineStr">
        <is>
          <t>张恒硕</t>
        </is>
      </c>
      <c r="J99" t="inlineStr">
        <is>
          <t>1.5</t>
        </is>
      </c>
      <c r="K99"/>
      <c r="L99"/>
    </row>
    <row r="100" ht="25.5" customHeight="1">
      <c r="A100" t="inlineStr">
        <is>
          <t>采桑子·轻舟短棹西湖好</t>
        </is>
      </c>
      <c r="B100" t="inlineStr">
        <is>
          <t>严静怡</t>
        </is>
      </c>
      <c r="C100" t="inlineStr">
        <is>
          <t>诗词</t>
        </is>
      </c>
      <c r="D100" s="2">
        <v>45966</v>
      </c>
      <c r="E100" t="inlineStr">
        <is>
          <t>采桑子·轻舟短棹西湖好.docx</t>
        </is>
      </c>
      <c r="F100" t="inlineStr">
        <is>
          <t>临时归档（已统计但未申请）</t>
        </is>
      </c>
      <c r="G100"/>
      <c r="H100"/>
      <c r="I100" t="inlineStr">
        <is>
          <t>张恒硕</t>
        </is>
      </c>
      <c r="J100" t="inlineStr">
        <is>
          <t>1.5</t>
        </is>
      </c>
      <c r="K100"/>
      <c r="L100"/>
    </row>
    <row r="101" ht="25.5" customHeight="1">
      <c r="A101" t="inlineStr">
        <is>
          <t>玉楼春·尊前拟把归期说</t>
        </is>
      </c>
      <c r="B101" t="inlineStr">
        <is>
          <t>严静怡</t>
        </is>
      </c>
      <c r="C101" t="inlineStr">
        <is>
          <t>诗词</t>
        </is>
      </c>
      <c r="D101" s="2">
        <v>45966</v>
      </c>
      <c r="E101" t="inlineStr">
        <is>
          <t>玉楼春·尊前拟把归期说.docx</t>
        </is>
      </c>
      <c r="F101" t="inlineStr">
        <is>
          <t>临时归档（已统计但未申请）</t>
        </is>
      </c>
      <c r="G101"/>
      <c r="H101"/>
      <c r="I101" t="inlineStr">
        <is>
          <t>张恒硕</t>
        </is>
      </c>
      <c r="J101" t="inlineStr">
        <is>
          <t>1.5</t>
        </is>
      </c>
      <c r="K101" t="inlineStr">
        <is>
          <t>不同版本要放到注释里</t>
        </is>
      </c>
      <c r="L101"/>
    </row>
    <row r="102" ht="25.5" customHeight="1">
      <c r="A102" t="inlineStr">
        <is>
          <t>祸起萧墙</t>
        </is>
      </c>
      <c r="B102" t="inlineStr">
        <is>
          <t>周星橙</t>
        </is>
      </c>
      <c r="C102" t="inlineStr">
        <is>
          <t>典故</t>
        </is>
      </c>
      <c r="D102" s="2">
        <v>45966.71467592593</v>
      </c>
      <c r="E102" t="inlineStr">
        <is>
          <t>典故——祸起萧墙.docx</t>
        </is>
      </c>
      <c r="F102" t="inlineStr">
        <is>
          <t>临时归档（已统计但未申请）</t>
        </is>
      </c>
      <c r="G102"/>
      <c r="H102"/>
      <c r="I102" t="inlineStr">
        <is>
          <t>张恒硕</t>
        </is>
      </c>
      <c r="J102" t="inlineStr">
        <is>
          <t>1</t>
        </is>
      </c>
      <c r="K102"/>
      <c r="L102"/>
    </row>
    <row r="103" ht="25.5" customHeight="1">
      <c r="A103" t="inlineStr">
        <is>
          <t>杜康</t>
        </is>
      </c>
      <c r="B103" t="inlineStr">
        <is>
          <t>周星橙</t>
        </is>
      </c>
      <c r="C103" t="inlineStr">
        <is>
          <t>典故</t>
        </is>
      </c>
      <c r="D103" s="2">
        <v>45966.720509259256</v>
      </c>
      <c r="E103" t="inlineStr">
        <is>
          <t>典故——杜康.docx</t>
        </is>
      </c>
      <c r="F103" t="inlineStr">
        <is>
          <t>临时归档（已统计但未申请）</t>
        </is>
      </c>
      <c r="G103"/>
      <c r="H103"/>
      <c r="I103" t="inlineStr">
        <is>
          <t>张恒硕</t>
        </is>
      </c>
      <c r="J103" t="inlineStr">
        <is>
          <t>1</t>
        </is>
      </c>
      <c r="K103" t="inlineStr">
        <is>
          <t>这几个不算出处，直接写杜康造酒就好了</t>
        </is>
      </c>
      <c r="L103"/>
    </row>
    <row r="104" ht="25.5" customHeight="1">
      <c r="A104" t="inlineStr">
        <is>
          <t>《氓》</t>
        </is>
      </c>
      <c r="B104" t="inlineStr">
        <is>
          <t>刘崇轩</t>
        </is>
      </c>
      <c r="C104" t="inlineStr">
        <is>
          <t>诗词</t>
        </is>
      </c>
      <c r="D104" s="2">
        <v>45966</v>
      </c>
      <c r="E104" t="inlineStr">
        <is>
          <t>氓.docx</t>
        </is>
      </c>
      <c r="F104" t="inlineStr">
        <is>
          <t>临时归档（已统计但未申请）</t>
        </is>
      </c>
      <c r="G104"/>
      <c r="H104"/>
      <c r="I104" t="inlineStr">
        <is>
          <t>陈思润</t>
        </is>
      </c>
      <c r="J104" t="inlineStr">
        <is>
          <t>6</t>
        </is>
      </c>
      <c r="K104"/>
      <c r="L104"/>
    </row>
    <row r="105" ht="25.5" customHeight="1">
      <c r="A105" t="inlineStr">
        <is>
          <t>《新安吏》</t>
        </is>
      </c>
      <c r="B105" t="inlineStr">
        <is>
          <t>桂江源</t>
        </is>
      </c>
      <c r="C105" t="inlineStr">
        <is>
          <t>诗词</t>
        </is>
      </c>
      <c r="D105" s="2">
        <v>45966</v>
      </c>
      <c r="E105" t="inlineStr">
        <is>
          <t>诗词模板 - 新安吏.docx</t>
        </is>
      </c>
      <c r="F105" t="inlineStr">
        <is>
          <t>临时归档（已统计但未申请）</t>
        </is>
      </c>
      <c r="G105"/>
      <c r="H105"/>
      <c r="I105" t="inlineStr">
        <is>
          <t>陈思润</t>
        </is>
      </c>
      <c r="J105" t="inlineStr">
        <is>
          <t>3</t>
        </is>
      </c>
      <c r="K105"/>
      <c r="L105"/>
    </row>
    <row r="106" ht="25.5" customHeight="1">
      <c r="A106" t="inlineStr">
        <is>
          <t>《送友人》</t>
        </is>
      </c>
      <c r="B106" t="inlineStr">
        <is>
          <t>黄鑫媛</t>
        </is>
      </c>
      <c r="C106" t="inlineStr">
        <is>
          <t>诗词</t>
        </is>
      </c>
      <c r="D106" s="2">
        <v>45966</v>
      </c>
      <c r="E106" t="inlineStr">
        <is>
          <t>送友人.docx</t>
        </is>
      </c>
      <c r="F106" t="inlineStr">
        <is>
          <t>临时归档（已统计但未申请）</t>
        </is>
      </c>
      <c r="G106"/>
      <c r="H106"/>
      <c r="I106" t="inlineStr">
        <is>
          <t>杨烨亭</t>
        </is>
      </c>
      <c r="J106" t="inlineStr">
        <is>
          <t>1-&gt;1.5</t>
        </is>
      </c>
      <c r="K106" t="inlineStr">
        <is>
          <t>注释ef，hi可以整合</t>
        </is>
      </c>
      <c r="L106"/>
    </row>
    <row r="107" ht="25.5" customHeight="1">
      <c r="A107" t="inlineStr">
        <is>
          <t>《临江仙·柳絮》</t>
        </is>
      </c>
      <c r="B107" t="inlineStr">
        <is>
          <t>杨烨亭</t>
        </is>
      </c>
      <c r="C107" t="inlineStr">
        <is>
          <t>诗词</t>
        </is>
      </c>
      <c r="D107" s="2">
        <v>45966</v>
      </c>
      <c r="E107" t="inlineStr">
        <is>
          <t>临江仙·柳絮.docx</t>
        </is>
      </c>
      <c r="F107" t="inlineStr">
        <is>
          <t>临时归档（已统计但未申请）</t>
        </is>
      </c>
      <c r="G107"/>
      <c r="H107"/>
      <c r="I107" t="inlineStr">
        <is>
          <t>杨烨亭</t>
        </is>
      </c>
      <c r="J107" t="inlineStr">
        <is>
          <t>1.5</t>
        </is>
      </c>
      <c r="K107"/>
      <c r="L107"/>
    </row>
    <row r="108" ht="25.5" customHeight="1">
      <c r="A108" t="inlineStr">
        <is>
          <t>《江上吟》</t>
        </is>
      </c>
      <c r="B108" t="inlineStr">
        <is>
          <t>黄鑫媛</t>
        </is>
      </c>
      <c r="C108" t="inlineStr">
        <is>
          <t>诗词</t>
        </is>
      </c>
      <c r="D108" s="2">
        <v>45966</v>
      </c>
      <c r="E108" t="inlineStr">
        <is>
          <t>江上吟.docx</t>
        </is>
      </c>
      <c r="F108" t="inlineStr">
        <is>
          <t>临时归档（已统计但未申请）</t>
        </is>
      </c>
      <c r="G108"/>
      <c r="H108"/>
      <c r="I108" t="inlineStr">
        <is>
          <t>张恒硕</t>
        </is>
      </c>
      <c r="J108" t="inlineStr">
        <is>
          <t>2</t>
        </is>
      </c>
      <c r="K108" t="inlineStr">
        <is>
          <t>注释可以减省dehj</t>
        </is>
      </c>
      <c r="L108"/>
    </row>
    <row r="109" ht="25.5" customHeight="1">
      <c r="A109" t="inlineStr">
        <is>
          <t>陆抗尝药</t>
        </is>
      </c>
      <c r="B109" t="inlineStr">
        <is>
          <t>亢乐天</t>
        </is>
      </c>
      <c r="C109" t="inlineStr">
        <is>
          <t>典故</t>
        </is>
      </c>
      <c r="D109" s="2">
        <v>45966</v>
      </c>
      <c r="E109" t="inlineStr">
        <is>
          <t>陆抗尝药.docx</t>
        </is>
      </c>
      <c r="F109" t="inlineStr">
        <is>
          <t>临时归档（已统计但未申请）</t>
        </is>
      </c>
      <c r="G109"/>
      <c r="H109"/>
      <c r="I109" t="inlineStr">
        <is>
          <t>张恒硕</t>
        </is>
      </c>
      <c r="J109" t="inlineStr">
        <is>
          <t>1</t>
        </is>
      </c>
      <c r="K109" t="inlineStr">
        <is>
          <t>解释中的华夷信任源自何处？二位不都是汉人吗？</t>
        </is>
      </c>
      <c r="L109"/>
    </row>
    <row r="110" ht="25.5" customHeight="1">
      <c r="A110" t="inlineStr">
        <is>
          <t>目送孤鸿</t>
        </is>
      </c>
      <c r="B110" t="inlineStr">
        <is>
          <t>亢乐天</t>
        </is>
      </c>
      <c r="C110" t="inlineStr">
        <is>
          <t>典故</t>
        </is>
      </c>
      <c r="D110" s="2">
        <v>45966</v>
      </c>
      <c r="E110" t="inlineStr">
        <is>
          <t>目送孤鸿.docx</t>
        </is>
      </c>
      <c r="F110" t="inlineStr">
        <is>
          <t>临时归档（已统计但未申请）</t>
        </is>
      </c>
      <c r="G110"/>
      <c r="H110"/>
      <c r="I110" t="inlineStr">
        <is>
          <t>张恒硕</t>
        </is>
      </c>
      <c r="J110" t="inlineStr">
        <is>
          <t>1</t>
        </is>
      </c>
      <c r="K110"/>
      <c r="L110"/>
    </row>
    <row r="111" ht="25.5" customHeight="1">
      <c r="A111" t="inlineStr">
        <is>
          <t>齐眉</t>
        </is>
      </c>
      <c r="B111" t="inlineStr">
        <is>
          <t>亢乐天</t>
        </is>
      </c>
      <c r="C111" t="inlineStr">
        <is>
          <t>典故</t>
        </is>
      </c>
      <c r="D111" s="2">
        <v>45966</v>
      </c>
      <c r="E111" t="inlineStr">
        <is>
          <t>齐眉.docx</t>
        </is>
      </c>
      <c r="F111" t="inlineStr">
        <is>
          <t>临时归档（已统计但未申请）</t>
        </is>
      </c>
      <c r="G111"/>
      <c r="H111"/>
      <c r="I111" t="inlineStr">
        <is>
          <t>张恒硕</t>
        </is>
      </c>
      <c r="J111" t="inlineStr">
        <is>
          <t>1</t>
        </is>
      </c>
      <c r="K111"/>
      <c r="L111"/>
    </row>
    <row r="112" ht="25.5" customHeight="1">
      <c r="A112" t="inlineStr">
        <is>
          <t>千金市骨</t>
        </is>
      </c>
      <c r="B112" t="inlineStr">
        <is>
          <t>亢乐天</t>
        </is>
      </c>
      <c r="C112" t="inlineStr">
        <is>
          <t>典故</t>
        </is>
      </c>
      <c r="D112" s="2">
        <v>45966</v>
      </c>
      <c r="E112" t="inlineStr">
        <is>
          <t>千金市骨.docx</t>
        </is>
      </c>
      <c r="F112" t="inlineStr">
        <is>
          <t>临时归档（已统计但未申请）</t>
        </is>
      </c>
      <c r="G112"/>
      <c r="H112"/>
      <c r="I112" t="inlineStr">
        <is>
          <t>张恒硕</t>
        </is>
      </c>
      <c r="J112" t="inlineStr">
        <is>
          <t>1</t>
        </is>
      </c>
      <c r="K112" t="inlineStr">
        <is>
          <t>解释可以简略，尤其是解释中的原文引用过多</t>
        </is>
      </c>
      <c r="L112"/>
    </row>
    <row r="113" ht="25.5" customHeight="1">
      <c r="A113" t="inlineStr">
        <is>
          <t>秦庭哭</t>
        </is>
      </c>
      <c r="B113" t="inlineStr">
        <is>
          <t>亢乐天</t>
        </is>
      </c>
      <c r="C113" t="inlineStr">
        <is>
          <t>典故</t>
        </is>
      </c>
      <c r="D113" s="2">
        <v>45966</v>
      </c>
      <c r="E113" t="inlineStr">
        <is>
          <t>秦庭哭.docx</t>
        </is>
      </c>
      <c r="F113" t="inlineStr">
        <is>
          <t>临时归档（已统计但未申请）</t>
        </is>
      </c>
      <c r="G113"/>
      <c r="H113"/>
      <c r="I113" t="inlineStr">
        <is>
          <t>张恒硕</t>
        </is>
      </c>
      <c r="J113" t="inlineStr">
        <is>
          <t>1</t>
        </is>
      </c>
      <c r="K113"/>
      <c r="L113"/>
    </row>
    <row r="114" ht="25.5" customHeight="1">
      <c r="A114" t="inlineStr">
        <is>
          <t>《春宿左省》</t>
        </is>
      </c>
      <c r="B114" t="inlineStr">
        <is>
          <t>杨谦</t>
        </is>
      </c>
      <c r="C114" t="inlineStr">
        <is>
          <t>诗词</t>
        </is>
      </c>
      <c r="D114" s="2">
        <v>45967</v>
      </c>
      <c r="E114" t="inlineStr">
        <is>
          <t>春宿左省.docx</t>
        </is>
      </c>
      <c r="F114" t="inlineStr">
        <is>
          <t>临时归档（已统计但未申请）</t>
        </is>
      </c>
      <c r="G114"/>
      <c r="H114"/>
      <c r="I114" t="inlineStr">
        <is>
          <t>张恒硕</t>
        </is>
      </c>
      <c r="J114" t="inlineStr">
        <is>
          <t>1.5</t>
        </is>
      </c>
      <c r="K114"/>
      <c r="L114"/>
    </row>
    <row r="115" ht="25.5" customHeight="1">
      <c r="A115" t="inlineStr">
        <is>
          <t>《旅夜书怀》</t>
        </is>
      </c>
      <c r="B115" t="inlineStr">
        <is>
          <t>杨谦</t>
        </is>
      </c>
      <c r="C115" t="inlineStr">
        <is>
          <t>诗词</t>
        </is>
      </c>
      <c r="D115" s="2">
        <v>45967</v>
      </c>
      <c r="E115" t="inlineStr">
        <is>
          <t>旅夜书怀.docx</t>
        </is>
      </c>
      <c r="F115" t="inlineStr">
        <is>
          <t>临时归档（已统计但未申请）</t>
        </is>
      </c>
      <c r="G115"/>
      <c r="H115"/>
      <c r="I115" t="inlineStr">
        <is>
          <t>张恒硕</t>
        </is>
      </c>
      <c r="J115" t="inlineStr">
        <is>
          <t>1.5</t>
        </is>
      </c>
      <c r="K115" t="inlineStr">
        <is>
          <t>注释df不要</t>
        </is>
      </c>
      <c r="L115"/>
    </row>
    <row r="116" ht="25.5" customHeight="1">
      <c r="A116" t="inlineStr">
        <is>
          <t>青囊</t>
        </is>
      </c>
      <c r="B116" t="inlineStr">
        <is>
          <t>亢乐天</t>
        </is>
      </c>
      <c r="C116" t="inlineStr">
        <is>
          <t>典故</t>
        </is>
      </c>
      <c r="D116" s="2">
        <v>45967</v>
      </c>
      <c r="E116" t="inlineStr">
        <is>
          <t>青囊.docx</t>
        </is>
      </c>
      <c r="F116" t="inlineStr">
        <is>
          <t>临时归档（已统计但未申请）</t>
        </is>
      </c>
      <c r="G116"/>
      <c r="H116"/>
      <c r="I116" t="inlineStr">
        <is>
          <t>张恒硕</t>
        </is>
      </c>
      <c r="J116" t="inlineStr">
        <is>
          <t>1</t>
        </is>
      </c>
      <c r="K116"/>
      <c r="L116"/>
    </row>
    <row r="117" ht="25.5" customHeight="1">
      <c r="A117" t="inlineStr">
        <is>
          <t>扫门</t>
        </is>
      </c>
      <c r="B117" t="inlineStr">
        <is>
          <t>亢乐天</t>
        </is>
      </c>
      <c r="C117" t="inlineStr">
        <is>
          <t>典故</t>
        </is>
      </c>
      <c r="D117" s="2">
        <v>45967</v>
      </c>
      <c r="E117" t="inlineStr">
        <is>
          <t>扫门.docx</t>
        </is>
      </c>
      <c r="F117" t="inlineStr">
        <is>
          <t>临时归档（已统计但未申请）</t>
        </is>
      </c>
      <c r="G117"/>
      <c r="H117"/>
      <c r="I117" t="inlineStr">
        <is>
          <t>张恒硕</t>
        </is>
      </c>
      <c r="J117" t="inlineStr">
        <is>
          <t>1</t>
        </is>
      </c>
      <c r="K117"/>
      <c r="L117"/>
    </row>
    <row r="118" ht="25.5" customHeight="1">
      <c r="A118" t="inlineStr">
        <is>
          <t>题舆</t>
        </is>
      </c>
      <c r="B118" t="inlineStr">
        <is>
          <t>亢乐天</t>
        </is>
      </c>
      <c r="C118" t="inlineStr">
        <is>
          <t>典故</t>
        </is>
      </c>
      <c r="D118" s="2">
        <v>45967</v>
      </c>
      <c r="E118" t="inlineStr">
        <is>
          <t>题舆.docx</t>
        </is>
      </c>
      <c r="F118" t="inlineStr">
        <is>
          <t>临时归档（已统计但未申请）</t>
        </is>
      </c>
      <c r="G118"/>
      <c r="H118"/>
      <c r="I118" t="inlineStr">
        <is>
          <t>张恒硕</t>
        </is>
      </c>
      <c r="J118" t="inlineStr">
        <is>
          <t>1</t>
        </is>
      </c>
      <c r="K118" t="inlineStr">
        <is>
          <t>解释可以简略</t>
        </is>
      </c>
      <c r="L118"/>
    </row>
    <row r="119" ht="25.5" customHeight="1">
      <c r="A119" t="inlineStr">
        <is>
          <t>徐孺子</t>
        </is>
      </c>
      <c r="B119" t="inlineStr">
        <is>
          <t>亢乐天</t>
        </is>
      </c>
      <c r="C119" t="inlineStr">
        <is>
          <t>典故</t>
        </is>
      </c>
      <c r="D119" s="2">
        <v>45967</v>
      </c>
      <c r="E119" t="inlineStr">
        <is>
          <t>徐孺子.docx</t>
        </is>
      </c>
      <c r="F119" t="inlineStr">
        <is>
          <t>临时归档（已统计但未申请）</t>
        </is>
      </c>
      <c r="G119"/>
      <c r="H119"/>
      <c r="I119" t="inlineStr">
        <is>
          <t>张恒硕</t>
        </is>
      </c>
      <c r="J119" t="inlineStr">
        <is>
          <t>1</t>
        </is>
      </c>
      <c r="K119" t="inlineStr">
        <is>
          <t>可以整理一下解释中的其他表述</t>
        </is>
      </c>
      <c r="L119"/>
    </row>
    <row r="120" ht="25.5" customHeight="1">
      <c r="A120" t="inlineStr">
        <is>
          <t>王陵戆</t>
        </is>
      </c>
      <c r="B120" t="inlineStr">
        <is>
          <t>亢乐天</t>
        </is>
      </c>
      <c r="C120" t="inlineStr">
        <is>
          <t>典故</t>
        </is>
      </c>
      <c r="D120" s="2">
        <v>45967</v>
      </c>
      <c r="E120" t="inlineStr">
        <is>
          <t>王陵戆.docx</t>
        </is>
      </c>
      <c r="F120" t="inlineStr">
        <is>
          <t>临时归档（已统计但未申请）</t>
        </is>
      </c>
      <c r="G120"/>
      <c r="H120"/>
      <c r="I120" t="inlineStr">
        <is>
          <t>张恒硕</t>
        </is>
      </c>
      <c r="J120" t="inlineStr">
        <is>
          <t>1</t>
        </is>
      </c>
      <c r="K120" t="inlineStr">
        <is>
          <t>解释可以简略</t>
        </is>
      </c>
      <c r="L120"/>
    </row>
    <row r="121" ht="25.5" customHeight="1">
      <c r="A121" t="inlineStr">
        <is>
          <t>楚歌</t>
        </is>
      </c>
      <c r="B121" t="inlineStr">
        <is>
          <t>郭睿彤</t>
        </is>
      </c>
      <c r="C121" t="inlineStr">
        <is>
          <t>典故</t>
        </is>
      </c>
      <c r="D121" s="2">
        <v>45967</v>
      </c>
      <c r="E121" t="inlineStr">
        <is>
          <t>来来.docx</t>
        </is>
      </c>
      <c r="F121" t="inlineStr">
        <is>
          <t>临时归档（已统计但未申请）</t>
        </is>
      </c>
      <c r="G121"/>
      <c r="H121"/>
      <c r="I121" t="inlineStr">
        <is>
          <t>张恒硕</t>
        </is>
      </c>
      <c r="J121" t="inlineStr">
        <is>
          <t>1</t>
        </is>
      </c>
      <c r="K121"/>
      <c r="L121"/>
    </row>
    <row r="122" ht="25.5" customHeight="1">
      <c r="A122" t="inlineStr">
        <is>
          <t>雕虫</t>
        </is>
      </c>
      <c r="B122" t="inlineStr">
        <is>
          <t>郭睿彤</t>
        </is>
      </c>
      <c r="C122" t="inlineStr">
        <is>
          <t>典故</t>
        </is>
      </c>
      <c r="D122" s="2">
        <v>45967</v>
      </c>
      <c r="E122" t="inlineStr">
        <is>
          <t>了.docx</t>
        </is>
      </c>
      <c r="F122" t="inlineStr">
        <is>
          <t>临时归档（已统计但未申请）</t>
        </is>
      </c>
      <c r="G122"/>
      <c r="H122"/>
      <c r="I122" t="inlineStr">
        <is>
          <t>张恒硕</t>
        </is>
      </c>
      <c r="J122" t="inlineStr">
        <is>
          <t>1</t>
        </is>
      </c>
      <c r="K122"/>
      <c r="L122"/>
    </row>
    <row r="123" ht="25.5" customHeight="1">
      <c r="A123" t="inlineStr">
        <is>
          <t>悯农二首（其二）</t>
        </is>
      </c>
      <c r="B123" t="inlineStr">
        <is>
          <t>严静怡</t>
        </is>
      </c>
      <c r="C123" t="inlineStr">
        <is>
          <t>诗词</t>
        </is>
      </c>
      <c r="D123" s="2">
        <v>45968</v>
      </c>
      <c r="E123" t="inlineStr">
        <is>
          <t>悯农二首（其二）.docx</t>
        </is>
      </c>
      <c r="F123" t="inlineStr">
        <is>
          <t>临时归档（已统计但未申请）</t>
        </is>
      </c>
      <c r="G123"/>
      <c r="H123"/>
      <c r="I123" t="inlineStr">
        <is>
          <t>陈思润</t>
        </is>
      </c>
      <c r="J123" t="inlineStr">
        <is>
          <t>1</t>
        </is>
      </c>
      <c r="K123"/>
      <c r="L123"/>
    </row>
    <row r="124" ht="25.5" customHeight="1">
      <c r="A124" t="inlineStr">
        <is>
          <t>问刘十九</t>
        </is>
      </c>
      <c r="B124" t="inlineStr">
        <is>
          <t>严静怡</t>
        </is>
      </c>
      <c r="C124" t="inlineStr">
        <is>
          <t>诗词</t>
        </is>
      </c>
      <c r="D124" s="2">
        <v>45968</v>
      </c>
      <c r="E124" t="inlineStr">
        <is>
          <t>问刘十九.docx</t>
        </is>
      </c>
      <c r="F124" t="inlineStr">
        <is>
          <t>临时归档（已统计但未申请）</t>
        </is>
      </c>
      <c r="G124"/>
      <c r="H124"/>
      <c r="I124" t="inlineStr">
        <is>
          <t>陈思润</t>
        </is>
      </c>
      <c r="J124" t="inlineStr">
        <is>
          <t>1</t>
        </is>
      </c>
      <c r="K124"/>
      <c r="L124"/>
    </row>
    <row r="125" ht="25.5" customHeight="1">
      <c r="A125" t="inlineStr">
        <is>
          <t>春寒（陈与义）</t>
        </is>
      </c>
      <c r="B125" t="inlineStr">
        <is>
          <t>严静怡</t>
        </is>
      </c>
      <c r="C125" t="inlineStr">
        <is>
          <t>诗词</t>
        </is>
      </c>
      <c r="D125" s="2">
        <v>45968</v>
      </c>
      <c r="E125" t="inlineStr">
        <is>
          <t>春寒.docx</t>
        </is>
      </c>
      <c r="F125" t="inlineStr">
        <is>
          <t>临时归档（已统计但未申请）</t>
        </is>
      </c>
      <c r="G125"/>
      <c r="H125"/>
      <c r="I125" t="inlineStr">
        <is>
          <t>陈思润</t>
        </is>
      </c>
      <c r="J125" t="inlineStr">
        <is>
          <t>1</t>
        </is>
      </c>
      <c r="K125"/>
      <c r="L125"/>
    </row>
    <row r="126" ht="25.5" customHeight="1">
      <c r="A126" t="inlineStr">
        <is>
          <t>射石饮羽</t>
        </is>
      </c>
      <c r="B126" t="inlineStr">
        <is>
          <t>周星橙</t>
        </is>
      </c>
      <c r="C126" t="inlineStr">
        <is>
          <t>典故</t>
        </is>
      </c>
      <c r="D126" s="2">
        <v>45968</v>
      </c>
      <c r="E126" t="inlineStr">
        <is>
          <t>典故——射石饮羽.docx</t>
        </is>
      </c>
      <c r="F126" t="inlineStr">
        <is>
          <t>临时归档（已统计但未申请）</t>
        </is>
      </c>
      <c r="G126"/>
      <c r="H126"/>
      <c r="I126" t="inlineStr">
        <is>
          <t>张恒硕</t>
        </is>
      </c>
      <c r="J126" t="inlineStr">
        <is>
          <t>1</t>
        </is>
      </c>
      <c r="K126"/>
      <c r="L126"/>
    </row>
    <row r="127" ht="25.5" customHeight="1">
      <c r="A127" t="inlineStr">
        <is>
          <t>以古非今</t>
        </is>
      </c>
      <c r="B127" t="inlineStr">
        <is>
          <t>周星橙</t>
        </is>
      </c>
      <c r="C127" t="inlineStr">
        <is>
          <t>典故</t>
        </is>
      </c>
      <c r="D127" s="2">
        <v>45968</v>
      </c>
      <c r="E127" t="inlineStr">
        <is>
          <t>以古非今.docx</t>
        </is>
      </c>
      <c r="F127" t="inlineStr">
        <is>
          <t>临时归档（已统计但未申请）</t>
        </is>
      </c>
      <c r="G127"/>
      <c r="H127"/>
      <c r="I127" t="inlineStr">
        <is>
          <t>张恒硕</t>
        </is>
      </c>
      <c r="J127" t="inlineStr">
        <is>
          <t>1</t>
        </is>
      </c>
      <c r="K127"/>
      <c r="L127"/>
    </row>
    <row r="128" ht="25.5" customHeight="1">
      <c r="A128" t="inlineStr">
        <is>
          <t>以义割恩</t>
        </is>
      </c>
      <c r="B128" t="inlineStr">
        <is>
          <t>周星橙</t>
        </is>
      </c>
      <c r="C128" t="inlineStr">
        <is>
          <t>典故</t>
        </is>
      </c>
      <c r="D128" s="2">
        <v>45968</v>
      </c>
      <c r="E128" t="inlineStr">
        <is>
          <t>以义割恩.docx</t>
        </is>
      </c>
      <c r="F128" t="inlineStr">
        <is>
          <t>临时归档（已统计但未申请）</t>
        </is>
      </c>
      <c r="G128"/>
      <c r="H128"/>
      <c r="I128" t="inlineStr">
        <is>
          <t>张恒硕</t>
        </is>
      </c>
      <c r="J128" t="inlineStr">
        <is>
          <t>1</t>
        </is>
      </c>
      <c r="K128"/>
      <c r="L128"/>
    </row>
    <row r="129" ht="25.5" customHeight="1">
      <c r="A129" t="inlineStr">
        <is>
          <t>皮里春秋</t>
        </is>
      </c>
      <c r="B129" t="inlineStr">
        <is>
          <t>周星橙</t>
        </is>
      </c>
      <c r="C129" t="inlineStr">
        <is>
          <t>典故</t>
        </is>
      </c>
      <c r="D129" s="2">
        <v>45968</v>
      </c>
      <c r="E129" t="inlineStr">
        <is>
          <t>皮里春秋.docx</t>
        </is>
      </c>
      <c r="F129" t="inlineStr">
        <is>
          <t>临时归档（已统计但未申请）</t>
        </is>
      </c>
      <c r="G129"/>
      <c r="H129"/>
      <c r="I129" t="inlineStr">
        <is>
          <t>张恒硕</t>
        </is>
      </c>
      <c r="J129" t="inlineStr">
        <is>
          <t>1</t>
        </is>
      </c>
      <c r="K129"/>
      <c r="L129"/>
    </row>
    <row r="130" ht="25.5" customHeight="1">
      <c r="A130" t="inlineStr">
        <is>
          <t>万马齐喑</t>
        </is>
      </c>
      <c r="B130" t="inlineStr">
        <is>
          <t>周星橙</t>
        </is>
      </c>
      <c r="C130" t="inlineStr">
        <is>
          <t>典故</t>
        </is>
      </c>
      <c r="D130" s="2">
        <v>45966.721597222226</v>
      </c>
      <c r="E130" t="inlineStr">
        <is>
          <t>典故——万马齐喑.docx</t>
        </is>
      </c>
      <c r="F130" t="inlineStr">
        <is>
          <t>临时归档（已统计但未申请）</t>
        </is>
      </c>
      <c r="G130"/>
      <c r="H130"/>
      <c r="I130" t="inlineStr">
        <is>
          <t>张恒硕</t>
        </is>
      </c>
      <c r="J130" t="inlineStr">
        <is>
          <t>1</t>
        </is>
      </c>
      <c r="K130" t="inlineStr">
        <is>
          <t>同下，我查是出自宋代苏轼《三马图赞》</t>
        </is>
      </c>
      <c r="L130"/>
    </row>
    <row r="131" ht="25.5" customHeight="1">
      <c r="A131" t="inlineStr">
        <is>
          <t>笑面虎</t>
        </is>
      </c>
      <c r="B131" t="inlineStr">
        <is>
          <t>周星橙</t>
        </is>
      </c>
      <c r="C131" t="inlineStr">
        <is>
          <t>典故</t>
        </is>
      </c>
      <c r="D131" s="2">
        <v>45966.72440972222</v>
      </c>
      <c r="E131" t="inlineStr">
        <is>
          <t>典故——笑面虎.docx</t>
        </is>
      </c>
      <c r="F131" t="inlineStr">
        <is>
          <t>临时归档（已统计但未申请）</t>
        </is>
      </c>
      <c r="G131"/>
      <c r="H131"/>
      <c r="I131" t="inlineStr">
        <is>
          <t>张恒硕</t>
        </is>
      </c>
      <c r="J131" t="inlineStr">
        <is>
          <t>1</t>
        </is>
      </c>
      <c r="K131" t="inlineStr">
        <is>
          <t>我查了一下，应该是最早见于宋代溯源庞元英《谈薮》。看看能不能找下原文。没有的话就说明这个出处就行。现在的出处都放到实例里</t>
        </is>
      </c>
      <c r="L131"/>
    </row>
    <row r="132" ht="25.5" customHeight="1">
      <c r="A132" t="inlineStr">
        <is>
          <t>博浪飞椎</t>
        </is>
      </c>
      <c r="B132" t="inlineStr">
        <is>
          <t>亢乐天</t>
        </is>
      </c>
      <c r="C132" t="inlineStr">
        <is>
          <t>典故</t>
        </is>
      </c>
      <c r="D132" s="2">
        <v>45964</v>
      </c>
      <c r="E132" t="inlineStr">
        <is>
          <t>博浪飞椎.docx</t>
        </is>
      </c>
      <c r="F132" t="inlineStr">
        <is>
          <t>临时归档（已统计但未申请）</t>
        </is>
      </c>
      <c r="G132"/>
      <c r="H132"/>
      <c r="I132" t="inlineStr">
        <is>
          <t>李静杰,张恒硕</t>
        </is>
      </c>
      <c r="J132" t="inlineStr">
        <is>
          <t>1</t>
        </is>
      </c>
      <c r="K132" t="inlineStr">
        <is>
          <t>最后柳亚子的那一句提供一下出处，尚有椎秦遗恨在这一句会更好</t>
        </is>
      </c>
      <c r="L132"/>
    </row>
    <row r="133" ht="25.5" customHeight="1">
      <c r="A133" t="inlineStr">
        <is>
          <t>《读山海经十三首·其十》</t>
        </is>
      </c>
      <c r="B133" t="inlineStr">
        <is>
          <t>黄鑫媛</t>
        </is>
      </c>
      <c r="C133" t="inlineStr">
        <is>
          <t>诗词</t>
        </is>
      </c>
      <c r="D133" s="2">
        <v>45966</v>
      </c>
      <c r="E133" t="inlineStr">
        <is>
          <t>读山海经十三首·其十.docx</t>
        </is>
      </c>
      <c r="F133" t="inlineStr">
        <is>
          <t>临时归档（已统计但未申请）</t>
        </is>
      </c>
      <c r="G133"/>
      <c r="H133"/>
      <c r="I133" t="inlineStr">
        <is>
          <t>张恒硕</t>
        </is>
      </c>
      <c r="J133" t="inlineStr">
        <is>
          <t>1.5</t>
        </is>
      </c>
      <c r="K133" t="inlineStr">
        <is>
          <t>注释be不要</t>
        </is>
      </c>
      <c r="L133"/>
    </row>
    <row r="134" ht="25.5" customHeight="1">
      <c r="A134" t="inlineStr">
        <is>
          <t>《闻王昌龄左迁龙标遥有此寄》</t>
        </is>
      </c>
      <c r="B134" t="inlineStr">
        <is>
          <t>黄鑫媛</t>
        </is>
      </c>
      <c r="C134" t="inlineStr">
        <is>
          <t>诗词</t>
        </is>
      </c>
      <c r="D134" s="2">
        <v>45966</v>
      </c>
      <c r="E134" t="inlineStr">
        <is>
          <t>闻王昌龄左迁龙标遥有此寄.docx</t>
        </is>
      </c>
      <c r="F134" t="inlineStr">
        <is>
          <t>临时归档（已统计但未申请）</t>
        </is>
      </c>
      <c r="G134"/>
      <c r="H134"/>
      <c r="I134" t="inlineStr">
        <is>
          <t>张恒硕</t>
        </is>
      </c>
      <c r="J134" t="inlineStr">
        <is>
          <t>1</t>
        </is>
      </c>
      <c r="K134"/>
      <c r="L134"/>
    </row>
    <row r="135" ht="25.5" customHeight="1">
      <c r="A135" t="inlineStr">
        <is>
          <t>《渡荆门送别》</t>
        </is>
      </c>
      <c r="B135" t="inlineStr">
        <is>
          <t>黄鑫媛</t>
        </is>
      </c>
      <c r="C135" t="inlineStr">
        <is>
          <t>诗词</t>
        </is>
      </c>
      <c r="D135" s="2">
        <v>45966</v>
      </c>
      <c r="E135" t="inlineStr">
        <is>
          <t>渡荆门送别.docx</t>
        </is>
      </c>
      <c r="F135" t="inlineStr">
        <is>
          <t>临时归档（已统计但未申请）</t>
        </is>
      </c>
      <c r="G135"/>
      <c r="H135"/>
      <c r="I135" t="inlineStr">
        <is>
          <t>张恒硕</t>
        </is>
      </c>
      <c r="J135" t="inlineStr">
        <is>
          <t>1.5</t>
        </is>
      </c>
      <c r="K135" t="inlineStr">
        <is>
          <t>注释可精简</t>
        </is>
      </c>
      <c r="L135"/>
    </row>
    <row r="136" ht="25.5" customHeight="1">
      <c r="A136" t="inlineStr">
        <is>
          <t>《钱塘湖春行》</t>
        </is>
      </c>
      <c r="B136" t="inlineStr">
        <is>
          <t>黄鑫媛</t>
        </is>
      </c>
      <c r="C136" t="inlineStr">
        <is>
          <t>诗词</t>
        </is>
      </c>
      <c r="D136" s="2">
        <v>45966</v>
      </c>
      <c r="E136" t="inlineStr">
        <is>
          <t>钱塘湖春行.docx</t>
        </is>
      </c>
      <c r="F136" t="inlineStr">
        <is>
          <t>临时归档（已统计但未申请）</t>
        </is>
      </c>
      <c r="G136"/>
      <c r="H136"/>
      <c r="I136" t="inlineStr">
        <is>
          <t>张恒硕</t>
        </is>
      </c>
      <c r="J136" t="inlineStr">
        <is>
          <t>1.5</t>
        </is>
      </c>
      <c r="K136" t="inlineStr">
        <is>
          <t>注释只要cm</t>
        </is>
      </c>
      <c r="L136"/>
    </row>
    <row r="137" ht="25.5" customHeight="1">
      <c r="A137" t="inlineStr">
        <is>
          <t>《醉赠刘二十八使君》</t>
        </is>
      </c>
      <c r="B137" t="inlineStr">
        <is>
          <t>黄鑫媛</t>
        </is>
      </c>
      <c r="C137" t="inlineStr">
        <is>
          <t>诗词</t>
        </is>
      </c>
      <c r="D137" s="2">
        <v>45967</v>
      </c>
      <c r="E137" t="inlineStr">
        <is>
          <t>醉赠刘二十八使君.docx</t>
        </is>
      </c>
      <c r="F137" t="inlineStr">
        <is>
          <t>临时归档（已统计但未申请）</t>
        </is>
      </c>
      <c r="G137"/>
      <c r="H137"/>
      <c r="I137" t="inlineStr">
        <is>
          <t>张恒硕</t>
        </is>
      </c>
      <c r="J137" t="inlineStr">
        <is>
          <t>1.5</t>
        </is>
      </c>
      <c r="K137" t="inlineStr">
        <is>
          <t>注释cefg不要</t>
        </is>
      </c>
      <c r="L137"/>
    </row>
    <row r="138" ht="25.5" customHeight="1">
      <c r="A138" t="inlineStr">
        <is>
          <t>悯农二首（其一）</t>
        </is>
      </c>
      <c r="B138" t="inlineStr">
        <is>
          <t>严静怡</t>
        </is>
      </c>
      <c r="C138" t="inlineStr">
        <is>
          <t>诗词</t>
        </is>
      </c>
      <c r="D138" s="2">
        <v>45968</v>
      </c>
      <c r="E138" t="inlineStr">
        <is>
          <t>悯农二首（其一）.docx</t>
        </is>
      </c>
      <c r="F138" t="inlineStr">
        <is>
          <t>临时归档（已统计但未申请）</t>
        </is>
      </c>
      <c r="G138"/>
      <c r="H138"/>
      <c r="I138" t="inlineStr">
        <is>
          <t>张恒硕</t>
        </is>
      </c>
      <c r="J138" t="inlineStr">
        <is>
          <t>1</t>
        </is>
      </c>
      <c r="K138"/>
      <c r="L138"/>
    </row>
    <row r="139" ht="25.5" customHeight="1">
      <c r="A139" t="inlineStr">
        <is>
          <t>布衣之怒</t>
        </is>
      </c>
      <c r="B139" t="inlineStr">
        <is>
          <t>周星橙</t>
        </is>
      </c>
      <c r="C139" t="inlineStr">
        <is>
          <t>典故</t>
        </is>
      </c>
      <c r="D139" s="2">
        <v>45968</v>
      </c>
      <c r="E139" t="inlineStr">
        <is>
          <t>布衣之怒.docx</t>
        </is>
      </c>
      <c r="F139" t="inlineStr">
        <is>
          <t>临时归档（已统计但未申请）</t>
        </is>
      </c>
      <c r="G139"/>
      <c r="H139"/>
      <c r="I139" t="inlineStr">
        <is>
          <t>张恒硕</t>
        </is>
      </c>
      <c r="J139" t="inlineStr">
        <is>
          <t>1</t>
        </is>
      </c>
      <c r="K139" t="inlineStr">
        <is>
          <t>布衣和匹夫应该不算一个，直接把他们分成两个吧，然后陈胜那个我看是没有直接写到吧，就不要了</t>
        </is>
      </c>
      <c r="L139"/>
    </row>
    <row r="140" ht="25.5" customHeight="1">
      <c r="A140" t="inlineStr">
        <is>
          <t>《景星》</t>
        </is>
      </c>
      <c r="B140" t="inlineStr">
        <is>
          <t>刘崇轩</t>
        </is>
      </c>
      <c r="C140" t="inlineStr">
        <is>
          <t>诗词</t>
        </is>
      </c>
      <c r="D140" s="2">
        <v>45967</v>
      </c>
      <c r="E140" t="inlineStr">
        <is>
          <t>景星.docx</t>
        </is>
      </c>
      <c r="F140" t="inlineStr">
        <is>
          <t>临时归档（已统计但未申请）</t>
        </is>
      </c>
      <c r="G140"/>
      <c r="H140"/>
      <c r="I140" t="inlineStr">
        <is>
          <t>张恒硕</t>
        </is>
      </c>
      <c r="J140" t="inlineStr">
        <is>
          <t>3.5</t>
        </is>
      </c>
      <c r="K140"/>
      <c r="L140"/>
    </row>
    <row r="141" ht="25.5" customHeight="1">
      <c r="A141" t="inlineStr">
        <is>
          <t>《燕歌行·并序》</t>
        </is>
      </c>
      <c r="B141" t="inlineStr">
        <is>
          <t>刘崇轩</t>
        </is>
      </c>
      <c r="C141" t="inlineStr">
        <is>
          <t>诗词</t>
        </is>
      </c>
      <c r="D141" s="2">
        <v>45967</v>
      </c>
      <c r="E141" t="inlineStr">
        <is>
          <t>燕歌行.docx</t>
        </is>
      </c>
      <c r="F141" t="inlineStr">
        <is>
          <t>临时归档（已统计但未申请）</t>
        </is>
      </c>
      <c r="G141"/>
      <c r="H141"/>
      <c r="I141" t="inlineStr">
        <is>
          <t>张恒硕</t>
        </is>
      </c>
      <c r="J141" t="inlineStr">
        <is>
          <t>4.5</t>
        </is>
      </c>
      <c r="K141"/>
      <c r="L141"/>
    </row>
    <row r="142" ht="25.5" customHeight="1">
      <c r="A142" t="inlineStr">
        <is>
          <t>鹧鸪天·暗淡轻黄体性柔</t>
        </is>
      </c>
      <c r="B142" t="inlineStr">
        <is>
          <t>王思睿</t>
        </is>
      </c>
      <c r="C142" t="inlineStr">
        <is>
          <t>诗词</t>
        </is>
      </c>
      <c r="D142" s="2">
        <v>45967</v>
      </c>
      <c r="E142" t="inlineStr">
        <is>
          <t>鹧鸪天·暗淡轻黄体性柔.docx</t>
        </is>
      </c>
      <c r="F142" t="inlineStr">
        <is>
          <t>临时归档（已统计但未申请）</t>
        </is>
      </c>
      <c r="G142"/>
      <c r="H142"/>
      <c r="I142" t="inlineStr">
        <is>
          <t>张恒硕</t>
        </is>
      </c>
      <c r="J142" t="inlineStr">
        <is>
          <t>1.5</t>
        </is>
      </c>
      <c r="K142"/>
      <c r="L142"/>
    </row>
    <row r="143" ht="25.5" customHeight="1">
      <c r="A143" t="inlineStr">
        <is>
          <t>鹧鸪天·浅浅妆成淡淡梅</t>
        </is>
      </c>
      <c r="B143" t="inlineStr">
        <is>
          <t>王思睿</t>
        </is>
      </c>
      <c r="C143" t="inlineStr">
        <is>
          <t>诗词</t>
        </is>
      </c>
      <c r="D143" s="2">
        <v>45967</v>
      </c>
      <c r="E143" t="inlineStr">
        <is>
          <t>鹧鸪天·浅浅妆成淡淡梅.docx</t>
        </is>
      </c>
      <c r="F143" t="inlineStr">
        <is>
          <t>临时归档（已统计但未申请）</t>
        </is>
      </c>
      <c r="G143"/>
      <c r="H143"/>
      <c r="I143" t="inlineStr">
        <is>
          <t>张恒硕</t>
        </is>
      </c>
      <c r="J143" t="inlineStr">
        <is>
          <t>1.5</t>
        </is>
      </c>
      <c r="K143"/>
      <c r="L143"/>
    </row>
    <row r="144" ht="25.5" customHeight="1">
      <c r="A144" t="inlineStr">
        <is>
          <t>霜叶飞·大石</t>
        </is>
      </c>
      <c r="B144" t="inlineStr">
        <is>
          <t>王思睿</t>
        </is>
      </c>
      <c r="C144" t="inlineStr">
        <is>
          <t>诗词</t>
        </is>
      </c>
      <c r="D144" s="2">
        <v>45967</v>
      </c>
      <c r="E144" t="inlineStr">
        <is>
          <t>霜叶飞·大石.docx</t>
        </is>
      </c>
      <c r="F144" t="inlineStr">
        <is>
          <t>临时归档（已统计但未申请）</t>
        </is>
      </c>
      <c r="G144"/>
      <c r="H144"/>
      <c r="I144" t="inlineStr">
        <is>
          <t>张恒硕</t>
        </is>
      </c>
      <c r="J144" t="inlineStr">
        <is>
          <t>2.5</t>
        </is>
      </c>
      <c r="K144"/>
      <c r="L144"/>
    </row>
    <row r="145" ht="25.5" customHeight="1">
      <c r="A145" t="inlineStr">
        <is>
          <t>临江仙·富池岸下</t>
        </is>
      </c>
      <c r="B145" t="inlineStr">
        <is>
          <t>王思睿</t>
        </is>
      </c>
      <c r="C145" t="inlineStr">
        <is>
          <t>诗词</t>
        </is>
      </c>
      <c r="D145" s="2">
        <v>45967</v>
      </c>
      <c r="E145" t="inlineStr">
        <is>
          <t>临江仙·富池岸下.docx</t>
        </is>
      </c>
      <c r="F145" t="inlineStr">
        <is>
          <t>临时归档（已统计但未申请）</t>
        </is>
      </c>
      <c r="G145"/>
      <c r="H145"/>
      <c r="I145" t="inlineStr">
        <is>
          <t>张恒硕</t>
        </is>
      </c>
      <c r="J145" t="inlineStr">
        <is>
          <t>1.5</t>
        </is>
      </c>
      <c r="K145"/>
      <c r="L145"/>
    </row>
    <row r="146" ht="25.5" customHeight="1">
      <c r="A146" t="inlineStr">
        <is>
          <t>贺新郎·送胡邦衡待制</t>
        </is>
      </c>
      <c r="B146" t="inlineStr">
        <is>
          <t>王思睿</t>
        </is>
      </c>
      <c r="C146" t="inlineStr">
        <is>
          <t>诗词</t>
        </is>
      </c>
      <c r="D146" s="2">
        <v>45967</v>
      </c>
      <c r="E146" t="inlineStr">
        <is>
          <t>贺新郎·送胡邦衡待制.docx</t>
        </is>
      </c>
      <c r="F146" t="inlineStr">
        <is>
          <t>临时归档（已统计但未申请）</t>
        </is>
      </c>
      <c r="G146"/>
      <c r="H146"/>
      <c r="I146" t="inlineStr">
        <is>
          <t>张恒硕</t>
        </is>
      </c>
      <c r="J146" t="inlineStr">
        <is>
          <t>2.5</t>
        </is>
      </c>
      <c r="K146"/>
      <c r="L146"/>
    </row>
    <row r="147" ht="25.5" customHeight="1">
      <c r="A147" t="inlineStr">
        <is>
          <t>贺新郎·赋琵琶</t>
        </is>
      </c>
      <c r="B147" t="inlineStr">
        <is>
          <t>王思睿</t>
        </is>
      </c>
      <c r="C147" t="inlineStr">
        <is>
          <t>诗词</t>
        </is>
      </c>
      <c r="D147" s="2">
        <v>45967</v>
      </c>
      <c r="E147" t="inlineStr">
        <is>
          <t>贺新郎·赋琵琶.docx</t>
        </is>
      </c>
      <c r="F147" t="inlineStr">
        <is>
          <t>临时归档（已统计但未申请）</t>
        </is>
      </c>
      <c r="G147"/>
      <c r="H147"/>
      <c r="I147" t="inlineStr">
        <is>
          <t>张恒硕</t>
        </is>
      </c>
      <c r="J147" t="inlineStr">
        <is>
          <t>2.5</t>
        </is>
      </c>
      <c r="K147"/>
      <c r="L147"/>
    </row>
    <row r="148" ht="25.5" customHeight="1">
      <c r="A148" t="inlineStr">
        <is>
          <t>虞美人·芙蓉落尽天涵水</t>
        </is>
      </c>
      <c r="B148" t="inlineStr">
        <is>
          <t>王思睿</t>
        </is>
      </c>
      <c r="C148" t="inlineStr">
        <is>
          <t>诗词</t>
        </is>
      </c>
      <c r="D148" s="2">
        <v>45968</v>
      </c>
      <c r="E148" t="inlineStr">
        <is>
          <t>虞美人·芙蓉落尽天涵水.docx</t>
        </is>
      </c>
      <c r="F148" t="inlineStr">
        <is>
          <t>临时归档（已统计但未申请）</t>
        </is>
      </c>
      <c r="G148"/>
      <c r="H148"/>
      <c r="I148" t="inlineStr">
        <is>
          <t>张恒硕</t>
        </is>
      </c>
      <c r="J148" t="inlineStr">
        <is>
          <t>1.5</t>
        </is>
      </c>
      <c r="K148"/>
      <c r="L148"/>
    </row>
    <row r="149" ht="25.5" customHeight="1">
      <c r="A149" t="inlineStr">
        <is>
          <t>水调歌头·秋色渐将晚</t>
        </is>
      </c>
      <c r="B149" t="inlineStr">
        <is>
          <t>王思睿</t>
        </is>
      </c>
      <c r="C149" t="inlineStr">
        <is>
          <t>诗词</t>
        </is>
      </c>
      <c r="D149" s="2">
        <v>45968</v>
      </c>
      <c r="E149" t="inlineStr">
        <is>
          <t>水调歌头·秋色渐将晚.docx</t>
        </is>
      </c>
      <c r="F149" t="inlineStr">
        <is>
          <t>临时归档（已统计但未申请）</t>
        </is>
      </c>
      <c r="G149"/>
      <c r="H149"/>
      <c r="I149" t="inlineStr">
        <is>
          <t>张恒硕</t>
        </is>
      </c>
      <c r="J149" t="inlineStr">
        <is>
          <t>2.5</t>
        </is>
      </c>
      <c r="K149"/>
      <c r="L149"/>
    </row>
    <row r="150" ht="25.5" customHeight="1">
      <c r="A150" t="inlineStr">
        <is>
          <t>绿头鸭·咏月</t>
        </is>
      </c>
      <c r="B150" t="inlineStr">
        <is>
          <t>王思睿</t>
        </is>
      </c>
      <c r="C150" t="inlineStr">
        <is>
          <t>诗词</t>
        </is>
      </c>
      <c r="D150" s="2">
        <v>45968</v>
      </c>
      <c r="E150" t="inlineStr">
        <is>
          <t>绿头鸭·咏月.docx</t>
        </is>
      </c>
      <c r="F150" t="inlineStr">
        <is>
          <t>临时归档（已统计但未申请）</t>
        </is>
      </c>
      <c r="G150"/>
      <c r="H150"/>
      <c r="I150" t="inlineStr">
        <is>
          <t>张恒硕</t>
        </is>
      </c>
      <c r="J150" t="inlineStr">
        <is>
          <t>3</t>
        </is>
      </c>
      <c r="K150"/>
      <c r="L150"/>
    </row>
    <row r="151" ht="25.5" customHeight="1">
      <c r="A151" t="inlineStr">
        <is>
          <t>意难忘·清泪如铅</t>
        </is>
      </c>
      <c r="B151" t="inlineStr">
        <is>
          <t>王思睿</t>
        </is>
      </c>
      <c r="C151" t="inlineStr">
        <is>
          <t>诗词</t>
        </is>
      </c>
      <c r="D151" s="2">
        <v>45968</v>
      </c>
      <c r="E151" t="inlineStr">
        <is>
          <t>意难忘·清泪如铅.docx</t>
        </is>
      </c>
      <c r="F151" t="inlineStr">
        <is>
          <t>临时归档（已统计但未申请）</t>
        </is>
      </c>
      <c r="G151"/>
      <c r="H151"/>
      <c r="I151" t="inlineStr">
        <is>
          <t>张恒硕</t>
        </is>
      </c>
      <c r="J151" t="inlineStr">
        <is>
          <t>2.5</t>
        </is>
      </c>
      <c r="K151"/>
      <c r="L151"/>
    </row>
    <row r="152" ht="25.5" customHeight="1">
      <c r="A152" t="inlineStr">
        <is>
          <t>酹江月·暗帘吹雨</t>
        </is>
      </c>
      <c r="B152" t="inlineStr">
        <is>
          <t>王思睿</t>
        </is>
      </c>
      <c r="C152" t="inlineStr">
        <is>
          <t>诗词</t>
        </is>
      </c>
      <c r="D152" s="2">
        <v>45968</v>
      </c>
      <c r="E152" t="inlineStr">
        <is>
          <t>酹江月·暗帘吹雨.docx</t>
        </is>
      </c>
      <c r="F152" t="inlineStr">
        <is>
          <t>临时归档（已统计但未申请）</t>
        </is>
      </c>
      <c r="G152"/>
      <c r="H152"/>
      <c r="I152" t="inlineStr">
        <is>
          <t>张恒硕</t>
        </is>
      </c>
      <c r="J152" t="inlineStr">
        <is>
          <t>2.5</t>
        </is>
      </c>
      <c r="K152"/>
      <c r="L152"/>
    </row>
    <row r="153" ht="25.5" customHeight="1">
      <c r="A153" t="inlineStr">
        <is>
          <t>祝英台近·中秋</t>
        </is>
      </c>
      <c r="B153" t="inlineStr">
        <is>
          <t>王思睿</t>
        </is>
      </c>
      <c r="C153" t="inlineStr">
        <is>
          <t>诗词</t>
        </is>
      </c>
      <c r="D153" s="2">
        <v>45968</v>
      </c>
      <c r="E153" t="inlineStr">
        <is>
          <t>祝英台近·中秋.docx</t>
        </is>
      </c>
      <c r="F153" t="inlineStr">
        <is>
          <t>临时归档（已统计但未申请）</t>
        </is>
      </c>
      <c r="G153"/>
      <c r="H153"/>
      <c r="I153" t="inlineStr">
        <is>
          <t>张恒硕</t>
        </is>
      </c>
      <c r="J153" t="inlineStr">
        <is>
          <t>2</t>
        </is>
      </c>
      <c r="K153" t="inlineStr">
        <is>
          <t>狼藉不用注释，翠尊只注释尊</t>
        </is>
      </c>
      <c r="L153"/>
    </row>
    <row r="154" ht="25.5" customHeight="1">
      <c r="A154" t="inlineStr">
        <is>
          <t>《垂老别》</t>
        </is>
      </c>
      <c r="B154" t="inlineStr">
        <is>
          <t>桂江源</t>
        </is>
      </c>
      <c r="C154" t="inlineStr">
        <is>
          <t>诗词</t>
        </is>
      </c>
      <c r="D154" s="2">
        <v>45966</v>
      </c>
      <c r="E154" t="inlineStr">
        <is>
          <t>诗词模板 - 垂老别.docx</t>
        </is>
      </c>
      <c r="F154" t="inlineStr">
        <is>
          <t>临时归档（已统计但未申请）</t>
        </is>
      </c>
      <c r="G154"/>
      <c r="H154"/>
      <c r="I154" t="inlineStr">
        <is>
          <t>陈思润</t>
        </is>
      </c>
      <c r="J154" t="inlineStr">
        <is>
          <t>3.5</t>
        </is>
      </c>
      <c r="K154" t="inlineStr">
        <is>
          <t>岂择衰老端，还有其他版本，岂择衰盛端，麻烦标注一下</t>
        </is>
      </c>
      <c r="L154"/>
    </row>
    <row r="155" ht="25.5" customHeight="1">
      <c r="A155" t="inlineStr">
        <is>
          <t>《无家别》</t>
        </is>
      </c>
      <c r="B155" t="inlineStr">
        <is>
          <t>桂江源</t>
        </is>
      </c>
      <c r="C155" t="inlineStr">
        <is>
          <t>诗词</t>
        </is>
      </c>
      <c r="D155" s="2">
        <v>45966</v>
      </c>
      <c r="E155" t="inlineStr">
        <is>
          <t>诗词模板 - 无家别.docx</t>
        </is>
      </c>
      <c r="F155" t="inlineStr">
        <is>
          <t>临时归档（已统计但未申请）</t>
        </is>
      </c>
      <c r="G155"/>
      <c r="H155"/>
      <c r="I155" t="inlineStr">
        <is>
          <t>陈思润,张恒硕</t>
        </is>
      </c>
      <c r="J155" t="inlineStr">
        <is>
          <t>3.5</t>
        </is>
      </c>
      <c r="K155" t="inlineStr">
        <is>
          <t>生僻字麻烦注下音</t>
        </is>
      </c>
      <c r="L155"/>
    </row>
    <row r="156" ht="25.5" customHeight="1">
      <c r="A156" t="inlineStr">
        <is>
          <t>《元日》</t>
        </is>
      </c>
      <c r="B156" t="inlineStr">
        <is>
          <t>贺昭雄</t>
        </is>
      </c>
      <c r="C156" t="inlineStr">
        <is>
          <t>诗词</t>
        </is>
      </c>
      <c r="D156" s="2">
        <v>45960</v>
      </c>
      <c r="E156" t="inlineStr">
        <is>
          <t>诗词模板元日.docx</t>
        </is>
      </c>
      <c r="F156" t="inlineStr">
        <is>
          <t>打回</t>
        </is>
      </c>
      <c r="G156" t="inlineStr">
        <is>
          <t>否</t>
        </is>
      </c>
      <c r="H156"/>
      <c r="I156" t="inlineStr">
        <is>
          <t>张玥涵</t>
        </is>
      </c>
      <c r="J156" t="inlineStr">
        <is>
          <t>1</t>
        </is>
      </c>
      <c r="K156" t="inlineStr">
        <is>
          <t>韵部改为七虞韵；正文不用出现标题，注释可以再精炼一些，一岁除注释可以删去；近人评价可删去
</t>
        </is>
      </c>
      <c r="L156"/>
    </row>
    <row r="157" ht="25.5" customHeight="1">
      <c r="A157" t="inlineStr">
        <is>
          <t>桂枝香金陵怀古</t>
        </is>
      </c>
      <c r="B157" t="inlineStr">
        <is>
          <t>贺昭雄</t>
        </is>
      </c>
      <c r="C157" t="inlineStr">
        <is>
          <t>诗词</t>
        </is>
      </c>
      <c r="D157" s="2">
        <v>45959</v>
      </c>
      <c r="E157" t="inlineStr">
        <is>
          <t>诗词模板2.docx</t>
        </is>
      </c>
      <c r="F157" t="inlineStr">
        <is>
          <t>打回</t>
        </is>
      </c>
      <c r="G157" t="inlineStr">
        <is>
          <t>否</t>
        </is>
      </c>
      <c r="H157"/>
      <c r="I157" t="inlineStr">
        <is>
          <t>张恒硕</t>
        </is>
      </c>
      <c r="J157" t="inlineStr">
        <is>
          <t>2.5</t>
        </is>
      </c>
      <c r="K157" t="inlineStr">
        <is>
          <t>同学你确定你这个词是正确的吗，我怎么感觉是两个词拼一起的呢？</t>
        </is>
      </c>
      <c r="L157"/>
    </row>
    <row r="158" ht="25.5" customHeight="1">
      <c r="A158" t="inlineStr">
        <is>
          <t>《江南》</t>
        </is>
      </c>
      <c r="B158" t="inlineStr">
        <is>
          <t>贺昭雄</t>
        </is>
      </c>
      <c r="C158" t="inlineStr">
        <is>
          <t>诗词</t>
        </is>
      </c>
      <c r="D158" s="2">
        <v>45960</v>
      </c>
      <c r="E158" t="inlineStr">
        <is>
          <t>诗词模板江南.docx</t>
        </is>
      </c>
      <c r="F158" t="inlineStr">
        <is>
          <t>打回</t>
        </is>
      </c>
      <c r="G158" t="inlineStr">
        <is>
          <t>否</t>
        </is>
      </c>
      <c r="H158"/>
      <c r="I158" t="inlineStr">
        <is>
          <t>张恒硕</t>
        </is>
      </c>
      <c r="J158" t="inlineStr">
        <is>
          <t>1.5</t>
        </is>
      </c>
      <c r="K158" t="inlineStr">
        <is>
          <t>注释只要cd
近人评价如果找不到是谁就删了</t>
        </is>
      </c>
      <c r="L158"/>
    </row>
    <row r="159" ht="25.5" customHeight="1">
      <c r="A159" t="inlineStr">
        <is>
          <t>辛弃疾</t>
        </is>
      </c>
      <c r="B159" t="inlineStr">
        <is>
          <t>刘思成</t>
        </is>
      </c>
      <c r="C159" t="inlineStr">
        <is>
          <t>人物</t>
        </is>
      </c>
      <c r="D159" s="2">
        <v>45959.59081018518</v>
      </c>
      <c r="E159" t="inlineStr">
        <is>
          <t>辛弃疾.docx</t>
        </is>
      </c>
      <c r="F159" t="inlineStr">
        <is>
          <t>打回</t>
        </is>
      </c>
      <c r="G159" t="inlineStr">
        <is>
          <t>否</t>
        </is>
      </c>
      <c r="H159"/>
      <c r="I159" t="inlineStr">
        <is>
          <t>张恒硕</t>
        </is>
      </c>
      <c r="J159" t="inlineStr">
        <is>
          <t>3</t>
        </is>
      </c>
      <c r="K159" t="inlineStr">
        <is>
          <t>大事年表和成就影响可以再多一点，简略过头了。其他很好！</t>
        </is>
      </c>
      <c r="L159"/>
    </row>
    <row r="160" ht="25.5" customHeight="1">
      <c r="A160" t="inlineStr">
        <is>
          <t>《相思》</t>
        </is>
      </c>
      <c r="B160" t="inlineStr">
        <is>
          <t>赵京昊</t>
        </is>
      </c>
      <c r="C160" t="inlineStr">
        <is>
          <t>诗词</t>
        </is>
      </c>
      <c r="D160" s="2">
        <v>45961.010613425926</v>
      </c>
      <c r="E160" t="inlineStr">
        <is>
          <t>红豆.docx</t>
        </is>
      </c>
      <c r="F160" t="inlineStr">
        <is>
          <t>打回</t>
        </is>
      </c>
      <c r="G160" t="inlineStr">
        <is>
          <t>否</t>
        </is>
      </c>
      <c r="H160"/>
      <c r="I160" t="inlineStr">
        <is>
          <t>尹均衡</t>
        </is>
      </c>
      <c r="J160" t="inlineStr">
        <is>
          <t>1</t>
        </is>
      </c>
      <c r="K160" t="inlineStr">
        <is>
          <t>不要今人评价 
存在未解码的markdown格式</t>
        </is>
      </c>
      <c r="L160"/>
    </row>
    <row r="161" ht="25.5" customHeight="1">
      <c r="A161" t="inlineStr">
        <is>
          <t>《酬乐天咏老见示》</t>
        </is>
      </c>
      <c r="B161" t="inlineStr">
        <is>
          <t>赵京昊</t>
        </is>
      </c>
      <c r="C161" t="inlineStr">
        <is>
          <t>诗词</t>
        </is>
      </c>
      <c r="D161" s="2">
        <v>45961.429293981484</v>
      </c>
      <c r="E161" t="inlineStr">
        <is>
          <t>酬乐天咏老见示.docx</t>
        </is>
      </c>
      <c r="F161" t="inlineStr">
        <is>
          <t>打回</t>
        </is>
      </c>
      <c r="G161" t="inlineStr">
        <is>
          <t>否</t>
        </is>
      </c>
      <c r="H161"/>
      <c r="I161" t="inlineStr">
        <is>
          <t>尹均衡</t>
        </is>
      </c>
      <c r="J161" t="inlineStr">
        <is>
          <t>1.5</t>
        </is>
      </c>
      <c r="K161" t="inlineStr">
        <is>
          <t>存在超链接/文本颜色下划线
不要古诗文网之类的评价 不要现代评价
为可读性，不要使用黄色文本进行标注</t>
        </is>
      </c>
      <c r="L161"/>
    </row>
    <row r="162" ht="25.5" customHeight="1">
      <c r="A162" t="inlineStr">
        <is>
          <t>丑奴儿·书博山道中壁</t>
        </is>
      </c>
      <c r="B162" t="inlineStr">
        <is>
          <t>王思睿</t>
        </is>
      </c>
      <c r="C162" t="inlineStr">
        <is>
          <t>诗词</t>
        </is>
      </c>
      <c r="D162" s="2">
        <v>45962</v>
      </c>
      <c r="E162" t="inlineStr">
        <is>
          <t>丑奴儿·书博山道中壁.docx</t>
        </is>
      </c>
      <c r="F162" t="inlineStr">
        <is>
          <t>打回</t>
        </is>
      </c>
      <c r="G162" t="inlineStr">
        <is>
          <t>否</t>
        </is>
      </c>
      <c r="H162"/>
      <c r="I162" t="inlineStr">
        <is>
          <t>尹均衡</t>
        </is>
      </c>
      <c r="J162" t="inlineStr">
        <is>
          <t>1.5</t>
        </is>
      </c>
      <c r="K162" t="inlineStr">
        <is>
          <t>楼、愁、休  十二部吧</t>
        </is>
      </c>
      <c r="L162"/>
    </row>
    <row r="163" ht="25.5" customHeight="1">
      <c r="A163" t="inlineStr">
        <is>
          <t>水调歌头·明月几时有
</t>
        </is>
      </c>
      <c r="B163" t="inlineStr">
        <is>
          <t>王思睿</t>
        </is>
      </c>
      <c r="C163" t="inlineStr">
        <is>
          <t>诗词</t>
        </is>
      </c>
      <c r="D163" s="2">
        <v>45962</v>
      </c>
      <c r="E163" t="inlineStr">
        <is>
          <t>水调歌头·明月几时有.docx</t>
        </is>
      </c>
      <c r="F163" t="inlineStr">
        <is>
          <t>打回</t>
        </is>
      </c>
      <c r="G163" t="inlineStr">
        <is>
          <t>否</t>
        </is>
      </c>
      <c r="H163"/>
      <c r="I163" t="inlineStr">
        <is>
          <t>张玥涵</t>
        </is>
      </c>
      <c r="J163" t="inlineStr">
        <is>
          <t>2</t>
        </is>
      </c>
      <c r="K163" t="inlineStr">
        <is>
          <t>小序需放入正文；韵部改为第七部</t>
        </is>
      </c>
      <c r="L163"/>
    </row>
    <row r="164" ht="25.5" customHeight="1">
      <c r="A164" t="inlineStr">
        <is>
          <t>醉花阴·薄雾浓云愁永昼</t>
        </is>
      </c>
      <c r="B164" t="inlineStr">
        <is>
          <t>王思睿</t>
        </is>
      </c>
      <c r="C164" t="inlineStr">
        <is>
          <t>诗词</t>
        </is>
      </c>
      <c r="D164" s="2">
        <v>45962</v>
      </c>
      <c r="E164" t="inlineStr">
        <is>
          <t>醉花阴·薄雾浓云愁永昼.docx</t>
        </is>
      </c>
      <c r="F164" t="inlineStr">
        <is>
          <t>打回</t>
        </is>
      </c>
      <c r="G164" t="inlineStr">
        <is>
          <t>否</t>
        </is>
      </c>
      <c r="H164"/>
      <c r="I164" t="inlineStr">
        <is>
          <t>尹均衡</t>
        </is>
      </c>
      <c r="J164" t="inlineStr">
        <is>
          <t>1.5</t>
        </is>
      </c>
      <c r="K164" t="inlineStr">
        <is>
          <t>查到的似乎多为“销金兽” 
直接搜索“消金兽”似乎只有古诗文网有对应链接 且其标注“来源网络” 
如若你所查版本确为“消金兽” 请提供来源</t>
        </is>
      </c>
      <c r="L164"/>
    </row>
    <row r="165" ht="25.5" customHeight="1">
      <c r="A165" t="inlineStr">
        <is>
          <t>绮罗香·红叶</t>
        </is>
      </c>
      <c r="B165" t="inlineStr">
        <is>
          <t>王思睿</t>
        </is>
      </c>
      <c r="C165" t="inlineStr">
        <is>
          <t>诗词</t>
        </is>
      </c>
      <c r="D165" s="2">
        <v>45967</v>
      </c>
      <c r="E165" t="inlineStr">
        <is>
          <t>绮罗香·红叶.docx</t>
        </is>
      </c>
      <c r="F165" t="inlineStr">
        <is>
          <t>打回</t>
        </is>
      </c>
      <c r="G165" t="inlineStr">
        <is>
          <t>否</t>
        </is>
      </c>
      <c r="H165"/>
      <c r="I165" t="inlineStr">
        <is>
          <t>张恒硕</t>
        </is>
      </c>
      <c r="J165" t="inlineStr">
        <is>
          <t>2.5</t>
        </is>
      </c>
      <c r="K165" t="inlineStr">
        <is>
          <t>「这种符号请换成现代的相应符号
注音简单的删掉</t>
        </is>
      </c>
      <c r="L165"/>
    </row>
    <row r="166" ht="25.5" customHeight="1">
      <c r="A166" t="inlineStr">
        <is>
          <t>卜算子·我住长江头</t>
        </is>
      </c>
      <c r="B166" t="inlineStr">
        <is>
          <t>王思睿</t>
        </is>
      </c>
      <c r="C166" t="inlineStr">
        <is>
          <t>诗词</t>
        </is>
      </c>
      <c r="D166" s="2">
        <v>45968</v>
      </c>
      <c r="E166" t="inlineStr">
        <is>
          <t>卜算子·我住长江头.docx</t>
        </is>
      </c>
      <c r="F166" t="inlineStr">
        <is>
          <t>打回</t>
        </is>
      </c>
      <c r="G166" t="inlineStr">
        <is>
          <t>否</t>
        </is>
      </c>
      <c r="H166"/>
      <c r="I166" t="inlineStr">
        <is>
          <t>张恒硕</t>
        </is>
      </c>
      <c r="J166" t="inlineStr">
        <is>
          <t>1.5</t>
        </is>
      </c>
      <c r="K166" t="inlineStr">
        <is>
          <t>注释都不要</t>
        </is>
      </c>
      <c r="L166"/>
    </row>
    <row r="167" ht="25.5" customHeight="1">
      <c r="A167" t="inlineStr">
        <is>
          <t>文选注</t>
        </is>
      </c>
      <c r="B167" t="inlineStr">
        <is>
          <t>梁晗韫</t>
        </is>
      </c>
      <c r="C167" t="inlineStr">
        <is>
          <t>文集</t>
        </is>
      </c>
      <c r="D167" s="2">
        <v>45962.9975462963</v>
      </c>
      <c r="E167" t="inlineStr">
        <is>
          <t>文选注.docx</t>
        </is>
      </c>
      <c r="F167" t="inlineStr">
        <is>
          <t>打回</t>
        </is>
      </c>
      <c r="G167" t="inlineStr">
        <is>
          <t>否</t>
        </is>
      </c>
      <c r="H167"/>
      <c r="I167" t="inlineStr">
        <is>
          <t>张恒硕</t>
        </is>
      </c>
      <c r="J167" t="inlineStr">
        <is>
          <t>1</t>
        </is>
      </c>
      <c r="K167" t="inlineStr">
        <is>
          <t>注本是否足够单独拿出来作为一个条目，暂时没有确定
这个评价是县志原文吗，是白话？</t>
        </is>
      </c>
      <c r="L167"/>
    </row>
    <row r="168" ht="25.5" customHeight="1">
      <c r="A168" t="inlineStr">
        <is>
          <t>江雪</t>
        </is>
      </c>
      <c r="B168" t="inlineStr">
        <is>
          <t>韩佳璐</t>
        </is>
      </c>
      <c r="C168" t="inlineStr">
        <is>
          <t>诗词</t>
        </is>
      </c>
      <c r="D168" s="2">
        <v>45958.458344907405</v>
      </c>
      <c r="E168" t="inlineStr">
        <is>
          <t>诗词.docx</t>
        </is>
      </c>
      <c r="F168" t="inlineStr">
        <is>
          <t>打回</t>
        </is>
      </c>
      <c r="G168" t="inlineStr">
        <is>
          <t>否</t>
        </is>
      </c>
      <c r="H168"/>
      <c r="I168" t="inlineStr">
        <is>
          <t>陈思润</t>
        </is>
      </c>
      <c r="J168" t="inlineStr">
        <is>
          <t>1</t>
        </is>
      </c>
      <c r="K168" t="inlineStr">
        <is>
          <t>韵部标九屑，另外评价可以多补充一些，可以参考下西窗烛和搜韵网</t>
        </is>
      </c>
      <c r="L168"/>
    </row>
    <row r="169" ht="25.5" customHeight="1">
      <c r="A169" t="inlineStr">
        <is>
          <t>登高</t>
        </is>
      </c>
      <c r="B169" t="inlineStr">
        <is>
          <t>韩佳璐</t>
        </is>
      </c>
      <c r="C169" t="inlineStr">
        <is>
          <t>诗词</t>
        </is>
      </c>
      <c r="D169" s="2">
        <v>45956.77241898148</v>
      </c>
      <c r="E169" t="inlineStr">
        <is>
          <t>诗词.docx</t>
        </is>
      </c>
      <c r="F169" t="inlineStr">
        <is>
          <t>打回</t>
        </is>
      </c>
      <c r="G169" t="inlineStr">
        <is>
          <t>否</t>
        </is>
      </c>
      <c r="H169"/>
      <c r="I169" t="inlineStr">
        <is>
          <t>陈思润</t>
        </is>
      </c>
      <c r="J169" t="inlineStr">
        <is>
          <t>1.5</t>
        </is>
      </c>
      <c r="K169" t="inlineStr">
        <is>
          <t>韵部没写，注释未特殊标出，评价不是这样的，请同学参考一下审核通过的内容，进行重改</t>
        </is>
      </c>
      <c r="L169"/>
    </row>
    <row r="170" ht="25.5" customHeight="1">
      <c r="A170" t="inlineStr">
        <is>
          <t>忆秦娥·箫声咽</t>
        </is>
      </c>
      <c r="B170" t="inlineStr">
        <is>
          <t>廖楚尧</t>
        </is>
      </c>
      <c r="C170" t="inlineStr">
        <is>
          <t>诗词</t>
        </is>
      </c>
      <c r="D170" s="2">
        <v>45963.87075231481</v>
      </c>
      <c r="E170" t="inlineStr">
        <is>
          <t>忆秦娥.docx</t>
        </is>
      </c>
      <c r="F170" t="inlineStr">
        <is>
          <t>打回</t>
        </is>
      </c>
      <c r="G170" t="inlineStr">
        <is>
          <t>否</t>
        </is>
      </c>
      <c r="H170"/>
      <c r="I170" t="inlineStr">
        <is>
          <t>张恒硕</t>
        </is>
      </c>
      <c r="J170" t="inlineStr">
        <is>
          <t>1.5</t>
        </is>
      </c>
      <c r="K170" t="inlineStr">
        <is>
          <t>注释再减省，咽、梦断、陵阙都没必要，音尘没必要说一般是什么，然后清秋节就说即重阳节就好。灞陵的地理位置应该用古代的而不是现代的，其他的表述也可以精炼些。</t>
        </is>
      </c>
      <c r="L170"/>
    </row>
    <row r="171" ht="25.5" customHeight="1">
      <c r="A171" t="inlineStr">
        <is>
          <t>《关雎》</t>
        </is>
      </c>
      <c r="B171" t="inlineStr">
        <is>
          <t>张欣阳</t>
        </is>
      </c>
      <c r="C171" t="inlineStr">
        <is>
          <t>诗词</t>
        </is>
      </c>
      <c r="D171" s="2">
        <v>45954</v>
      </c>
      <c r="E171" t="inlineStr">
        <is>
          <t>诗词模板.docx</t>
        </is>
      </c>
      <c r="F171" t="inlineStr">
        <is>
          <t>打回</t>
        </is>
      </c>
      <c r="G171" t="inlineStr">
        <is>
          <t>否</t>
        </is>
      </c>
      <c r="H171"/>
      <c r="I171" t="inlineStr">
        <is>
          <t>张恒硕</t>
        </is>
      </c>
      <c r="J171" t="inlineStr">
        <is>
          <t>2</t>
        </is>
      </c>
      <c r="K171" t="inlineStr">
        <is>
          <t>注释和评价需补充</t>
        </is>
      </c>
      <c r="L171"/>
    </row>
    <row r="172" ht="25.5" customHeight="1">
      <c r="A172" t="inlineStr">
        <is>
          <t>《摸鱼儿·雁丘词》</t>
        </is>
      </c>
      <c r="B172" t="inlineStr">
        <is>
          <t>李艺恒</t>
        </is>
      </c>
      <c r="C172" t="inlineStr">
        <is>
          <t>诗词</t>
        </is>
      </c>
      <c r="D172" s="2">
        <v>45955</v>
      </c>
      <c r="E172" t="inlineStr">
        <is>
          <t>诗词模板.docx</t>
        </is>
      </c>
      <c r="F172" t="inlineStr">
        <is>
          <t>打回</t>
        </is>
      </c>
      <c r="G172" t="inlineStr">
        <is>
          <t>否</t>
        </is>
      </c>
      <c r="H172"/>
      <c r="I172" t="inlineStr">
        <is>
          <t>尹均衡</t>
        </is>
      </c>
      <c r="J172" t="inlineStr">
        <is>
          <t>2.5</t>
        </is>
      </c>
      <c r="K172" t="inlineStr">
        <is>
          <t>注释未标注在文中
评价参考行1水调歌头</t>
        </is>
      </c>
      <c r="L172"/>
    </row>
    <row r="173" ht="25.5" customHeight="1">
      <c r="A173" t="inlineStr">
        <is>
          <t>古意</t>
        </is>
      </c>
      <c r="B173" t="inlineStr">
        <is>
          <t>李艺恒</t>
        </is>
      </c>
      <c r="C173" t="inlineStr">
        <is>
          <t>诗词</t>
        </is>
      </c>
      <c r="D173" s="2">
        <v>45956</v>
      </c>
      <c r="E173" t="inlineStr">
        <is>
          <t>诗词模板(1).docx</t>
        </is>
      </c>
      <c r="F173" t="inlineStr">
        <is>
          <t>打回</t>
        </is>
      </c>
      <c r="G173" t="inlineStr">
        <is>
          <t>否</t>
        </is>
      </c>
      <c r="H173"/>
      <c r="I173" t="inlineStr">
        <is>
          <t>尹均衡</t>
        </is>
      </c>
      <c r="J173" t="inlineStr">
        <is>
          <t>2</t>
        </is>
      </c>
      <c r="K173" t="inlineStr">
        <is>
          <t>注释未在原文标出
注释中存在较为简单的项，可以删去
评价参考行1，（出处：内容）</t>
        </is>
      </c>
      <c r="L173"/>
    </row>
    <row r="174" ht="25.5" customHeight="1">
      <c r="A174" t="inlineStr">
        <is>
          <t>《兔罝》</t>
        </is>
      </c>
      <c r="B174" t="inlineStr">
        <is>
          <t>苏雅祺</t>
        </is>
      </c>
      <c r="C174" t="inlineStr">
        <is>
          <t>诗词</t>
        </is>
      </c>
      <c r="D174" s="2">
        <v>45955</v>
      </c>
      <c r="E174" t="inlineStr">
        <is>
          <t>兔罝.docx</t>
        </is>
      </c>
      <c r="F174" t="inlineStr">
        <is>
          <t>打回</t>
        </is>
      </c>
      <c r="G174" t="inlineStr">
        <is>
          <t>否</t>
        </is>
      </c>
      <c r="H174"/>
      <c r="I174" t="inlineStr">
        <is>
          <t>陈思润</t>
        </is>
      </c>
      <c r="J174" t="inlineStr">
        <is>
          <t>1.5</t>
        </is>
      </c>
      <c r="K174" t="inlineStr">
        <is>
          <t>注音和诗评都可以再找找呢，像“施”“好”，就我知毛诗序里貌似不光写了这些，也可以找找诗经通论里的，尽量多补充。
请更改后重交</t>
        </is>
      </c>
      <c r="L174"/>
    </row>
    <row r="175" ht="25.5" customHeight="1">
      <c r="A175" t="inlineStr">
        <is>
          <t>雨霖铃•寒蝉凄切</t>
        </is>
      </c>
      <c r="B175" t="inlineStr">
        <is>
          <t>王宏宇</t>
        </is>
      </c>
      <c r="C175" t="inlineStr">
        <is>
          <t>诗词</t>
        </is>
      </c>
      <c r="D175" s="2">
        <v>45955</v>
      </c>
      <c r="E175" t="inlineStr">
        <is>
          <t>雨霖铃·寒蝉凄切.docx</t>
        </is>
      </c>
      <c r="F175" t="inlineStr">
        <is>
          <t>打回</t>
        </is>
      </c>
      <c r="G175" t="inlineStr">
        <is>
          <t>否</t>
        </is>
      </c>
      <c r="H175"/>
      <c r="I175" t="inlineStr">
        <is>
          <t>尹均衡</t>
        </is>
      </c>
      <c r="J175" t="inlineStr">
        <is>
          <t>2.5</t>
        </is>
      </c>
      <c r="K175" t="inlineStr">
        <is>
          <t>注释未在文中标注
11.评价 f删去 （参考行1），删除简单注释，韵部细化</t>
        </is>
      </c>
      <c r="L175"/>
    </row>
    <row r="176" ht="25.5" customHeight="1">
      <c r="A176" t="inlineStr">
        <is>
          <t>雁门太守行</t>
        </is>
      </c>
      <c r="B176" t="inlineStr">
        <is>
          <t>郭文渤</t>
        </is>
      </c>
      <c r="C176" t="inlineStr">
        <is>
          <t>诗词</t>
        </is>
      </c>
      <c r="D176" s="2">
        <v>45955</v>
      </c>
      <c r="E176" t="inlineStr">
        <is>
          <t>诗词模板.docx</t>
        </is>
      </c>
      <c r="F176" t="inlineStr">
        <is>
          <t>打回</t>
        </is>
      </c>
      <c r="G176" t="inlineStr">
        <is>
          <t>否</t>
        </is>
      </c>
      <c r="H176"/>
      <c r="I176" t="inlineStr">
        <is>
          <t>张恒硕</t>
        </is>
      </c>
      <c r="J176" t="inlineStr">
        <is>
          <t>1.5</t>
        </is>
      </c>
      <c r="K176" t="inlineStr">
        <is>
          <t>注释请减省简单的，注意格式细节，创作背景请不要直接复制，精炼一下语言</t>
        </is>
      </c>
      <c r="L176"/>
    </row>
    <row r="177" ht="25.5" customHeight="1">
      <c r="A177" t="inlineStr">
        <is>
          <t>《醉落魄·人日南山约赢提刑懋之》</t>
        </is>
      </c>
      <c r="B177" t="inlineStr">
        <is>
          <t>王清扬</t>
        </is>
      </c>
      <c r="C177" t="inlineStr">
        <is>
          <t>诗词</t>
        </is>
      </c>
      <c r="D177" s="2">
        <v>45955</v>
      </c>
      <c r="E177" t="inlineStr">
        <is>
          <t>醉落魄.docx</t>
        </is>
      </c>
      <c r="F177" t="inlineStr">
        <is>
          <t>打回</t>
        </is>
      </c>
      <c r="G177" t="inlineStr">
        <is>
          <t>否</t>
        </is>
      </c>
      <c r="H177"/>
      <c r="I177" t="inlineStr">
        <is>
          <t>尹均衡</t>
        </is>
      </c>
      <c r="J177" t="inlineStr">
        <is>
          <t>1.5</t>
        </is>
      </c>
      <c r="K177" t="inlineStr">
        <is>
          <t>评价尽量不要现代的 
注释未在原文标出</t>
        </is>
      </c>
      <c r="L177"/>
    </row>
    <row r="178" ht="25.5" customHeight="1">
      <c r="A178" t="inlineStr">
        <is>
          <t>如梦令•昨夜雨疏风骤</t>
        </is>
      </c>
      <c r="B178" t="inlineStr">
        <is>
          <t>刘九阅</t>
        </is>
      </c>
      <c r="C178" t="inlineStr">
        <is>
          <t>诗词</t>
        </is>
      </c>
      <c r="D178" s="2">
        <v>45955</v>
      </c>
      <c r="E178" t="inlineStr">
        <is>
          <t>诗词模板（2）.docx</t>
        </is>
      </c>
      <c r="F178" t="inlineStr">
        <is>
          <t>打回</t>
        </is>
      </c>
      <c r="G178" t="inlineStr">
        <is>
          <t>否</t>
        </is>
      </c>
      <c r="H178"/>
      <c r="I178" t="inlineStr">
        <is>
          <t>陈思润</t>
        </is>
      </c>
      <c r="J178" t="inlineStr">
        <is>
          <t>1</t>
        </is>
      </c>
      <c r="K178" t="inlineStr">
        <is>
          <t>韵部详细标注</t>
        </is>
      </c>
      <c r="L178"/>
    </row>
    <row r="179" ht="25.5" customHeight="1">
      <c r="A179" t="inlineStr">
        <is>
          <t>三五七言</t>
        </is>
      </c>
      <c r="B179" t="inlineStr">
        <is>
          <t>苑静静</t>
        </is>
      </c>
      <c r="C179" t="inlineStr">
        <is>
          <t>诗词</t>
        </is>
      </c>
      <c r="D179" s="2">
        <v>45955.59804398148</v>
      </c>
      <c r="E179" t="inlineStr">
        <is>
          <t>诗词模板.docx</t>
        </is>
      </c>
      <c r="F179" t="inlineStr">
        <is>
          <t>打回</t>
        </is>
      </c>
      <c r="G179" t="inlineStr">
        <is>
          <t>否</t>
        </is>
      </c>
      <c r="H179"/>
      <c r="I179" t="inlineStr">
        <is>
          <t>陈思润</t>
        </is>
      </c>
      <c r="J179" t="inlineStr">
        <is>
          <t>1.5</t>
        </is>
      </c>
      <c r="K179" t="inlineStr">
        <is>
          <t>评价不是这样的，参考下已通过的例子</t>
        </is>
      </c>
      <c r="L179"/>
    </row>
    <row r="180" ht="25.5" customHeight="1">
      <c r="A180" t="inlineStr">
        <is>
          <t>《闻军官收河南河北》</t>
        </is>
      </c>
      <c r="B180" t="inlineStr">
        <is>
          <t>李逸晨</t>
        </is>
      </c>
      <c r="C180" t="inlineStr">
        <is>
          <t>诗词</t>
        </is>
      </c>
      <c r="D180" s="2">
        <v>45956</v>
      </c>
      <c r="E180" t="inlineStr">
        <is>
          <t>诗词模板.docx</t>
        </is>
      </c>
      <c r="F180" t="inlineStr">
        <is>
          <t>打回</t>
        </is>
      </c>
      <c r="G180" t="inlineStr">
        <is>
          <t>否</t>
        </is>
      </c>
      <c r="H180"/>
      <c r="I180" t="inlineStr">
        <is>
          <t>陈思润</t>
        </is>
      </c>
      <c r="J180" t="inlineStr">
        <is>
          <t>1.5</t>
        </is>
      </c>
      <c r="K180" t="inlineStr">
        <is>
          <t>缺少评价，诗名打错了</t>
        </is>
      </c>
      <c r="L180"/>
    </row>
    <row r="181" ht="25.5" customHeight="1">
      <c r="A181" t="inlineStr">
        <is>
          <t>离思五首·其四</t>
        </is>
      </c>
      <c r="B181" t="inlineStr">
        <is>
          <t>廖楚尧</t>
        </is>
      </c>
      <c r="C181" t="inlineStr">
        <is>
          <t>诗词</t>
        </is>
      </c>
      <c r="D181" s="2">
        <v>45956</v>
      </c>
      <c r="E181" t="inlineStr">
        <is>
          <t>3_离思五首.docx</t>
        </is>
      </c>
      <c r="F181" t="inlineStr">
        <is>
          <t>打回</t>
        </is>
      </c>
      <c r="G181" t="inlineStr">
        <is>
          <t>否</t>
        </is>
      </c>
      <c r="H181"/>
      <c r="I181" t="inlineStr">
        <is>
          <t>张恒硕</t>
        </is>
      </c>
      <c r="J181" t="inlineStr">
        <is>
          <t>1</t>
        </is>
      </c>
      <c r="K181" t="inlineStr">
        <is>
          <t>请整体按照案例修改</t>
        </is>
      </c>
      <c r="L181"/>
    </row>
    <row r="182" ht="25.5" customHeight="1">
      <c r="A182" t="inlineStr">
        <is>
          <t>停云</t>
        </is>
      </c>
      <c r="B182" t="inlineStr">
        <is>
          <t>廖楚尧</t>
        </is>
      </c>
      <c r="C182" t="inlineStr">
        <is>
          <t>诗词</t>
        </is>
      </c>
      <c r="D182" s="2">
        <v>45956.61804398148</v>
      </c>
      <c r="E182" t="inlineStr">
        <is>
          <t>停云.docx</t>
        </is>
      </c>
      <c r="F182" t="inlineStr">
        <is>
          <t>打回</t>
        </is>
      </c>
      <c r="G182" t="inlineStr">
        <is>
          <t>否</t>
        </is>
      </c>
      <c r="H182"/>
      <c r="I182" t="inlineStr">
        <is>
          <t>张恒硕</t>
        </is>
      </c>
      <c r="J182" t="inlineStr">
        <is>
          <t>3</t>
        </is>
      </c>
      <c r="K182" t="inlineStr">
        <is>
          <t>注释各条间请保证换行，简单的减省
现代评价不要</t>
        </is>
      </c>
      <c r="L182"/>
    </row>
    <row r="183" ht="25.5" customHeight="1">
      <c r="A183" t="inlineStr">
        <is>
          <t>《武陵春 春晚》</t>
        </is>
      </c>
      <c r="B183" t="inlineStr">
        <is>
          <t>郭欣然</t>
        </is>
      </c>
      <c r="C183" t="inlineStr">
        <is>
          <t>诗词</t>
        </is>
      </c>
      <c r="D183" s="2">
        <v>45956</v>
      </c>
      <c r="E183" t="inlineStr">
        <is>
          <t>诗词模板.docx</t>
        </is>
      </c>
      <c r="F183" t="inlineStr">
        <is>
          <t>打回</t>
        </is>
      </c>
      <c r="G183" t="inlineStr">
        <is>
          <t>否</t>
        </is>
      </c>
      <c r="H183"/>
      <c r="I183" t="inlineStr">
        <is>
          <t>张恒硕</t>
        </is>
      </c>
      <c r="J183" t="inlineStr">
        <is>
          <t>1.5</t>
        </is>
      </c>
      <c r="K183" t="inlineStr">
        <is>
          <t>注释3 7不要</t>
        </is>
      </c>
      <c r="L183"/>
    </row>
    <row r="184" ht="25.5" customHeight="1">
      <c r="A184" t="inlineStr">
        <is>
          <t>《赠去婢》</t>
        </is>
      </c>
      <c r="B184" t="inlineStr">
        <is>
          <t>郭欣然</t>
        </is>
      </c>
      <c r="C184" t="inlineStr">
        <is>
          <t>诗词</t>
        </is>
      </c>
      <c r="D184" s="2">
        <v>45957</v>
      </c>
      <c r="E184" t="inlineStr">
        <is>
          <t>诗词模板.docx</t>
        </is>
      </c>
      <c r="F184" t="inlineStr">
        <is>
          <t>打回</t>
        </is>
      </c>
      <c r="G184" t="inlineStr">
        <is>
          <t>否</t>
        </is>
      </c>
      <c r="H184"/>
      <c r="I184" t="inlineStr">
        <is>
          <t>张恒硕</t>
        </is>
      </c>
      <c r="J184" t="inlineStr">
        <is>
          <t>1</t>
        </is>
      </c>
      <c r="K184" t="inlineStr">
        <is>
          <t>韵部请按十一真，这个现代评价不要</t>
        </is>
      </c>
      <c r="L184"/>
    </row>
    <row r="185" ht="25.5" customHeight="1">
      <c r="A185" t="inlineStr">
        <is>
          <t>夜雪</t>
        </is>
      </c>
      <c r="B185" t="inlineStr">
        <is>
          <t>罗晟林</t>
        </is>
      </c>
      <c r="C185" t="inlineStr">
        <is>
          <t>诗词</t>
        </is>
      </c>
      <c r="D185" s="2">
        <v>45966</v>
      </c>
      <c r="E185" t="inlineStr">
        <is>
          <t>夜雪.docx</t>
        </is>
      </c>
      <c r="F185" t="inlineStr">
        <is>
          <t>打回</t>
        </is>
      </c>
      <c r="G185" t="inlineStr">
        <is>
          <t>否</t>
        </is>
      </c>
      <c r="H185"/>
      <c r="I185" t="inlineStr">
        <is>
          <t>张恒硕</t>
        </is>
      </c>
      <c r="J185" t="inlineStr">
        <is>
          <t>1</t>
        </is>
      </c>
      <c r="K185" t="inlineStr">
        <is>
          <t>注释可以减省1、3，这个评价不要</t>
        </is>
      </c>
      <c r="L185"/>
    </row>
  </sheetData>
  <dataValidations count="4">
    <dataValidation allowBlank="false" sqref="C2:C184" type="list">
      <formula1>"诗词,文集,人物,典故,鸟兽草木"</formula1>
    </dataValidation>
    <dataValidation allowBlank="false" sqref="F2:F184" type="list">
      <formula1>"未审核,打回,通过,归档,临时归档（已统计但未申请）"</formula1>
    </dataValidation>
    <dataValidation allowBlank="false" sqref="G2:G184" type="list">
      <formula1>"是,否"</formula1>
    </dataValidation>
    <dataValidation allowBlank="false" sqref="H2:H184" type="list">
      <formula1>"是"</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