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<sst xmlns="http://schemas.openxmlformats.org/spreadsheetml/2006/main" count="67" uniqueCount="33">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</sst>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  <xf numFmtId="10" fontId="2" fillId="0" borderId="1" xfId="1" applyNumberFormat="1" applyFont="1" applyBorder="1"/>
    <xf numFmtId="10" fontId="2" fillId="0" borderId="1" xfId="1" quotePrefix="1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0.00%</c:formatCode>
                <c:ptCount val="20"/>
                <c:pt idx="0">
                  <c:v>2.6291666666666699E-2</c:v>
                </c:pt>
                <c:pt idx="1">
                  <c:v>5.1109885620915001E-2</c:v>
                </c:pt>
                <c:pt idx="2">
                  <c:v>7.2662581699346404E-2</c:v>
                </c:pt>
                <c:pt idx="3">
                  <c:v>8.8582107843137303E-2</c:v>
                </c:pt>
                <c:pt idx="4">
                  <c:v>9.9049673202614402E-2</c:v>
                </c:pt>
                <c:pt idx="5">
                  <c:v>0.10629643246187399</c:v>
                </c:pt>
                <c:pt idx="6">
                  <c:v>0.112654178338002</c:v>
                </c:pt>
                <c:pt idx="7">
                  <c:v>0.11723672385620899</c:v>
                </c:pt>
                <c:pt idx="8">
                  <c:v>0.12093173565722599</c:v>
                </c:pt>
                <c:pt idx="9">
                  <c:v>0.124229411764706</c:v>
                </c:pt>
                <c:pt idx="10">
                  <c:v>0.12696858288770099</c:v>
                </c:pt>
                <c:pt idx="11">
                  <c:v>0.129599741285403</c:v>
                </c:pt>
                <c:pt idx="12">
                  <c:v>0.131908056812469</c:v>
                </c:pt>
                <c:pt idx="13">
                  <c:v>0.134088702147526</c:v>
                </c:pt>
                <c:pt idx="14">
                  <c:v>0.13574803921568601</c:v>
                </c:pt>
                <c:pt idx="15">
                  <c:v>0.137386999591503</c:v>
                </c:pt>
                <c:pt idx="16">
                  <c:v>0.13870626682045401</c:v>
                </c:pt>
                <c:pt idx="17">
                  <c:v>0.13980941358024701</c:v>
                </c:pt>
                <c:pt idx="18">
                  <c:v>0.14105800653594799</c:v>
                </c:pt>
                <c:pt idx="19">
                  <c:v>0.142673284313725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0.00%</c:formatCode>
                <c:ptCount val="20"/>
                <c:pt idx="0">
                  <c:v>3.0412581699346401E-2</c:v>
                </c:pt>
                <c:pt idx="1">
                  <c:v>5.7739379084967297E-2</c:v>
                </c:pt>
                <c:pt idx="2">
                  <c:v>8.0737200435729906E-2</c:v>
                </c:pt>
                <c:pt idx="3">
                  <c:v>9.7852736928104603E-2</c:v>
                </c:pt>
                <c:pt idx="4">
                  <c:v>0.110203431372549</c:v>
                </c:pt>
                <c:pt idx="5">
                  <c:v>0.118827478213508</c:v>
                </c:pt>
                <c:pt idx="6">
                  <c:v>0.126167483660131</c:v>
                </c:pt>
                <c:pt idx="7">
                  <c:v>0.131450469771242</c:v>
                </c:pt>
                <c:pt idx="8">
                  <c:v>0.13601025780682599</c:v>
                </c:pt>
                <c:pt idx="9">
                  <c:v>0.13967565359477099</c:v>
                </c:pt>
                <c:pt idx="10">
                  <c:v>0.14315678847296501</c:v>
                </c:pt>
                <c:pt idx="11">
                  <c:v>0.146183823529412</c:v>
                </c:pt>
                <c:pt idx="12">
                  <c:v>0.14865987933635</c:v>
                </c:pt>
                <c:pt idx="13">
                  <c:v>0.15065855508870199</c:v>
                </c:pt>
                <c:pt idx="14">
                  <c:v>0.152032461873638</c:v>
                </c:pt>
                <c:pt idx="15">
                  <c:v>0.153467269199346</c:v>
                </c:pt>
                <c:pt idx="16">
                  <c:v>0.154761005382545</c:v>
                </c:pt>
                <c:pt idx="17">
                  <c:v>0.15589256535947699</c:v>
                </c:pt>
                <c:pt idx="18">
                  <c:v>0.156971534227726</c:v>
                </c:pt>
                <c:pt idx="19">
                  <c:v>0.158176266339869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0.00%</c:formatCode>
                <c:ptCount val="20"/>
                <c:pt idx="0">
                  <c:v>3.1328431372549002E-2</c:v>
                </c:pt>
                <c:pt idx="1">
                  <c:v>5.9368464052287601E-2</c:v>
                </c:pt>
                <c:pt idx="2">
                  <c:v>8.19656862745098E-2</c:v>
                </c:pt>
                <c:pt idx="3">
                  <c:v>9.8840277777777805E-2</c:v>
                </c:pt>
                <c:pt idx="4">
                  <c:v>0.111093464052288</c:v>
                </c:pt>
                <c:pt idx="5">
                  <c:v>0.11990509259259299</c:v>
                </c:pt>
                <c:pt idx="6">
                  <c:v>0.12748622782446301</c:v>
                </c:pt>
                <c:pt idx="7">
                  <c:v>0.132706392973856</c:v>
                </c:pt>
                <c:pt idx="8">
                  <c:v>0.13709104938271599</c:v>
                </c:pt>
                <c:pt idx="9">
                  <c:v>0.14074125816993499</c:v>
                </c:pt>
                <c:pt idx="10">
                  <c:v>0.14368887403446201</c:v>
                </c:pt>
                <c:pt idx="11">
                  <c:v>0.14646800108932501</c:v>
                </c:pt>
                <c:pt idx="12">
                  <c:v>0.14907931121166401</c:v>
                </c:pt>
                <c:pt idx="13">
                  <c:v>0.151436974789916</c:v>
                </c:pt>
                <c:pt idx="14">
                  <c:v>0.15348022875817</c:v>
                </c:pt>
                <c:pt idx="15">
                  <c:v>0.15526633986928101</c:v>
                </c:pt>
                <c:pt idx="16">
                  <c:v>0.15685327758554399</c:v>
                </c:pt>
                <c:pt idx="17">
                  <c:v>0.15812173202614399</c:v>
                </c:pt>
                <c:pt idx="18">
                  <c:v>0.15919848641210901</c:v>
                </c:pt>
                <c:pt idx="19">
                  <c:v>0.16064489379085001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0.00%</c:formatCode>
                <c:ptCount val="20"/>
                <c:pt idx="0">
                  <c:v>3.2070261437908497E-2</c:v>
                </c:pt>
                <c:pt idx="1">
                  <c:v>6.16025326797386E-2</c:v>
                </c:pt>
                <c:pt idx="2">
                  <c:v>8.6218409586056602E-2</c:v>
                </c:pt>
                <c:pt idx="3">
                  <c:v>0.10493239379085</c:v>
                </c:pt>
                <c:pt idx="4">
                  <c:v>0.118375163398693</c:v>
                </c:pt>
                <c:pt idx="5">
                  <c:v>0.12771418845315899</c:v>
                </c:pt>
                <c:pt idx="6">
                  <c:v>0.13598225957049501</c:v>
                </c:pt>
                <c:pt idx="7">
                  <c:v>0.142069546568627</c:v>
                </c:pt>
                <c:pt idx="8">
                  <c:v>0.146990740740741</c:v>
                </c:pt>
                <c:pt idx="9">
                  <c:v>0.15136519607843099</c:v>
                </c:pt>
                <c:pt idx="10">
                  <c:v>0.15520528817587601</c:v>
                </c:pt>
                <c:pt idx="11">
                  <c:v>0.15873665577342</c:v>
                </c:pt>
                <c:pt idx="12">
                  <c:v>0.16195412267471099</c:v>
                </c:pt>
                <c:pt idx="13">
                  <c:v>0.16454254201680699</c:v>
                </c:pt>
                <c:pt idx="14">
                  <c:v>0.166576851851852</c:v>
                </c:pt>
                <c:pt idx="15">
                  <c:v>0.168771446078431</c:v>
                </c:pt>
                <c:pt idx="16">
                  <c:v>0.17051187043444799</c:v>
                </c:pt>
                <c:pt idx="17">
                  <c:v>0.17189937363834401</c:v>
                </c:pt>
                <c:pt idx="18">
                  <c:v>0.173034356725146</c:v>
                </c:pt>
                <c:pt idx="19">
                  <c:v>0.174559150326797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0.00%</c:formatCode>
                <c:ptCount val="20"/>
                <c:pt idx="0">
                  <c:v>3.1997549019607802E-2</c:v>
                </c:pt>
                <c:pt idx="1">
                  <c:v>6.1428513071895403E-2</c:v>
                </c:pt>
                <c:pt idx="2">
                  <c:v>8.6059640522875805E-2</c:v>
                </c:pt>
                <c:pt idx="3">
                  <c:v>0.105260825163399</c:v>
                </c:pt>
                <c:pt idx="4">
                  <c:v>0.119992483660131</c:v>
                </c:pt>
                <c:pt idx="5">
                  <c:v>0.12958564814814799</c:v>
                </c:pt>
                <c:pt idx="6">
                  <c:v>0.13826272175536899</c:v>
                </c:pt>
                <c:pt idx="7">
                  <c:v>0.14463194444444399</c:v>
                </c:pt>
                <c:pt idx="8">
                  <c:v>0.14970987654321</c:v>
                </c:pt>
                <c:pt idx="9">
                  <c:v>0.15367745098039201</c:v>
                </c:pt>
                <c:pt idx="10">
                  <c:v>0.15729255793226399</c:v>
                </c:pt>
                <c:pt idx="11">
                  <c:v>0.16068123638344201</c:v>
                </c:pt>
                <c:pt idx="12">
                  <c:v>0.16375816993464101</c:v>
                </c:pt>
                <c:pt idx="13">
                  <c:v>0.166638130252101</c:v>
                </c:pt>
                <c:pt idx="14">
                  <c:v>0.16896982570806099</c:v>
                </c:pt>
                <c:pt idx="15">
                  <c:v>0.17113689746732</c:v>
                </c:pt>
                <c:pt idx="16">
                  <c:v>0.17278292003075699</c:v>
                </c:pt>
                <c:pt idx="17">
                  <c:v>0.17410906862745101</c:v>
                </c:pt>
                <c:pt idx="18">
                  <c:v>0.17524312005504</c:v>
                </c:pt>
                <c:pt idx="19">
                  <c:v>0.176702859477124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8544"/>
        <c:axId val="50907008"/>
      </c:scatterChart>
      <c:valAx>
        <c:axId val="5090854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0907008"/>
        <c:crosses val="autoZero"/>
        <c:crossBetween val="midCat"/>
      </c:valAx>
      <c:valAx>
        <c:axId val="50907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90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0.00%</c:formatCode>
                <c:ptCount val="20"/>
                <c:pt idx="0">
                  <c:v>1.9197115384615399E-2</c:v>
                </c:pt>
                <c:pt idx="1">
                  <c:v>3.5936698717948697E-2</c:v>
                </c:pt>
                <c:pt idx="2">
                  <c:v>5.0900641025641E-2</c:v>
                </c:pt>
                <c:pt idx="3">
                  <c:v>6.1977564102564102E-2</c:v>
                </c:pt>
                <c:pt idx="4">
                  <c:v>6.9944871794871799E-2</c:v>
                </c:pt>
                <c:pt idx="5">
                  <c:v>7.6737446581196606E-2</c:v>
                </c:pt>
                <c:pt idx="6">
                  <c:v>8.2834821428571404E-2</c:v>
                </c:pt>
                <c:pt idx="7">
                  <c:v>8.8354867788461494E-2</c:v>
                </c:pt>
                <c:pt idx="8">
                  <c:v>9.2940527065527107E-2</c:v>
                </c:pt>
                <c:pt idx="9">
                  <c:v>9.7839743589743594E-2</c:v>
                </c:pt>
                <c:pt idx="10">
                  <c:v>0.101880026223776</c:v>
                </c:pt>
                <c:pt idx="11">
                  <c:v>0.10525607638888899</c:v>
                </c:pt>
                <c:pt idx="12">
                  <c:v>0.10891518737672599</c:v>
                </c:pt>
                <c:pt idx="13">
                  <c:v>0.111810325091575</c:v>
                </c:pt>
                <c:pt idx="14">
                  <c:v>0.114313728632479</c:v>
                </c:pt>
                <c:pt idx="15">
                  <c:v>0.116512920673077</c:v>
                </c:pt>
                <c:pt idx="16">
                  <c:v>0.118558634992459</c:v>
                </c:pt>
                <c:pt idx="17">
                  <c:v>0.120252448361823</c:v>
                </c:pt>
                <c:pt idx="18">
                  <c:v>0.121845732118758</c:v>
                </c:pt>
                <c:pt idx="19">
                  <c:v>0.123581650641026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0.00%</c:formatCode>
                <c:ptCount val="20"/>
                <c:pt idx="0">
                  <c:v>2.09150641025641E-2</c:v>
                </c:pt>
                <c:pt idx="1">
                  <c:v>3.9230769230769201E-2</c:v>
                </c:pt>
                <c:pt idx="2">
                  <c:v>5.58338675213675E-2</c:v>
                </c:pt>
                <c:pt idx="3">
                  <c:v>7.0364182692307695E-2</c:v>
                </c:pt>
                <c:pt idx="4">
                  <c:v>8.2401282051282096E-2</c:v>
                </c:pt>
                <c:pt idx="5">
                  <c:v>9.2487179487179494E-2</c:v>
                </c:pt>
                <c:pt idx="6">
                  <c:v>0.10116266025641001</c:v>
                </c:pt>
                <c:pt idx="7">
                  <c:v>0.10862510016025601</c:v>
                </c:pt>
                <c:pt idx="8">
                  <c:v>0.114059650997151</c:v>
                </c:pt>
                <c:pt idx="9">
                  <c:v>0.119735416666667</c:v>
                </c:pt>
                <c:pt idx="10">
                  <c:v>0.124457459207459</c:v>
                </c:pt>
                <c:pt idx="11">
                  <c:v>0.12808173076923099</c:v>
                </c:pt>
                <c:pt idx="12">
                  <c:v>0.13183185404339201</c:v>
                </c:pt>
                <c:pt idx="13">
                  <c:v>0.13449032738095201</c:v>
                </c:pt>
                <c:pt idx="14">
                  <c:v>0.136931623931624</c:v>
                </c:pt>
                <c:pt idx="15">
                  <c:v>0.13887855568910301</c:v>
                </c:pt>
                <c:pt idx="16">
                  <c:v>0.14069664404223201</c:v>
                </c:pt>
                <c:pt idx="17">
                  <c:v>0.14225271545584001</c:v>
                </c:pt>
                <c:pt idx="18">
                  <c:v>0.14398507085020201</c:v>
                </c:pt>
                <c:pt idx="19">
                  <c:v>0.14564186698717899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0.00%</c:formatCode>
                <c:ptCount val="20"/>
                <c:pt idx="0">
                  <c:v>2.05713141025641E-2</c:v>
                </c:pt>
                <c:pt idx="1">
                  <c:v>3.8544070512820501E-2</c:v>
                </c:pt>
                <c:pt idx="2">
                  <c:v>5.5049412393162397E-2</c:v>
                </c:pt>
                <c:pt idx="3">
                  <c:v>6.8695913461538499E-2</c:v>
                </c:pt>
                <c:pt idx="4">
                  <c:v>7.9218910256410299E-2</c:v>
                </c:pt>
                <c:pt idx="5">
                  <c:v>8.7845486111111107E-2</c:v>
                </c:pt>
                <c:pt idx="6">
                  <c:v>9.5748511904761899E-2</c:v>
                </c:pt>
                <c:pt idx="7">
                  <c:v>0.10281340144230799</c:v>
                </c:pt>
                <c:pt idx="8">
                  <c:v>0.108355502136752</c:v>
                </c:pt>
                <c:pt idx="9">
                  <c:v>0.114015945512821</c:v>
                </c:pt>
                <c:pt idx="10">
                  <c:v>0.11888884032634001</c:v>
                </c:pt>
                <c:pt idx="11">
                  <c:v>0.122624799679487</c:v>
                </c:pt>
                <c:pt idx="12">
                  <c:v>0.126454450197239</c:v>
                </c:pt>
                <c:pt idx="13">
                  <c:v>0.129248168498169</c:v>
                </c:pt>
                <c:pt idx="14">
                  <c:v>0.131956036324786</c:v>
                </c:pt>
                <c:pt idx="15">
                  <c:v>0.13393734975961499</c:v>
                </c:pt>
                <c:pt idx="16">
                  <c:v>0.13587108785822</c:v>
                </c:pt>
                <c:pt idx="17">
                  <c:v>0.137592013888889</c:v>
                </c:pt>
                <c:pt idx="18">
                  <c:v>0.13934168353576201</c:v>
                </c:pt>
                <c:pt idx="19">
                  <c:v>0.141070072115385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0.00%</c:formatCode>
                <c:ptCount val="20"/>
                <c:pt idx="0">
                  <c:v>2.1421474358974402E-2</c:v>
                </c:pt>
                <c:pt idx="1">
                  <c:v>4.0251602564102602E-2</c:v>
                </c:pt>
                <c:pt idx="2">
                  <c:v>5.7309027777777799E-2</c:v>
                </c:pt>
                <c:pt idx="3">
                  <c:v>7.2292467948718006E-2</c:v>
                </c:pt>
                <c:pt idx="4">
                  <c:v>8.49833333333333E-2</c:v>
                </c:pt>
                <c:pt idx="5">
                  <c:v>9.5590010683760704E-2</c:v>
                </c:pt>
                <c:pt idx="6">
                  <c:v>0.10498592032967</c:v>
                </c:pt>
                <c:pt idx="7">
                  <c:v>0.113191907051282</c:v>
                </c:pt>
                <c:pt idx="8">
                  <c:v>0.11914886039886</c:v>
                </c:pt>
                <c:pt idx="9">
                  <c:v>0.12502636217948701</c:v>
                </c:pt>
                <c:pt idx="10">
                  <c:v>0.12978110431235401</c:v>
                </c:pt>
                <c:pt idx="11">
                  <c:v>0.13342948717948699</c:v>
                </c:pt>
                <c:pt idx="12">
                  <c:v>0.13716605029585799</c:v>
                </c:pt>
                <c:pt idx="13">
                  <c:v>0.14001694139194101</c:v>
                </c:pt>
                <c:pt idx="14">
                  <c:v>0.142861645299145</c:v>
                </c:pt>
                <c:pt idx="15">
                  <c:v>0.14508428485576899</c:v>
                </c:pt>
                <c:pt idx="16">
                  <c:v>0.14723486990950199</c:v>
                </c:pt>
                <c:pt idx="17">
                  <c:v>0.14895846688034201</c:v>
                </c:pt>
                <c:pt idx="18">
                  <c:v>0.15082515182186201</c:v>
                </c:pt>
                <c:pt idx="19">
                  <c:v>0.15266254006410299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0.00%</c:formatCode>
                <c:ptCount val="20"/>
                <c:pt idx="0">
                  <c:v>2.1421474358974402E-2</c:v>
                </c:pt>
                <c:pt idx="1">
                  <c:v>4.0251602564102602E-2</c:v>
                </c:pt>
                <c:pt idx="2">
                  <c:v>5.7309027777777799E-2</c:v>
                </c:pt>
                <c:pt idx="3">
                  <c:v>7.2292467948718006E-2</c:v>
                </c:pt>
                <c:pt idx="4">
                  <c:v>8.49833333333333E-2</c:v>
                </c:pt>
                <c:pt idx="5">
                  <c:v>9.5590010683760704E-2</c:v>
                </c:pt>
                <c:pt idx="6">
                  <c:v>0.10498592032967</c:v>
                </c:pt>
                <c:pt idx="7">
                  <c:v>0.113191907051282</c:v>
                </c:pt>
                <c:pt idx="8">
                  <c:v>0.11914886039886</c:v>
                </c:pt>
                <c:pt idx="9">
                  <c:v>0.12502636217948701</c:v>
                </c:pt>
                <c:pt idx="10">
                  <c:v>0.12978110431235401</c:v>
                </c:pt>
                <c:pt idx="11">
                  <c:v>0.13342948717948699</c:v>
                </c:pt>
                <c:pt idx="12">
                  <c:v>0.13716605029585799</c:v>
                </c:pt>
                <c:pt idx="13">
                  <c:v>0.14001694139194101</c:v>
                </c:pt>
                <c:pt idx="14">
                  <c:v>0.142861645299145</c:v>
                </c:pt>
                <c:pt idx="15">
                  <c:v>0.14508428485576899</c:v>
                </c:pt>
                <c:pt idx="16">
                  <c:v>0.14723486990950199</c:v>
                </c:pt>
                <c:pt idx="17">
                  <c:v>0.14895846688034201</c:v>
                </c:pt>
                <c:pt idx="18">
                  <c:v>0.15082515182186201</c:v>
                </c:pt>
                <c:pt idx="19">
                  <c:v>0.15266254006410299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496"/>
        <c:axId val="50136960"/>
      </c:scatterChart>
      <c:valAx>
        <c:axId val="50138496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0136960"/>
        <c:crosses val="autoZero"/>
        <c:crossBetween val="midCat"/>
      </c:valAx>
      <c:valAx>
        <c:axId val="50136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1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0</xdr:row>
      <xdr:rowOff>62753</xdr:rowOff>
    </xdr:from>
    <xdr:to>
      <xdr:col>19</xdr:col>
      <xdr:colOff>67236</xdr:colOff>
      <xdr:row>21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</xdr:colOff>
      <xdr:row>0</xdr:row>
      <xdr:rowOff>73959</xdr:rowOff>
    </xdr:from>
    <xdr:to>
      <xdr:col>18</xdr:col>
      <xdr:colOff>481852</xdr:colOff>
      <xdr:row>21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K25" sqref="K2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2.6291666666666699E-2</v>
      </c>
      <c r="C2" s="16">
        <v>3.0412581699346401E-2</v>
      </c>
      <c r="D2" s="16">
        <v>3.1328431372549002E-2</v>
      </c>
      <c r="E2" s="16">
        <v>3.2070261437908497E-2</v>
      </c>
      <c r="F2" s="16">
        <v>3.1997549019607802E-2</v>
      </c>
      <c r="G2" s="16">
        <v>3.01642156862745E-2</v>
      </c>
      <c r="H2" s="5"/>
      <c r="I2" s="5"/>
    </row>
    <row r="3" spans="1:9" ht="16.5" customHeight="1" x14ac:dyDescent="0.25">
      <c r="A3" s="1">
        <v>200</v>
      </c>
      <c r="B3" s="16">
        <v>5.1109885620915001E-2</v>
      </c>
      <c r="C3" s="16">
        <v>5.7739379084967297E-2</v>
      </c>
      <c r="D3" s="16">
        <v>5.9368464052287601E-2</v>
      </c>
      <c r="E3" s="16">
        <v>6.16025326797386E-2</v>
      </c>
      <c r="F3" s="16">
        <v>6.1428513071895403E-2</v>
      </c>
      <c r="G3" s="16">
        <v>5.6970996732026102E-2</v>
      </c>
      <c r="H3" s="5"/>
      <c r="I3" s="5"/>
    </row>
    <row r="4" spans="1:9" ht="16.5" customHeight="1" x14ac:dyDescent="0.25">
      <c r="A4" s="1">
        <v>300</v>
      </c>
      <c r="B4" s="16">
        <v>7.2662581699346404E-2</v>
      </c>
      <c r="C4" s="16">
        <v>8.0737200435729906E-2</v>
      </c>
      <c r="D4" s="16">
        <v>8.19656862745098E-2</v>
      </c>
      <c r="E4" s="16">
        <v>8.6218409586056602E-2</v>
      </c>
      <c r="F4" s="16">
        <v>8.6059640522875805E-2</v>
      </c>
      <c r="G4" s="16">
        <v>7.9490468409586096E-2</v>
      </c>
      <c r="H4" s="5"/>
      <c r="I4" s="5"/>
    </row>
    <row r="5" spans="1:9" ht="16.5" customHeight="1" x14ac:dyDescent="0.25">
      <c r="A5" s="1">
        <v>400</v>
      </c>
      <c r="B5" s="16">
        <v>8.8582107843137303E-2</v>
      </c>
      <c r="C5" s="16">
        <v>9.7852736928104603E-2</v>
      </c>
      <c r="D5" s="16">
        <v>9.8840277777777805E-2</v>
      </c>
      <c r="E5" s="16">
        <v>0.10493239379085</v>
      </c>
      <c r="F5" s="16">
        <v>0.105260825163399</v>
      </c>
      <c r="G5" s="16">
        <v>9.5526552287581695E-2</v>
      </c>
      <c r="H5" s="5"/>
      <c r="I5" s="5"/>
    </row>
    <row r="6" spans="1:9" ht="16.5" customHeight="1" x14ac:dyDescent="0.25">
      <c r="A6" s="1">
        <v>500</v>
      </c>
      <c r="B6" s="16">
        <v>9.9049673202614402E-2</v>
      </c>
      <c r="C6" s="16">
        <v>0.110203431372549</v>
      </c>
      <c r="D6" s="16">
        <v>0.111093464052288</v>
      </c>
      <c r="E6" s="16">
        <v>0.118375163398693</v>
      </c>
      <c r="F6" s="16">
        <v>0.119992483660131</v>
      </c>
      <c r="G6" s="16">
        <v>0.106208006535948</v>
      </c>
      <c r="H6" s="5"/>
      <c r="I6" s="5"/>
    </row>
    <row r="7" spans="1:9" ht="16.5" customHeight="1" x14ac:dyDescent="0.25">
      <c r="A7" s="1">
        <v>600</v>
      </c>
      <c r="B7" s="16">
        <v>0.10629643246187399</v>
      </c>
      <c r="C7" s="16">
        <v>0.118827478213508</v>
      </c>
      <c r="D7" s="16">
        <v>0.11990509259259299</v>
      </c>
      <c r="E7" s="16">
        <v>0.12771418845315899</v>
      </c>
      <c r="F7" s="16">
        <v>0.12958564814814799</v>
      </c>
      <c r="G7" s="16">
        <v>0.113111928104575</v>
      </c>
      <c r="H7" s="5"/>
      <c r="I7" s="5"/>
    </row>
    <row r="8" spans="1:9" ht="16.5" customHeight="1" x14ac:dyDescent="0.25">
      <c r="A8" s="1">
        <v>700</v>
      </c>
      <c r="B8" s="16">
        <v>0.112654178338002</v>
      </c>
      <c r="C8" s="16">
        <v>0.126167483660131</v>
      </c>
      <c r="D8" s="16">
        <v>0.12748622782446301</v>
      </c>
      <c r="E8" s="16">
        <v>0.13598225957049501</v>
      </c>
      <c r="F8" s="16">
        <v>0.13826272175536899</v>
      </c>
      <c r="G8" s="16">
        <v>0.11860084033613399</v>
      </c>
      <c r="H8" s="5"/>
      <c r="I8" s="5"/>
    </row>
    <row r="9" spans="1:9" ht="16.5" customHeight="1" x14ac:dyDescent="0.25">
      <c r="A9" s="1">
        <v>800</v>
      </c>
      <c r="B9" s="16">
        <v>0.11723672385620899</v>
      </c>
      <c r="C9" s="16">
        <v>0.131450469771242</v>
      </c>
      <c r="D9" s="16">
        <v>0.132706392973856</v>
      </c>
      <c r="E9" s="16">
        <v>0.142069546568627</v>
      </c>
      <c r="F9" s="16">
        <v>0.14463194444444399</v>
      </c>
      <c r="G9" s="16">
        <v>0.122328839869281</v>
      </c>
      <c r="H9" s="5"/>
      <c r="I9" s="5"/>
    </row>
    <row r="10" spans="1:9" ht="16.5" customHeight="1" x14ac:dyDescent="0.25">
      <c r="A10" s="1">
        <v>900</v>
      </c>
      <c r="B10" s="16">
        <v>0.12093173565722599</v>
      </c>
      <c r="C10" s="16">
        <v>0.13601025780682599</v>
      </c>
      <c r="D10" s="16">
        <v>0.13709104938271599</v>
      </c>
      <c r="E10" s="16">
        <v>0.146990740740741</v>
      </c>
      <c r="F10" s="16">
        <v>0.14970987654321</v>
      </c>
      <c r="G10" s="16">
        <v>0.125649146695715</v>
      </c>
      <c r="H10" s="5"/>
      <c r="I10" s="5"/>
    </row>
    <row r="11" spans="1:9" ht="16.5" customHeight="1" x14ac:dyDescent="0.25">
      <c r="A11" s="1">
        <v>1000</v>
      </c>
      <c r="B11" s="16">
        <v>0.124229411764706</v>
      </c>
      <c r="C11" s="16">
        <v>0.13967565359477099</v>
      </c>
      <c r="D11" s="16">
        <v>0.14074125816993499</v>
      </c>
      <c r="E11" s="16">
        <v>0.15136519607843099</v>
      </c>
      <c r="F11" s="16">
        <v>0.15367745098039201</v>
      </c>
      <c r="G11" s="16">
        <v>0.12838856209150301</v>
      </c>
      <c r="H11" s="5"/>
      <c r="I11" s="5"/>
    </row>
    <row r="12" spans="1:9" ht="16.5" customHeight="1" x14ac:dyDescent="0.25">
      <c r="A12" s="1">
        <v>1100</v>
      </c>
      <c r="B12" s="16">
        <v>0.12696858288770099</v>
      </c>
      <c r="C12" s="16">
        <v>0.14315678847296501</v>
      </c>
      <c r="D12" s="16">
        <v>0.14368887403446201</v>
      </c>
      <c r="E12" s="16">
        <v>0.15520528817587601</v>
      </c>
      <c r="F12" s="16">
        <v>0.15729255793226399</v>
      </c>
      <c r="G12" s="16">
        <v>0.13086311645870499</v>
      </c>
      <c r="H12" s="5"/>
      <c r="I12" s="5"/>
    </row>
    <row r="13" spans="1:9" ht="16.5" customHeight="1" x14ac:dyDescent="0.25">
      <c r="A13" s="1">
        <v>1200</v>
      </c>
      <c r="B13" s="16">
        <v>0.129599741285403</v>
      </c>
      <c r="C13" s="16">
        <v>0.146183823529412</v>
      </c>
      <c r="D13" s="16">
        <v>0.14646800108932501</v>
      </c>
      <c r="E13" s="16">
        <v>0.15873665577342</v>
      </c>
      <c r="F13" s="16">
        <v>0.16068123638344201</v>
      </c>
      <c r="G13" s="16">
        <v>0.13301273148148099</v>
      </c>
      <c r="H13" s="5"/>
      <c r="I13" s="5"/>
    </row>
    <row r="14" spans="1:9" ht="16.5" customHeight="1" x14ac:dyDescent="0.25">
      <c r="A14" s="1">
        <v>1300</v>
      </c>
      <c r="B14" s="16">
        <v>0.131908056812469</v>
      </c>
      <c r="C14" s="16">
        <v>0.14865987933635</v>
      </c>
      <c r="D14" s="16">
        <v>0.14907931121166401</v>
      </c>
      <c r="E14" s="16">
        <v>0.16195412267471099</v>
      </c>
      <c r="F14" s="16">
        <v>0.16375816993464101</v>
      </c>
      <c r="G14" s="16">
        <v>0.134873868778281</v>
      </c>
      <c r="H14" s="5"/>
      <c r="I14" s="5"/>
    </row>
    <row r="15" spans="1:9" ht="16.5" customHeight="1" x14ac:dyDescent="0.25">
      <c r="A15" s="1">
        <v>1400</v>
      </c>
      <c r="B15" s="16">
        <v>0.134088702147526</v>
      </c>
      <c r="C15" s="16">
        <v>0.15065855508870199</v>
      </c>
      <c r="D15" s="16">
        <v>0.151436974789916</v>
      </c>
      <c r="E15" s="16">
        <v>0.16454254201680699</v>
      </c>
      <c r="F15" s="16">
        <v>0.166638130252101</v>
      </c>
      <c r="G15" s="16">
        <v>0.13679108309990701</v>
      </c>
      <c r="H15" s="5"/>
      <c r="I15" s="5"/>
    </row>
    <row r="16" spans="1:9" ht="16.5" customHeight="1" x14ac:dyDescent="0.25">
      <c r="A16" s="1">
        <v>1500</v>
      </c>
      <c r="B16" s="16">
        <v>0.13574803921568601</v>
      </c>
      <c r="C16" s="16">
        <v>0.152032461873638</v>
      </c>
      <c r="D16" s="16">
        <v>0.15348022875817</v>
      </c>
      <c r="E16" s="16">
        <v>0.166576851851852</v>
      </c>
      <c r="F16" s="16">
        <v>0.16896982570806099</v>
      </c>
      <c r="G16" s="16">
        <v>0.13835430283224401</v>
      </c>
      <c r="H16" s="5"/>
      <c r="I16" s="5"/>
    </row>
    <row r="17" spans="1:9" ht="15.75" customHeight="1" x14ac:dyDescent="0.25">
      <c r="A17" s="1">
        <v>1600</v>
      </c>
      <c r="B17" s="16">
        <v>0.137386999591503</v>
      </c>
      <c r="C17" s="16">
        <v>0.153467269199346</v>
      </c>
      <c r="D17" s="16">
        <v>0.15526633986928101</v>
      </c>
      <c r="E17" s="16">
        <v>0.168771446078431</v>
      </c>
      <c r="F17" s="16">
        <v>0.17113689746732</v>
      </c>
      <c r="G17" s="16">
        <v>0.13965931372549001</v>
      </c>
      <c r="H17" s="5"/>
      <c r="I17" s="5"/>
    </row>
    <row r="18" spans="1:9" ht="15.75" customHeight="1" x14ac:dyDescent="0.25">
      <c r="A18" s="1">
        <v>1700</v>
      </c>
      <c r="B18" s="16">
        <v>0.13870626682045401</v>
      </c>
      <c r="C18" s="16">
        <v>0.154761005382545</v>
      </c>
      <c r="D18" s="16">
        <v>0.15685327758554399</v>
      </c>
      <c r="E18" s="16">
        <v>0.17051187043444799</v>
      </c>
      <c r="F18" s="16">
        <v>0.17278292003075699</v>
      </c>
      <c r="G18" s="16">
        <v>0.14101038062283699</v>
      </c>
      <c r="H18" s="5"/>
      <c r="I18" s="5"/>
    </row>
    <row r="19" spans="1:9" ht="15.75" customHeight="1" x14ac:dyDescent="0.25">
      <c r="A19" s="1">
        <v>1800</v>
      </c>
      <c r="B19" s="16">
        <v>0.13980941358024701</v>
      </c>
      <c r="C19" s="16">
        <v>0.15589256535947699</v>
      </c>
      <c r="D19" s="16">
        <v>0.15812173202614399</v>
      </c>
      <c r="E19" s="16">
        <v>0.17189937363834401</v>
      </c>
      <c r="F19" s="16">
        <v>0.17410906862745101</v>
      </c>
      <c r="G19" s="16">
        <v>0.14229584241103799</v>
      </c>
      <c r="H19" s="5"/>
      <c r="I19" s="5"/>
    </row>
    <row r="20" spans="1:9" ht="15.75" customHeight="1" x14ac:dyDescent="0.25">
      <c r="A20" s="1">
        <v>1900</v>
      </c>
      <c r="B20" s="16">
        <v>0.14105800653594799</v>
      </c>
      <c r="C20" s="16">
        <v>0.156971534227726</v>
      </c>
      <c r="D20" s="16">
        <v>0.15919848641210901</v>
      </c>
      <c r="E20" s="16">
        <v>0.173034356725146</v>
      </c>
      <c r="F20" s="16">
        <v>0.17524312005504</v>
      </c>
      <c r="G20" s="16">
        <v>0.14318786549707599</v>
      </c>
      <c r="H20" s="5"/>
      <c r="I20" s="5"/>
    </row>
    <row r="21" spans="1:9" ht="15.75" customHeight="1" x14ac:dyDescent="0.25">
      <c r="A21" s="3">
        <v>2000</v>
      </c>
      <c r="B21" s="16">
        <v>0.142673284313725</v>
      </c>
      <c r="C21" s="16">
        <v>0.158176266339869</v>
      </c>
      <c r="D21" s="17">
        <v>0.16064489379085001</v>
      </c>
      <c r="E21" s="18">
        <v>0.174559150326797</v>
      </c>
      <c r="F21" s="16">
        <v>0.176702859477124</v>
      </c>
      <c r="G21" s="17">
        <v>0.14427132352941199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26" sqref="K2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1.9197115384615399E-2</v>
      </c>
      <c r="C2" s="16">
        <v>2.09150641025641E-2</v>
      </c>
      <c r="D2" s="16">
        <v>2.05713141025641E-2</v>
      </c>
      <c r="E2" s="16">
        <v>2.1421474358974402E-2</v>
      </c>
      <c r="F2" s="16">
        <v>2.1421474358974402E-2</v>
      </c>
      <c r="G2" s="16">
        <v>1.8749999999999999E-2</v>
      </c>
      <c r="H2" s="5"/>
      <c r="I2" s="5"/>
    </row>
    <row r="3" spans="1:9" ht="16.5" customHeight="1" x14ac:dyDescent="0.25">
      <c r="A3" s="1">
        <v>200</v>
      </c>
      <c r="B3" s="16">
        <v>3.5936698717948697E-2</v>
      </c>
      <c r="C3" s="16">
        <v>3.9230769230769201E-2</v>
      </c>
      <c r="D3" s="16">
        <v>3.8544070512820501E-2</v>
      </c>
      <c r="E3" s="16">
        <v>4.0251602564102602E-2</v>
      </c>
      <c r="F3" s="16">
        <v>4.0251602564102602E-2</v>
      </c>
      <c r="G3" s="16">
        <v>3.3240384615384602E-2</v>
      </c>
      <c r="H3" s="5"/>
      <c r="I3" s="5"/>
    </row>
    <row r="4" spans="1:9" ht="16.5" customHeight="1" x14ac:dyDescent="0.25">
      <c r="A4" s="1">
        <v>300</v>
      </c>
      <c r="B4" s="16">
        <v>5.0900641025641E-2</v>
      </c>
      <c r="C4" s="16">
        <v>5.58338675213675E-2</v>
      </c>
      <c r="D4" s="16">
        <v>5.5049412393162397E-2</v>
      </c>
      <c r="E4" s="16">
        <v>5.7309027777777799E-2</v>
      </c>
      <c r="F4" s="16">
        <v>5.7309027777777799E-2</v>
      </c>
      <c r="G4" s="16">
        <v>4.6265224358974399E-2</v>
      </c>
      <c r="H4" s="5"/>
      <c r="I4" s="5"/>
    </row>
    <row r="5" spans="1:9" ht="16.5" customHeight="1" x14ac:dyDescent="0.25">
      <c r="A5" s="1">
        <v>400</v>
      </c>
      <c r="B5" s="16">
        <v>6.1977564102564102E-2</v>
      </c>
      <c r="C5" s="16">
        <v>7.0364182692307695E-2</v>
      </c>
      <c r="D5" s="16">
        <v>6.8695913461538499E-2</v>
      </c>
      <c r="E5" s="16">
        <v>7.2292467948718006E-2</v>
      </c>
      <c r="F5" s="16">
        <v>7.2292467948718006E-2</v>
      </c>
      <c r="G5" s="16">
        <v>5.7411258012820501E-2</v>
      </c>
      <c r="H5" s="5"/>
      <c r="I5" s="5"/>
    </row>
    <row r="6" spans="1:9" ht="16.5" customHeight="1" x14ac:dyDescent="0.25">
      <c r="A6" s="1">
        <v>500</v>
      </c>
      <c r="B6" s="16">
        <v>6.9944871794871799E-2</v>
      </c>
      <c r="C6" s="16">
        <v>8.2401282051282096E-2</v>
      </c>
      <c r="D6" s="16">
        <v>7.9218910256410299E-2</v>
      </c>
      <c r="E6" s="16">
        <v>8.49833333333333E-2</v>
      </c>
      <c r="F6" s="16">
        <v>8.49833333333333E-2</v>
      </c>
      <c r="G6" s="16">
        <v>6.6663782051282094E-2</v>
      </c>
      <c r="H6" s="5"/>
      <c r="I6" s="5"/>
    </row>
    <row r="7" spans="1:9" ht="16.5" customHeight="1" x14ac:dyDescent="0.25">
      <c r="A7" s="1">
        <v>600</v>
      </c>
      <c r="B7" s="16">
        <v>7.6737446581196606E-2</v>
      </c>
      <c r="C7" s="16">
        <v>9.2487179487179494E-2</v>
      </c>
      <c r="D7" s="16">
        <v>8.7845486111111107E-2</v>
      </c>
      <c r="E7" s="16">
        <v>9.5590010683760704E-2</v>
      </c>
      <c r="F7" s="16">
        <v>9.5590010683760704E-2</v>
      </c>
      <c r="G7" s="16">
        <v>7.3871127136752104E-2</v>
      </c>
      <c r="H7" s="5"/>
      <c r="I7" s="5"/>
    </row>
    <row r="8" spans="1:9" ht="16.5" customHeight="1" x14ac:dyDescent="0.25">
      <c r="A8" s="1">
        <v>700</v>
      </c>
      <c r="B8" s="16">
        <v>8.2834821428571404E-2</v>
      </c>
      <c r="C8" s="16">
        <v>0.10116266025641001</v>
      </c>
      <c r="D8" s="16">
        <v>9.5748511904761899E-2</v>
      </c>
      <c r="E8" s="16">
        <v>0.10498592032967</v>
      </c>
      <c r="F8" s="16">
        <v>0.10498592032967</v>
      </c>
      <c r="G8" s="16">
        <v>7.9969780219780198E-2</v>
      </c>
      <c r="H8" s="5"/>
      <c r="I8" s="5"/>
    </row>
    <row r="9" spans="1:9" ht="16.5" customHeight="1" x14ac:dyDescent="0.25">
      <c r="A9" s="1">
        <v>800</v>
      </c>
      <c r="B9" s="16">
        <v>8.8354867788461494E-2</v>
      </c>
      <c r="C9" s="16">
        <v>0.10862510016025601</v>
      </c>
      <c r="D9" s="16">
        <v>0.10281340144230799</v>
      </c>
      <c r="E9" s="16">
        <v>0.113191907051282</v>
      </c>
      <c r="F9" s="16">
        <v>0.113191907051282</v>
      </c>
      <c r="G9" s="16">
        <v>8.5491486378205098E-2</v>
      </c>
      <c r="H9" s="5"/>
      <c r="I9" s="5"/>
    </row>
    <row r="10" spans="1:9" ht="16.5" customHeight="1" x14ac:dyDescent="0.25">
      <c r="A10" s="1">
        <v>900</v>
      </c>
      <c r="B10" s="16">
        <v>9.2940527065527107E-2</v>
      </c>
      <c r="C10" s="16">
        <v>0.114059650997151</v>
      </c>
      <c r="D10" s="16">
        <v>0.108355502136752</v>
      </c>
      <c r="E10" s="16">
        <v>0.11914886039886</v>
      </c>
      <c r="F10" s="16">
        <v>0.11914886039886</v>
      </c>
      <c r="G10" s="16">
        <v>8.9436342592592602E-2</v>
      </c>
      <c r="H10" s="5"/>
      <c r="I10" s="5"/>
    </row>
    <row r="11" spans="1:9" ht="16.5" customHeight="1" x14ac:dyDescent="0.25">
      <c r="A11" s="1">
        <v>1000</v>
      </c>
      <c r="B11" s="16">
        <v>9.7839743589743594E-2</v>
      </c>
      <c r="C11" s="16">
        <v>0.119735416666667</v>
      </c>
      <c r="D11" s="16">
        <v>0.114015945512821</v>
      </c>
      <c r="E11" s="16">
        <v>0.12502636217948701</v>
      </c>
      <c r="F11" s="16">
        <v>0.12502636217948701</v>
      </c>
      <c r="G11" s="16">
        <v>9.3350881410256395E-2</v>
      </c>
      <c r="H11" s="5"/>
      <c r="I11" s="5"/>
    </row>
    <row r="12" spans="1:9" ht="16.5" customHeight="1" x14ac:dyDescent="0.25">
      <c r="A12" s="1">
        <v>1100</v>
      </c>
      <c r="B12" s="16">
        <v>0.101880026223776</v>
      </c>
      <c r="C12" s="16">
        <v>0.124457459207459</v>
      </c>
      <c r="D12" s="16">
        <v>0.11888884032634001</v>
      </c>
      <c r="E12" s="16">
        <v>0.12978110431235401</v>
      </c>
      <c r="F12" s="16">
        <v>0.12978110431235401</v>
      </c>
      <c r="G12" s="16">
        <v>9.6949810606060602E-2</v>
      </c>
      <c r="H12" s="5"/>
      <c r="I12" s="5"/>
    </row>
    <row r="13" spans="1:9" ht="16.5" customHeight="1" x14ac:dyDescent="0.25">
      <c r="A13" s="1">
        <v>1200</v>
      </c>
      <c r="B13" s="16">
        <v>0.10525607638888899</v>
      </c>
      <c r="C13" s="16">
        <v>0.12808173076923099</v>
      </c>
      <c r="D13" s="16">
        <v>0.122624799679487</v>
      </c>
      <c r="E13" s="16">
        <v>0.13342948717948699</v>
      </c>
      <c r="F13" s="16">
        <v>0.13342948717948699</v>
      </c>
      <c r="G13" s="16">
        <v>9.9832198183760698E-2</v>
      </c>
      <c r="H13" s="5"/>
      <c r="I13" s="5"/>
    </row>
    <row r="14" spans="1:9" ht="16.5" customHeight="1" x14ac:dyDescent="0.25">
      <c r="A14" s="1">
        <v>1300</v>
      </c>
      <c r="B14" s="16">
        <v>0.10891518737672599</v>
      </c>
      <c r="C14" s="16">
        <v>0.13183185404339201</v>
      </c>
      <c r="D14" s="16">
        <v>0.126454450197239</v>
      </c>
      <c r="E14" s="16">
        <v>0.13716605029585799</v>
      </c>
      <c r="F14" s="16">
        <v>0.13716605029585799</v>
      </c>
      <c r="G14" s="16">
        <v>0.102450936883629</v>
      </c>
      <c r="H14" s="5"/>
      <c r="I14" s="5"/>
    </row>
    <row r="15" spans="1:9" ht="16.5" customHeight="1" x14ac:dyDescent="0.25">
      <c r="A15" s="1">
        <v>1400</v>
      </c>
      <c r="B15" s="16">
        <v>0.111810325091575</v>
      </c>
      <c r="C15" s="16">
        <v>0.13449032738095201</v>
      </c>
      <c r="D15" s="16">
        <v>0.129248168498169</v>
      </c>
      <c r="E15" s="16">
        <v>0.14001694139194101</v>
      </c>
      <c r="F15" s="16">
        <v>0.14001694139194101</v>
      </c>
      <c r="G15" s="16">
        <v>0.10472018086080601</v>
      </c>
      <c r="H15" s="5"/>
      <c r="I15" s="5"/>
    </row>
    <row r="16" spans="1:9" ht="16.5" customHeight="1" x14ac:dyDescent="0.25">
      <c r="A16" s="1">
        <v>1500</v>
      </c>
      <c r="B16" s="16">
        <v>0.114313728632479</v>
      </c>
      <c r="C16" s="16">
        <v>0.136931623931624</v>
      </c>
      <c r="D16" s="16">
        <v>0.131956036324786</v>
      </c>
      <c r="E16" s="16">
        <v>0.142861645299145</v>
      </c>
      <c r="F16" s="16">
        <v>0.142861645299145</v>
      </c>
      <c r="G16" s="16">
        <v>0.10729797008547</v>
      </c>
      <c r="H16" s="5"/>
      <c r="I16" s="5"/>
    </row>
    <row r="17" spans="1:9" ht="15.75" customHeight="1" x14ac:dyDescent="0.25">
      <c r="A17" s="1">
        <v>1600</v>
      </c>
      <c r="B17" s="16">
        <v>0.116512920673077</v>
      </c>
      <c r="C17" s="16">
        <v>0.13887855568910301</v>
      </c>
      <c r="D17" s="16">
        <v>0.13393734975961499</v>
      </c>
      <c r="E17" s="16">
        <v>0.14508428485576899</v>
      </c>
      <c r="F17" s="16">
        <v>0.14508428485576899</v>
      </c>
      <c r="G17" s="16">
        <v>0.10934610376602601</v>
      </c>
      <c r="H17" s="5"/>
      <c r="I17" s="5"/>
    </row>
    <row r="18" spans="1:9" ht="15.75" customHeight="1" x14ac:dyDescent="0.25">
      <c r="A18" s="1">
        <v>1700</v>
      </c>
      <c r="B18" s="16">
        <v>0.118558634992459</v>
      </c>
      <c r="C18" s="16">
        <v>0.14069664404223201</v>
      </c>
      <c r="D18" s="16">
        <v>0.13587108785822</v>
      </c>
      <c r="E18" s="16">
        <v>0.14723486990950199</v>
      </c>
      <c r="F18" s="16">
        <v>0.14723486990950199</v>
      </c>
      <c r="G18" s="16">
        <v>0.111125801282051</v>
      </c>
      <c r="H18" s="5"/>
      <c r="I18" s="5"/>
    </row>
    <row r="19" spans="1:9" ht="15.75" customHeight="1" x14ac:dyDescent="0.25">
      <c r="A19" s="1">
        <v>1800</v>
      </c>
      <c r="B19" s="16">
        <v>0.120252448361823</v>
      </c>
      <c r="C19" s="16">
        <v>0.14225271545584001</v>
      </c>
      <c r="D19" s="16">
        <v>0.137592013888889</v>
      </c>
      <c r="E19" s="16">
        <v>0.14895846688034201</v>
      </c>
      <c r="F19" s="16">
        <v>0.14895846688034201</v>
      </c>
      <c r="G19" s="16">
        <v>0.112489761396011</v>
      </c>
      <c r="H19" s="5"/>
      <c r="I19" s="5"/>
    </row>
    <row r="20" spans="1:9" ht="15.75" customHeight="1" x14ac:dyDescent="0.25">
      <c r="A20" s="1">
        <v>1900</v>
      </c>
      <c r="B20" s="16">
        <v>0.121845732118758</v>
      </c>
      <c r="C20" s="16">
        <v>0.14398507085020201</v>
      </c>
      <c r="D20" s="16">
        <v>0.13934168353576201</v>
      </c>
      <c r="E20" s="16">
        <v>0.15082515182186201</v>
      </c>
      <c r="F20" s="16">
        <v>0.15082515182186201</v>
      </c>
      <c r="G20" s="16">
        <v>0.11392269736842101</v>
      </c>
      <c r="H20" s="5"/>
      <c r="I20" s="5"/>
    </row>
    <row r="21" spans="1:9" ht="15.75" customHeight="1" x14ac:dyDescent="0.25">
      <c r="A21" s="3">
        <v>2000</v>
      </c>
      <c r="B21" s="16">
        <v>0.123581650641026</v>
      </c>
      <c r="C21" s="16">
        <v>0.14564186698717899</v>
      </c>
      <c r="D21" s="17">
        <v>0.141070072115385</v>
      </c>
      <c r="E21" s="18">
        <v>0.15266254006410299</v>
      </c>
      <c r="F21" s="16">
        <v>0.15266254006410299</v>
      </c>
      <c r="G21" s="17">
        <v>0.115383733974359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23" sqref="K23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hien.hoang</cp:lastModifiedBy>
  <dcterms:created xsi:type="dcterms:W3CDTF">2013-05-26T11:50:24Z</dcterms:created>
  <dcterms:modified xsi:type="dcterms:W3CDTF">2013-10-10T23:28:05Z</dcterms:modified>
</cp:coreProperties>
</file>